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5.01" sheetId="17" r:id="rId1"/>
    <sheet name="S.01.02.04.01" sheetId="16" r:id="rId2"/>
    <sheet name="S.02.01.02.01" sheetId="15" r:id="rId3"/>
    <sheet name="S.05.01.02.01" sheetId="14" r:id="rId4"/>
    <sheet name="S.05.01.02.02" sheetId="13" r:id="rId5"/>
    <sheet name="S.06.02.04.01" sheetId="12" r:id="rId6"/>
    <sheet name="S.06.02.04.02" sheetId="11" r:id="rId7"/>
    <sheet name="S.06.03.04.01" sheetId="10" r:id="rId8"/>
    <sheet name="S.08.01.04.01" sheetId="9" r:id="rId9"/>
    <sheet name="S.08.01.04.02" sheetId="8" r:id="rId10"/>
    <sheet name="S.08.02.04.01" sheetId="7" r:id="rId11"/>
    <sheet name="S.08.02.04.02" sheetId="6" r:id="rId12"/>
    <sheet name="S.23.01.04.01" sheetId="5" r:id="rId13"/>
    <sheet name="S.23.01.04.02" sheetId="4" r:id="rId14"/>
    <sheet name="CRT_Filters" sheetId="1" state="hidden" r:id="rId15"/>
    <sheet name="Sheet2" sheetId="2" r:id="rId16"/>
    <sheet name="Sheet3" sheetId="3" r:id="rId17"/>
  </sheets>
  <definedNames>
    <definedName name="S.01.01.05.01.TH" localSheetId="0">S.01.01.05.01!$B$1:$I$4</definedName>
    <definedName name="S.01.01.05.01.V" localSheetId="0">S.01.01.05.01!$A$3</definedName>
    <definedName name="S.01.02.04.01.TH" localSheetId="1">S.01.02.04.01!$B$1:$T$4</definedName>
    <definedName name="S.01.02.04.01.V" localSheetId="1">S.01.02.04.01!$A$3</definedName>
    <definedName name="S.02.01.02.01.TH" localSheetId="2">S.02.01.02.01!$B$1:$CC$4</definedName>
    <definedName name="S.02.01.02.01.V" localSheetId="2">S.02.01.02.01!$A$3</definedName>
    <definedName name="S.05.01.02.01.TH" localSheetId="3">S.05.01.02.01!$B$1:$JT$4</definedName>
    <definedName name="S.05.01.02.01.V" localSheetId="3">S.05.01.02.01!$A$3</definedName>
    <definedName name="S.05.01.02.02.TH" localSheetId="4">S.05.01.02.02!$B$1:$DP$4</definedName>
    <definedName name="S.05.01.02.02.V" localSheetId="4">S.05.01.02.02!$A$3</definedName>
    <definedName name="S.06.02.04.01.TH" localSheetId="5">S.06.02.04.01!$B$1:$R$4</definedName>
    <definedName name="S.06.02.04.01.V" localSheetId="5">S.06.02.04.01!$A$3</definedName>
    <definedName name="S.06.02.04.02.TH" localSheetId="6">S.06.02.04.02!$B$1:$U$4</definedName>
    <definedName name="S.06.02.04.02.V" localSheetId="6">S.06.02.04.02!$A$3</definedName>
    <definedName name="S.06.03.04.01.TH" localSheetId="7">S.06.03.04.01!$B$1:$G$4</definedName>
    <definedName name="S.06.03.04.01.V" localSheetId="7">S.06.03.04.01!$A$3</definedName>
    <definedName name="S.08.01.04.01.TH" localSheetId="8">S.08.01.04.01!$B$1:$X$4</definedName>
    <definedName name="S.08.01.04.01.V" localSheetId="8">S.08.01.04.01!$A$3</definedName>
    <definedName name="S.08.01.04.02.TH" localSheetId="9">S.08.01.04.02!$B$1:$R$4</definedName>
    <definedName name="S.08.01.04.02.V" localSheetId="9">S.08.01.04.02!$A$3</definedName>
    <definedName name="S.08.02.04.01.TH" localSheetId="10">S.08.02.04.01!$B$1:$V$4</definedName>
    <definedName name="S.08.02.04.01.V" localSheetId="10">S.08.02.04.01!$A$3</definedName>
    <definedName name="S.08.02.04.02.TH" localSheetId="11">S.08.02.04.02!$B$1:$N$4</definedName>
    <definedName name="S.08.02.04.02.V" localSheetId="11">S.08.02.04.02!$A$3</definedName>
    <definedName name="S.23.01.04.01.TH" localSheetId="12">S.23.01.04.01!$B$1:$GI$4</definedName>
    <definedName name="S.23.01.04.01.V" localSheetId="12">S.23.01.04.01!$A$3</definedName>
    <definedName name="S.23.01.04.02.TH" localSheetId="13">S.23.01.04.02!$B$1:$K$4</definedName>
    <definedName name="S.23.01.04.02.V" localSheetId="13">S.23.01.04.02!$A$3</definedName>
    <definedName name="S_01_01_05_01_S_01_02_04_Basic_Information_General">CRT_Filters!$AKK$1</definedName>
    <definedName name="S_01_01_05_01_S_02_01_02_Balance_Sheet">CRT_Filters!$AKL$1:$AKL$4</definedName>
    <definedName name="S_01_01_05_01_S_05_01_02_Premiums_claims_and_expenses_by_line_of_business">CRT_Filters!$AKM$1:$AKM$3</definedName>
    <definedName name="S_01_01_05_01_S_06_02_04_List_of_assets">CRT_Filters!$AKN$1:$AKN$4</definedName>
    <definedName name="S_01_01_05_01_S_06_03_04_Collective_investment_undertakings_look_through_approach">CRT_Filters!$AKO$1:$AKO$5</definedName>
    <definedName name="S_01_01_05_01_S_08_01_04_Open_derivatives">CRT_Filters!$AKP$1:$AKP$5</definedName>
    <definedName name="S_01_01_05_01_S_08_02_04_Derivatives_Transactions">CRT_Filters!$AKQ$1:$AKQ$5</definedName>
    <definedName name="S_01_01_05_01_S_23_01_04_Own_funds">CRT_Filters!$AKR$1:$AKR$3</definedName>
    <definedName name="S_01_02_04_01_Accounting_standards">CRT_Filters!$AKA$1:$AKA$2</definedName>
    <definedName name="S_01_02_04_01_Country_of_the_group_supervisor">CRT_Filters!$AJV$1:$AJV$32</definedName>
    <definedName name="S_01_02_04_01_Currency_used_for_reporting">CRT_Filters!$AJZ$1:$AJZ$178</definedName>
    <definedName name="S_01_02_04_01_Initial_submission_or_re_submission">CRT_Filters!$AKJ$1:$AKJ$2</definedName>
    <definedName name="S_01_02_04_01_Language_of_reporting">CRT_Filters!$AJX$1:$AJX$185</definedName>
    <definedName name="S_01_02_04_01_Matching_adjustment">CRT_Filters!$AKF$1:$AKF$2</definedName>
    <definedName name="S_01_02_04_01_Method_of_Calculation_of_the_group_SCR">CRT_Filters!$AKB$1:$AKB$3</definedName>
    <definedName name="S_01_02_04_01_Method_of_group_solvency_calculation">CRT_Filters!$AKE$1:$AKE$3</definedName>
    <definedName name="S_01_02_04_01_Regular_Ad_hoc_submission">CRT_Filters!$AJY$1:$AJY$2</definedName>
    <definedName name="S_01_02_04_01_Ring_fenced_funds">CRT_Filters!$AKD$1:$AKD$2</definedName>
    <definedName name="S_01_02_04_01_Sub_group_information">CRT_Filters!$AJW$1:$AJW$2</definedName>
    <definedName name="S_01_02_04_01_Transitional_measure_on_technical_provisions">CRT_Filters!$AKI$1:$AKI$2</definedName>
    <definedName name="S_01_02_04_01_Transitional_measure_on_the_risk_free_interest_rate">CRT_Filters!$AKH$1:$AKH$2</definedName>
    <definedName name="S_01_02_04_01_Use_of_group_specific_parameters">CRT_Filters!$AKC$1:$AKC$2</definedName>
    <definedName name="S_01_02_04_01_Volatility_adjustment">CRT_Filters!$AKG$1:$AKG$2</definedName>
    <definedName name="S_06_02_04_01_Asset_pledged_as_collateral">CRT_Filters!$AJS$1:$AJS$5</definedName>
    <definedName name="S_06_02_04_01_Country_of_custody">CRT_Filters!$AJT$1:$AJT$250</definedName>
    <definedName name="S_06_02_04_01_Portfolio">CRT_Filters!$AJR$1:$AJR$6</definedName>
    <definedName name="S_06_02_04_01_Valuation_method">CRT_Filters!$AJU$1:$AJU$6</definedName>
    <definedName name="S_06_02_04_02_Credit_quality_step">CRT_Filters!$AJQ$1:$AJQ$8</definedName>
    <definedName name="S_06_02_04_02_Holdings_in_related_undertakings_including_participations">CRT_Filters!$AJP$1:$AJP$8</definedName>
    <definedName name="S_06_02_04_02_Infrastructure_investment">CRT_Filters!$AJO$1:$AJO$5</definedName>
    <definedName name="S_06_02_04_02_Issuer_Country">CRT_Filters!$AJN$1:$AJN$252</definedName>
    <definedName name="S_06_02_04_02_Issuer_Sector">CRT_Filters!$AJM$1:$AJM$997</definedName>
    <definedName name="S_06_03_04_01_Country_of_issue">CRT_Filters!$AJK$1:$AJK$253</definedName>
    <definedName name="S_06_03_04_01_Currency">CRT_Filters!$AJL$1:$AJL$2</definedName>
    <definedName name="S_06_03_04_01_Underlying_asset_category">CRT_Filters!$AJJ$1:$AJJ$18</definedName>
    <definedName name="S_08_01_04_01_Buyer_Seller">CRT_Filters!$AJH$1:$AJH$6</definedName>
    <definedName name="S_08_01_04_01_Portfolio">CRT_Filters!$AJF$1:$AJF$6</definedName>
    <definedName name="S_08_01_04_01_Use_of_derivative">CRT_Filters!$AJG$1:$AJG$4</definedName>
    <definedName name="S_08_01_04_01_Valuation_method">CRT_Filters!$AJI$1:$AJI$4</definedName>
    <definedName name="S_08_01_04_02_Credit_quality_step">CRT_Filters!$AJB$1:$AJB$8</definedName>
    <definedName name="S_08_01_04_02_Swap_delivered_currency">CRT_Filters!$AJD$1:$AJD$178</definedName>
    <definedName name="S_08_01_04_02_Swap_received_currency">CRT_Filters!$AJE$1:$AJE$178</definedName>
    <definedName name="S_08_01_04_02_Unwind_trigger_of_contract">CRT_Filters!$AJC$1:$AJC$7</definedName>
    <definedName name="S_08_02_04_01_Buyer_Seller">CRT_Filters!$AJA$1:$AJA$6</definedName>
    <definedName name="S_08_02_04_01_Portfolio">CRT_Filters!$AIY$1:$AIY$6</definedName>
    <definedName name="S_08_02_04_01_Use_of_derivative">CRT_Filters!$AIZ$1:$AIZ$4</definedName>
    <definedName name="S_08_02_04_02_Swap_delivered_currency">CRT_Filters!$AIW$1:$AIW$178</definedName>
    <definedName name="S_08_02_04_02_Swap_received_currency">CRT_Filters!$AIX$1:$AIX$178</definedName>
    <definedName name="S_08_02_04_02_Unwind_trigger_of_contract">CRT_Filters!$AIV$1:$AIV$7</definedName>
  </definedNames>
  <calcPr calcId="145621"/>
</workbook>
</file>

<file path=xl/sharedStrings.xml><?xml version="1.0" encoding="utf-8"?>
<sst xmlns="http://schemas.openxmlformats.org/spreadsheetml/2006/main" count="6207" uniqueCount="2660">
  <si>
    <t>Column Header</t>
  </si>
  <si>
    <t>Row Header</t>
  </si>
  <si>
    <t>Excess of assets over liabilities</t>
  </si>
  <si>
    <t>Own shares (included as assets on the balance sheet)</t>
  </si>
  <si>
    <t>Forseeable dividends, distributions and charges</t>
  </si>
  <si>
    <t>Other basic own fund items</t>
  </si>
  <si>
    <t>Adjustment for restricted own fund items in respect of matching adjustment portfolios and ring fenced funds</t>
  </si>
  <si>
    <t>Other non available own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</si>
  <si>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</si>
  <si>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</si>
  <si>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</si>
  <si>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EPIFP</t>
  </si>
  <si>
    <t>R0700C0060</t>
  </si>
  <si>
    <t>R0710C0060</t>
  </si>
  <si>
    <t>R0720C0060</t>
  </si>
  <si>
    <t>R0730C0060</t>
  </si>
  <si>
    <t>R0740C0060</t>
  </si>
  <si>
    <t>R0750C0060</t>
  </si>
  <si>
    <t>R0760C0060</t>
  </si>
  <si>
    <t>R0770C0060</t>
  </si>
  <si>
    <t>R0780C0060</t>
  </si>
  <si>
    <t>R0790C0060</t>
  </si>
  <si>
    <t>Monetary</t>
  </si>
  <si>
    <t>VER:2015.08.28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</si>
  <si>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</si>
  <si>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</si>
  <si>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</si>
  <si>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</si>
  <si>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</si>
  <si>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</si>
  <si>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</si>
  <si>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</si>
  <si>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</si>
  <si>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</si>
  <si>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</si>
  <si>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</si>
  <si>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</si>
  <si>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</si>
  <si>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</si>
  <si>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</si>
  <si>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</si>
  <si>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</si>
  <si>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</si>
  <si>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</si>
  <si>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</si>
  <si>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</si>
  <si>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 available own funds related to other own funds items approved by supervisory authority</t>
  </si>
  <si>
    <t>Minority interests (if not reported as part of a specific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</si>
  <si>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</si>
  <si>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</si>
  <si>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in other financial undertakings, including non-regulated undertakings carrying out financial activities</t>
  </si>
  <si>
    <t>whereof deducted according to art 228 of the Directive 2009/138/EC</t>
  </si>
  <si>
    <t>Deductions for participations where there is non-availability of information (Article 229)</t>
  </si>
  <si>
    <t>Deduction for participations included by using D&amp;A when a combination of methods is used</t>
  </si>
  <si>
    <t>Total of non-available own fund items</t>
  </si>
  <si>
    <t>Total deductions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</si>
  <si>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</si>
  <si>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</si>
  <si>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</si>
  <si>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</si>
  <si>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</si>
  <si>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</si>
  <si>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</si>
  <si>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</si>
  <si>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</si>
  <si>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Non available ancillary own funds at group level</t>
  </si>
  <si>
    <t>Other ancillary own funds</t>
  </si>
  <si>
    <t>Total ancillary own funds</t>
  </si>
  <si>
    <t>Credit Institutions, investment firms, financial insitutions, alternative investment fund manager,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</si>
  <si>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</si>
  <si>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</si>
  <si>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</si>
  <si>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</si>
  <si>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aggregated when using the D&amp;A and a combination of method net of IGT</t>
  </si>
  <si>
    <t>Total available own funds to meet the consolidated group SCR (excluding own funds from other financial sector and from the undertakings included via D&amp;A )</t>
  </si>
  <si>
    <t>Total available own funds to meet the minimum consolidated group SCR</t>
  </si>
  <si>
    <t>Total eligible own funds to meet the consolidated group SCR (excluding own funds from other financial sector and from the undertakings included via D&amp;A )</t>
  </si>
  <si>
    <t>Total eligible own funds to meet the minimum consolidated group SCR</t>
  </si>
  <si>
    <t>Consolidated Group SCR</t>
  </si>
  <si>
    <t>Minimum consolidated Group SCR (Article 230)</t>
  </si>
  <si>
    <t>Ratio of Eligible own funds to the consolidated Group SCR (excluding other financial sectors and the undertakings included via D&amp;A )</t>
  </si>
  <si>
    <t>Ratio of Eligible own funds to Minimum Consolidated Group SCR</t>
  </si>
  <si>
    <t>Total eligible own funds to meet the group SCR (including own funds from other financial sector and from the undertakings included via D&amp;A )</t>
  </si>
  <si>
    <t>SCR for entities included with D&amp;A method</t>
  </si>
  <si>
    <t>Group SCR</t>
  </si>
  <si>
    <t>Ratio of Eligible own funds to group SCR including other financial sectors and the undertakings included via D&amp;A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</si>
  <si>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</si>
  <si>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</si>
  <si>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</si>
  <si>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</si>
  <si>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</si>
  <si>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</si>
  <si>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</si>
  <si>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</si>
  <si>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</si>
  <si>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</si>
  <si>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</si>
  <si>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</si>
  <si>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</si>
  <si>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</si>
  <si>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</si>
  <si>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</si>
  <si>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</si>
  <si>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</si>
  <si>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</si>
  <si>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</si>
  <si>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</si>
  <si>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</si>
  <si>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</si>
  <si>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</si>
  <si>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</si>
  <si>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</si>
  <si>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</si>
  <si>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</si>
  <si>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</si>
  <si>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</si>
  <si>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</si>
  <si>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</si>
  <si>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</si>
  <si>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</si>
  <si>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</si>
  <si>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</si>
  <si>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</si>
  <si>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</si>
  <si>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</si>
  <si>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</si>
  <si>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</si>
  <si>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</si>
  <si>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</si>
  <si>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</si>
  <si>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</si>
  <si>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</si>
  <si>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</si>
  <si>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</si>
  <si>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</si>
  <si>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</si>
  <si>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</si>
  <si>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</si>
  <si>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</si>
  <si>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</si>
  <si>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</si>
  <si>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</si>
  <si>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</si>
  <si>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</si>
  <si>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R0010C0020</t>
  </si>
  <si>
    <t>R0020C0020</t>
  </si>
  <si>
    <t>R0030C0020</t>
  </si>
  <si>
    <t>R0040C0020</t>
  </si>
  <si>
    <t>R0070C0020</t>
  </si>
  <si>
    <t>R0080C0020</t>
  </si>
  <si>
    <t>R0180C0020</t>
  </si>
  <si>
    <t>R0190C0020</t>
  </si>
  <si>
    <t>R0200C0020</t>
  </si>
  <si>
    <t>R0210C0020</t>
  </si>
  <si>
    <t>R0230C0020</t>
  </si>
  <si>
    <t>R0240C0020</t>
  </si>
  <si>
    <t>R0250C0020</t>
  </si>
  <si>
    <t>R0260C0020</t>
  </si>
  <si>
    <t>R0270C0020</t>
  </si>
  <si>
    <t>R0280C0020</t>
  </si>
  <si>
    <t>R0290C0020</t>
  </si>
  <si>
    <t>R0410C0020</t>
  </si>
  <si>
    <t>R0420C0020</t>
  </si>
  <si>
    <t>R0430C0020</t>
  </si>
  <si>
    <t>R0450C0020</t>
  </si>
  <si>
    <t>R0460C0020</t>
  </si>
  <si>
    <t>R0520C0020</t>
  </si>
  <si>
    <t>R0530C0020</t>
  </si>
  <si>
    <t>R0560C0020</t>
  </si>
  <si>
    <t>R0570C0020</t>
  </si>
  <si>
    <t>R0660C0020</t>
  </si>
  <si>
    <t>R0050C0030</t>
  </si>
  <si>
    <t>R0060C0030</t>
  </si>
  <si>
    <t>R0090C0030</t>
  </si>
  <si>
    <t>R0100C0030</t>
  </si>
  <si>
    <t>R0110C0030</t>
  </si>
  <si>
    <t>R0120C0030</t>
  </si>
  <si>
    <t>R0140C0030</t>
  </si>
  <si>
    <t>R0150C0030</t>
  </si>
  <si>
    <t>R0180C0030</t>
  </si>
  <si>
    <t>R0190C0030</t>
  </si>
  <si>
    <t>R0200C0030</t>
  </si>
  <si>
    <t>R0210C0030</t>
  </si>
  <si>
    <t>R0230C0030</t>
  </si>
  <si>
    <t>R0240C0030</t>
  </si>
  <si>
    <t>R0250C0030</t>
  </si>
  <si>
    <t>R0260C0030</t>
  </si>
  <si>
    <t>R0270C0030</t>
  </si>
  <si>
    <t>R0280C0030</t>
  </si>
  <si>
    <t>R0290C0030</t>
  </si>
  <si>
    <t>R0410C0030</t>
  </si>
  <si>
    <t>R0420C0030</t>
  </si>
  <si>
    <t>R0430C0030</t>
  </si>
  <si>
    <t>R0450C0030</t>
  </si>
  <si>
    <t>R0460C0030</t>
  </si>
  <si>
    <t>R0520C0030</t>
  </si>
  <si>
    <t>R0530C0030</t>
  </si>
  <si>
    <t>R0560C0030</t>
  </si>
  <si>
    <t>R0570C0030</t>
  </si>
  <si>
    <t>R0660C0030</t>
  </si>
  <si>
    <t>R0010C0040</t>
  </si>
  <si>
    <t>R0020C0040</t>
  </si>
  <si>
    <t>R0030C0040</t>
  </si>
  <si>
    <t>R0040C0040</t>
  </si>
  <si>
    <t>R0050C0040</t>
  </si>
  <si>
    <t>R0060C0040</t>
  </si>
  <si>
    <t>R0090C0040</t>
  </si>
  <si>
    <t>R0100C0040</t>
  </si>
  <si>
    <t>R0110C0040</t>
  </si>
  <si>
    <t>R0120C0040</t>
  </si>
  <si>
    <t>R0140C0040</t>
  </si>
  <si>
    <t>R0150C0040</t>
  </si>
  <si>
    <t>R0180C0040</t>
  </si>
  <si>
    <t>R0190C0040</t>
  </si>
  <si>
    <t>R0200C0040</t>
  </si>
  <si>
    <t>R0210C0040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</si>
  <si>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</si>
  <si>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</si>
  <si>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</si>
  <si>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</si>
  <si>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</si>
  <si>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</si>
  <si>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</si>
  <si>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</si>
  <si>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</si>
  <si>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</si>
  <si>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</si>
  <si>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</si>
  <si>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</si>
  <si>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</si>
  <si>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</si>
  <si>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</si>
  <si>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</si>
  <si>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</si>
  <si>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</si>
  <si>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</si>
  <si>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</si>
  <si>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R0450C0040</t>
  </si>
  <si>
    <t>R0460C0040</t>
  </si>
  <si>
    <t>R0520C0040</t>
  </si>
  <si>
    <t>R0530C0040</t>
  </si>
  <si>
    <t>R0560C0040</t>
  </si>
  <si>
    <t>R0570C0040</t>
  </si>
  <si>
    <t>R0660C0040</t>
  </si>
  <si>
    <t>R0050C0050</t>
  </si>
  <si>
    <t>R0060C0050</t>
  </si>
  <si>
    <t>R0090C0050</t>
  </si>
  <si>
    <t>R0100C0050</t>
  </si>
  <si>
    <t>R0110C0050</t>
  </si>
  <si>
    <t>R0120C0050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</si>
  <si>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</si>
  <si>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</si>
  <si>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</si>
  <si>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</si>
  <si>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</si>
  <si>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</si>
  <si>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</si>
  <si>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</si>
  <si>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R0250C0050</t>
  </si>
  <si>
    <t>R0260C0050</t>
  </si>
  <si>
    <t>R0270C0050</t>
  </si>
  <si>
    <t>R0280C0050</t>
  </si>
  <si>
    <t>R0290C0050</t>
  </si>
  <si>
    <t>R0320C0050</t>
  </si>
  <si>
    <t>R0330C0050</t>
  </si>
  <si>
    <t>R0350C0050</t>
  </si>
  <si>
    <t>R0370C0050</t>
  </si>
  <si>
    <t>R0380C0050</t>
  </si>
  <si>
    <t>R0390C0050</t>
  </si>
  <si>
    <t>R0400C0050</t>
  </si>
  <si>
    <t>R0420C0050</t>
  </si>
  <si>
    <t>R0450C0050</t>
  </si>
  <si>
    <t>R0460C0050</t>
  </si>
  <si>
    <t>R0520C0050</t>
  </si>
  <si>
    <t>R0560C0050</t>
  </si>
  <si>
    <t>R0660C0050</t>
  </si>
  <si>
    <t>Percentage</t>
  </si>
  <si>
    <t>Counterparty Name</t>
  </si>
  <si>
    <t>Counterparty Code</t>
  </si>
  <si>
    <t>Counterparty group</t>
  </si>
  <si>
    <t>Counterparty Group Code</t>
  </si>
  <si>
    <t>Contract name</t>
  </si>
  <si>
    <t>Currency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</si>
  <si>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</si>
  <si>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</si>
  <si>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</si>
  <si>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</si>
  <si>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</si>
  <si>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</si>
  <si>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Derivative ID Code</t>
  </si>
  <si>
    <t>C0240</t>
  </si>
  <si>
    <t>C0250</t>
  </si>
  <si>
    <t>C0270</t>
  </si>
  <si>
    <t>C0280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</si>
  <si>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</si>
  <si>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</si>
  <si>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</si>
  <si>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</si>
  <si>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</si>
  <si>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</si>
  <si>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</si>
  <si>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</si>
  <si>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C0040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</si>
  <si>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</si>
  <si>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</si>
  <si>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</si>
  <si>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</si>
  <si>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</si>
  <si>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</si>
  <si>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</si>
  <si>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</si>
  <si>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</si>
  <si>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</si>
  <si>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</si>
  <si>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</si>
  <si>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</si>
  <si>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</si>
  <si>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</si>
  <si>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</si>
  <si>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</si>
  <si>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</si>
  <si>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</si>
  <si>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</si>
  <si>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</si>
  <si>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</si>
  <si>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</si>
  <si>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</si>
  <si>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</si>
  <si>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</si>
  <si>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</si>
  <si>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</si>
  <si>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</si>
  <si>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</si>
  <si>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</si>
  <si>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</si>
  <si>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</si>
  <si>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</si>
  <si>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</si>
  <si>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</si>
  <si>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</si>
  <si>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</si>
  <si>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</si>
  <si>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</si>
  <si>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</si>
  <si>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</si>
  <si>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</si>
  <si>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</si>
  <si>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</si>
  <si>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</si>
  <si>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</si>
  <si>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</si>
  <si>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</si>
  <si>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</si>
  <si>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</si>
  <si>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</si>
  <si>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</si>
  <si>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</si>
  <si>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</si>
  <si>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</si>
  <si>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</si>
  <si>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</si>
  <si>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</si>
  <si>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</si>
  <si>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</si>
  <si>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</si>
  <si>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</si>
  <si>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</si>
  <si>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</si>
  <si>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</si>
  <si>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</si>
  <si>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</si>
  <si>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</si>
  <si>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</si>
  <si>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</si>
  <si>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</si>
  <si>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</si>
  <si>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</si>
  <si>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</si>
  <si>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</si>
  <si>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</si>
  <si>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</si>
  <si>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</si>
  <si>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</si>
  <si>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</si>
  <si>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</si>
  <si>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</si>
  <si>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</si>
  <si>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</si>
  <si>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</si>
  <si>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</si>
  <si>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</si>
  <si>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</si>
  <si>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</si>
  <si>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</si>
  <si>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</si>
  <si>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</si>
  <si>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</si>
  <si>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</si>
  <si>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</si>
  <si>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</si>
  <si>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</si>
  <si>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</si>
  <si>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</si>
  <si>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</si>
  <si>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</si>
  <si>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</si>
  <si>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</si>
  <si>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</si>
  <si>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</si>
  <si>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</si>
  <si>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</si>
  <si>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</si>
  <si>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</si>
  <si>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</si>
  <si>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</si>
  <si>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</si>
  <si>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</si>
  <si>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</si>
  <si>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</si>
  <si>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</si>
  <si>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</si>
  <si>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</si>
  <si>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</si>
  <si>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</si>
  <si>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</si>
  <si>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</si>
  <si>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</si>
  <si>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</si>
  <si>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</si>
  <si>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</si>
  <si>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</si>
  <si>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</si>
  <si>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</si>
  <si>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</si>
  <si>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</si>
  <si>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</si>
  <si>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</si>
  <si>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</si>
  <si>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</si>
  <si>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</si>
  <si>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</si>
  <si>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</si>
  <si>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</si>
  <si>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</si>
  <si>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</si>
  <si>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</si>
  <si>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</si>
  <si>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</si>
  <si>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</si>
  <si>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</si>
  <si>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</si>
  <si>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</si>
  <si>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</si>
  <si>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</si>
  <si>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</si>
  <si>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</si>
  <si>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</si>
  <si>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</si>
  <si>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</si>
  <si>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</si>
  <si>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</si>
  <si>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</si>
  <si>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</si>
  <si>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</si>
  <si>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</si>
  <si>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</si>
  <si>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</si>
  <si>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</si>
  <si>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</si>
  <si>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</si>
  <si>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</si>
  <si>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</si>
  <si>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</si>
  <si>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</si>
  <si>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</si>
  <si>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</si>
  <si>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</si>
  <si>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</si>
  <si>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</si>
  <si>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</si>
  <si>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</si>
  <si>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</si>
  <si>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</si>
  <si>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</si>
  <si>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</si>
  <si>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</si>
  <si>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</si>
  <si>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</si>
  <si>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String</t>
  </si>
  <si>
    <t>E:163,454,0</t>
  </si>
  <si>
    <t>E:268</t>
  </si>
  <si>
    <t>E:163</t>
  </si>
  <si>
    <t>Date</t>
  </si>
  <si>
    <t>Legal name of the undertaking</t>
  </si>
  <si>
    <t>Portfolio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</si>
  <si>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</si>
  <si>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</si>
  <si>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</si>
  <si>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</si>
  <si>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</si>
  <si>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</si>
  <si>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</si>
  <si>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</si>
  <si>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</si>
  <si>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</si>
  <si>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</si>
  <si>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</si>
  <si>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</si>
  <si>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Solvency II value</t>
  </si>
  <si>
    <t>Line identification</t>
  </si>
  <si>
    <t>Identification code of the undertaking</t>
  </si>
  <si>
    <t>Fund number</t>
  </si>
  <si>
    <t>Instrument underlying the derivative</t>
  </si>
  <si>
    <t>C0010</t>
  </si>
  <si>
    <t>C0060</t>
  </si>
  <si>
    <t>C0080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</si>
  <si>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</si>
  <si>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</si>
  <si>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</si>
  <si>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</si>
  <si>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</si>
  <si>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</si>
  <si>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</si>
  <si>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</si>
  <si>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</si>
  <si>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</si>
  <si>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</si>
  <si>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</si>
  <si>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</si>
  <si>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C0440</t>
  </si>
  <si>
    <t>C0020</t>
  </si>
  <si>
    <t>C0070</t>
  </si>
  <si>
    <t>C0090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</si>
  <si>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</si>
  <si>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</si>
  <si>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</si>
  <si>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</si>
  <si>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</si>
  <si>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</si>
  <si>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</si>
  <si>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</si>
  <si>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</si>
  <si>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</si>
  <si>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</si>
  <si>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</si>
  <si>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</si>
  <si>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</si>
  <si>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</si>
  <si>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</si>
  <si>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E:342</t>
  </si>
  <si>
    <t>E:220,1239,0</t>
  </si>
  <si>
    <t>E:343</t>
  </si>
  <si>
    <t>E:301</t>
  </si>
  <si>
    <t>Integer</t>
  </si>
  <si>
    <t>External rating</t>
  </si>
  <si>
    <t>Nominated ECAI</t>
  </si>
  <si>
    <t>Credit quality step</t>
  </si>
  <si>
    <t>Internal rating</t>
  </si>
  <si>
    <t>C0260</t>
  </si>
  <si>
    <t>C0290</t>
  </si>
  <si>
    <t>C0380</t>
  </si>
  <si>
    <t>C0390</t>
  </si>
  <si>
    <t>C0400</t>
  </si>
  <si>
    <t>C0410</t>
  </si>
  <si>
    <t>C0420</t>
  </si>
  <si>
    <t>C0430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</si>
  <si>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</si>
  <si>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</si>
  <si>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</si>
  <si>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</si>
  <si>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</si>
  <si>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</si>
  <si>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</si>
  <si>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</si>
  <si>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E:36</t>
  </si>
  <si>
    <t>Delta</t>
  </si>
  <si>
    <t>Duration</t>
  </si>
  <si>
    <t>Valuation method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</si>
  <si>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</si>
  <si>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</si>
  <si>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</si>
  <si>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</si>
  <si>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</si>
  <si>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</si>
  <si>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</si>
  <si>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</si>
  <si>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</si>
  <si>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</si>
  <si>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Decimal</t>
  </si>
  <si>
    <t>E:300</t>
  </si>
  <si>
    <t>E:447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</si>
  <si>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</si>
  <si>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</si>
  <si>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</si>
  <si>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</si>
  <si>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</si>
  <si>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</si>
  <si>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C0100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</si>
  <si>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</si>
  <si>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</si>
  <si>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</si>
  <si>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</si>
  <si>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</si>
  <si>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</si>
  <si>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</si>
  <si>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</si>
  <si>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</si>
  <si>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</si>
  <si>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</si>
  <si>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</si>
  <si>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</si>
  <si>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</si>
  <si>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</si>
  <si>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</si>
  <si>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</si>
  <si>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</si>
  <si>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</si>
  <si>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</si>
  <si>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</si>
  <si>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</si>
  <si>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</si>
  <si>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</si>
  <si>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</si>
  <si>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</si>
  <si>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</si>
  <si>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</si>
  <si>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</si>
  <si>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</si>
  <si>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</si>
  <si>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</si>
  <si>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</si>
  <si>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</si>
  <si>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</si>
  <si>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</si>
  <si>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</si>
  <si>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</si>
  <si>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</si>
  <si>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</si>
  <si>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</si>
  <si>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</si>
  <si>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</si>
  <si>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</si>
  <si>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</si>
  <si>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</si>
  <si>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</si>
  <si>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</si>
  <si>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</si>
  <si>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</si>
  <si>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</si>
  <si>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</si>
  <si>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</si>
  <si>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</si>
  <si>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</si>
  <si>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</si>
  <si>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</si>
  <si>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</si>
  <si>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</si>
  <si>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</si>
  <si>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</si>
  <si>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</si>
  <si>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</si>
  <si>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</si>
  <si>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</si>
  <si>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</si>
  <si>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</si>
  <si>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</si>
  <si>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</si>
  <si>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</si>
  <si>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</si>
  <si>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</si>
  <si>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</si>
  <si>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</si>
  <si>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</si>
  <si>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</si>
  <si>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</si>
  <si>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</si>
  <si>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</si>
  <si>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</si>
  <si>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</si>
  <si>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</si>
  <si>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</si>
  <si>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</si>
  <si>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</si>
  <si>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</si>
  <si>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</si>
  <si>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</si>
  <si>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</si>
  <si>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</si>
  <si>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</si>
  <si>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</si>
  <si>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</si>
  <si>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</si>
  <si>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</si>
  <si>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</si>
  <si>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</si>
  <si>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</si>
  <si>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</si>
  <si>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</si>
  <si>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</si>
  <si>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</si>
  <si>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</si>
  <si>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</si>
  <si>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</si>
  <si>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</si>
  <si>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</si>
  <si>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</si>
  <si>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</si>
  <si>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</si>
  <si>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</si>
  <si>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</si>
  <si>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</si>
  <si>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</si>
  <si>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</si>
  <si>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</si>
  <si>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</si>
  <si>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</si>
  <si>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</si>
  <si>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</si>
  <si>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</si>
  <si>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</si>
  <si>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</si>
  <si>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</si>
  <si>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</si>
  <si>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</si>
  <si>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</si>
  <si>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</si>
  <si>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</si>
  <si>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</si>
  <si>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</si>
  <si>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</si>
  <si>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</si>
  <si>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</si>
  <si>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</si>
  <si>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</si>
  <si>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</si>
  <si>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</si>
  <si>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</si>
  <si>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</si>
  <si>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</si>
  <si>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</si>
  <si>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</si>
  <si>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</si>
  <si>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</si>
  <si>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</si>
  <si>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</si>
  <si>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</si>
  <si>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</si>
  <si>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</si>
  <si>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</si>
  <si>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</si>
  <si>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</si>
  <si>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</si>
  <si>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</si>
  <si>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</si>
  <si>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</si>
  <si>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</si>
  <si>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</si>
  <si>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</si>
  <si>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</si>
  <si>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</si>
  <si>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</si>
  <si>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</si>
  <si>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</si>
  <si>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</si>
  <si>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</si>
  <si>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</si>
  <si>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</si>
  <si>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</si>
  <si>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</si>
  <si>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</si>
  <si>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</si>
  <si>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</si>
  <si>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</si>
  <si>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</si>
  <si>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</si>
  <si>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</si>
  <si>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</si>
  <si>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</si>
  <si>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</si>
  <si>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</si>
  <si>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</si>
  <si>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</si>
  <si>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</si>
  <si>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</si>
  <si>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</si>
  <si>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</si>
  <si>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</si>
  <si>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</si>
  <si>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</si>
  <si>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</si>
  <si>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</si>
  <si>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</si>
  <si>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</si>
  <si>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</si>
  <si>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</si>
  <si>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</si>
  <si>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</si>
  <si>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</si>
  <si>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</si>
  <si>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</si>
  <si>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</si>
  <si>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</si>
  <si>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</si>
  <si>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</si>
  <si>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</si>
  <si>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</si>
  <si>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</si>
  <si>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</si>
  <si>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</si>
  <si>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</si>
  <si>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</si>
  <si>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</si>
  <si>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</si>
  <si>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</si>
  <si>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</si>
  <si>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</si>
  <si>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</si>
  <si>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</si>
  <si>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</si>
  <si>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</si>
  <si>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</si>
  <si>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</si>
  <si>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</si>
  <si>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</si>
  <si>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</si>
  <si>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</si>
  <si>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</si>
  <si>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</si>
  <si>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</si>
  <si>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</si>
  <si>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</si>
  <si>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</si>
  <si>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</si>
  <si>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</si>
  <si>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</si>
  <si>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</si>
  <si>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</si>
  <si>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</si>
  <si>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</si>
  <si>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</si>
  <si>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</si>
  <si>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</si>
  <si>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</si>
  <si>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</si>
  <si>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</si>
  <si>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</si>
  <si>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</si>
  <si>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</si>
  <si>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</si>
  <si>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</si>
  <si>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</si>
  <si>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</si>
  <si>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</si>
  <si>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</si>
  <si>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</si>
  <si>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</si>
  <si>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</si>
  <si>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</si>
  <si>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</si>
  <si>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</si>
  <si>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</si>
  <si>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</si>
  <si>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</si>
  <si>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</si>
  <si>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</si>
  <si>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</si>
  <si>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</si>
  <si>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</si>
  <si>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</si>
  <si>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</si>
  <si>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</si>
  <si>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E:294</t>
  </si>
  <si>
    <t>E:215</t>
  </si>
  <si>
    <t>E:166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</si>
  <si>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</si>
  <si>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</si>
  <si>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</si>
  <si>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</si>
  <si>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</si>
  <si>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</si>
  <si>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</si>
  <si>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Infrastructure investment</t>
  </si>
  <si>
    <t>Holdings in related undertakings, including participations</t>
  </si>
  <si>
    <t>Unit Solvency II price</t>
  </si>
  <si>
    <t>Unit percentage of par amount Solvency II price</t>
  </si>
  <si>
    <t>Asset ID Code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</si>
  <si>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</si>
  <si>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</si>
  <si>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</si>
  <si>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</si>
  <si>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</si>
  <si>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</si>
  <si>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</si>
  <si>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</si>
  <si>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</si>
  <si>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</si>
  <si>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</si>
  <si>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</si>
  <si>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</si>
  <si>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</si>
  <si>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</si>
  <si>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</si>
  <si>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</si>
  <si>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</si>
  <si>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</si>
  <si>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</si>
  <si>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</si>
  <si>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</si>
  <si>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</si>
  <si>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</si>
  <si>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</si>
  <si>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</si>
  <si>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</si>
  <si>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</si>
  <si>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</si>
  <si>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</si>
  <si>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</si>
  <si>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</si>
  <si>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</si>
  <si>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</si>
  <si>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</si>
  <si>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</si>
  <si>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</si>
  <si>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</si>
  <si>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</si>
  <si>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</si>
  <si>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</si>
  <si>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</si>
  <si>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</si>
  <si>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</si>
  <si>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</si>
  <si>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</si>
  <si>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</si>
  <si>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</si>
  <si>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</si>
  <si>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</si>
  <si>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</si>
  <si>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</si>
  <si>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</si>
  <si>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</si>
  <si>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</si>
  <si>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</si>
  <si>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</si>
  <si>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</si>
  <si>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</si>
  <si>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</si>
  <si>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</si>
  <si>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</si>
  <si>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</si>
  <si>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</si>
  <si>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</si>
  <si>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</si>
  <si>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</si>
  <si>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</si>
  <si>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</si>
  <si>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</si>
  <si>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</si>
  <si>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</si>
  <si>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</si>
  <si>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</si>
  <si>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</si>
  <si>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</si>
  <si>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</si>
  <si>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</si>
  <si>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</si>
  <si>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</si>
  <si>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</si>
  <si>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</si>
  <si>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</si>
  <si>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</si>
  <si>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</si>
  <si>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</si>
  <si>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</si>
  <si>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</si>
  <si>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</si>
  <si>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</si>
  <si>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</si>
  <si>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</si>
  <si>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</si>
  <si>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</si>
  <si>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</si>
  <si>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</si>
  <si>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</si>
  <si>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</si>
  <si>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</si>
  <si>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</si>
  <si>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</si>
  <si>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</si>
  <si>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</si>
  <si>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</si>
  <si>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</si>
  <si>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</si>
  <si>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</si>
  <si>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</si>
  <si>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</si>
  <si>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</si>
  <si>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</si>
  <si>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</si>
  <si>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</si>
  <si>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</si>
  <si>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</si>
  <si>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</si>
  <si>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</si>
  <si>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</si>
  <si>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</si>
  <si>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</si>
  <si>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</si>
  <si>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</si>
  <si>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</si>
  <si>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</si>
  <si>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</si>
  <si>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</si>
  <si>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</si>
  <si>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</si>
  <si>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</si>
  <si>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</si>
  <si>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</si>
  <si>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</si>
  <si>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</si>
  <si>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</si>
  <si>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</si>
  <si>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</si>
  <si>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</si>
  <si>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</si>
  <si>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</si>
  <si>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</si>
  <si>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</si>
  <si>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</si>
  <si>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</si>
  <si>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</si>
  <si>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</si>
  <si>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</si>
  <si>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</si>
  <si>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</si>
  <si>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</si>
  <si>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</si>
  <si>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</si>
  <si>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</si>
  <si>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</si>
  <si>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</si>
  <si>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</si>
  <si>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</si>
  <si>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</si>
  <si>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</si>
  <si>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</si>
  <si>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</si>
  <si>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</si>
  <si>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</si>
  <si>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</si>
  <si>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</si>
  <si>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</si>
  <si>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</si>
  <si>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</si>
  <si>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</si>
  <si>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</si>
  <si>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</si>
  <si>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</si>
  <si>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</si>
  <si>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</si>
  <si>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</si>
  <si>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</si>
  <si>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</si>
  <si>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</si>
  <si>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</si>
  <si>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</si>
  <si>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</si>
  <si>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</si>
  <si>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</si>
  <si>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</si>
  <si>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</si>
  <si>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</si>
  <si>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</si>
  <si>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</si>
  <si>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</si>
  <si>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</si>
  <si>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</si>
  <si>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</si>
  <si>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</si>
  <si>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</si>
  <si>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</si>
  <si>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</si>
  <si>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</si>
  <si>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</si>
  <si>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</si>
  <si>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</si>
  <si>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</si>
  <si>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</si>
  <si>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</si>
  <si>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</si>
  <si>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</si>
  <si>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</si>
  <si>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</si>
  <si>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</si>
  <si>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</si>
  <si>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</si>
  <si>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</si>
  <si>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</si>
  <si>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</si>
  <si>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</si>
  <si>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</si>
  <si>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</si>
  <si>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</si>
  <si>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</si>
  <si>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</si>
  <si>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</si>
  <si>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</si>
  <si>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</si>
  <si>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</si>
  <si>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</si>
  <si>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</si>
  <si>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</si>
  <si>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</si>
  <si>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</si>
  <si>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</si>
  <si>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</si>
  <si>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</si>
  <si>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</si>
  <si>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</si>
  <si>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</si>
  <si>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</si>
  <si>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</si>
  <si>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</si>
  <si>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</si>
  <si>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</si>
  <si>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</si>
  <si>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</si>
  <si>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</si>
  <si>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</si>
  <si>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</si>
  <si>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</si>
  <si>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</si>
  <si>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</si>
  <si>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</si>
  <si>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</si>
  <si>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</si>
  <si>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</si>
  <si>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</si>
  <si>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</si>
  <si>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</si>
  <si>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</si>
  <si>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</si>
  <si>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</si>
  <si>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</si>
  <si>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</si>
  <si>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</si>
  <si>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</si>
  <si>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</si>
  <si>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</si>
  <si>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</si>
  <si>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</si>
  <si>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</si>
  <si>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</si>
  <si>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</si>
  <si>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</si>
  <si>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</si>
  <si>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</si>
  <si>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</si>
  <si>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</si>
  <si>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</si>
  <si>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</si>
  <si>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</si>
  <si>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</si>
  <si>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</si>
  <si>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</si>
  <si>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</si>
  <si>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</si>
  <si>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</si>
  <si>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</si>
  <si>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</si>
  <si>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</si>
  <si>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</si>
  <si>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</si>
  <si>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</si>
  <si>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</si>
  <si>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</si>
  <si>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</si>
  <si>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</si>
  <si>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</si>
  <si>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</si>
  <si>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</si>
  <si>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</si>
  <si>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</si>
  <si>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</si>
  <si>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</si>
  <si>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</si>
  <si>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</si>
  <si>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</si>
  <si>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</si>
  <si>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</si>
  <si>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</si>
  <si>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</si>
  <si>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</si>
  <si>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</si>
  <si>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</si>
  <si>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</si>
  <si>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</si>
  <si>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</si>
  <si>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</si>
  <si>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</si>
  <si>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</si>
  <si>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</si>
  <si>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</si>
  <si>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</si>
  <si>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</si>
  <si>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</si>
  <si>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</si>
  <si>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</si>
  <si>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</si>
  <si>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</si>
  <si>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</si>
  <si>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</si>
  <si>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</si>
  <si>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</si>
  <si>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</si>
  <si>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</si>
  <si>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</si>
  <si>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</si>
  <si>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</si>
  <si>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</si>
  <si>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</si>
  <si>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</si>
  <si>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</si>
  <si>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</si>
  <si>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</si>
  <si>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</si>
  <si>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</si>
  <si>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</si>
  <si>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</si>
  <si>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</si>
  <si>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</si>
  <si>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</si>
  <si>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</si>
  <si>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</si>
  <si>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</si>
  <si>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</si>
  <si>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</si>
  <si>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</si>
  <si>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</si>
  <si>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</si>
  <si>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</si>
  <si>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</si>
  <si>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</si>
  <si>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</si>
  <si>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</si>
  <si>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</si>
  <si>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</si>
  <si>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</si>
  <si>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</si>
  <si>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</si>
  <si>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</si>
  <si>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</si>
  <si>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</si>
  <si>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</si>
  <si>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</si>
  <si>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</si>
  <si>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</si>
  <si>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</si>
  <si>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</si>
  <si>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</si>
  <si>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</si>
  <si>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</si>
  <si>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</si>
  <si>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</si>
  <si>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</si>
  <si>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</si>
  <si>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</si>
  <si>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</si>
  <si>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</si>
  <si>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</si>
  <si>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</si>
  <si>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</si>
  <si>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</si>
  <si>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</si>
  <si>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</si>
  <si>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</si>
  <si>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</si>
  <si>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</si>
  <si>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</si>
  <si>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</si>
  <si>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</si>
  <si>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</si>
  <si>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</si>
  <si>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</si>
  <si>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</si>
  <si>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</si>
  <si>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</si>
  <si>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</si>
  <si>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</si>
  <si>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</si>
  <si>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</si>
  <si>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</si>
  <si>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</si>
  <si>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</si>
  <si>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</si>
  <si>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</si>
  <si>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</si>
  <si>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</si>
  <si>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</si>
  <si>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</si>
  <si>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</si>
  <si>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</si>
  <si>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</si>
  <si>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</si>
  <si>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</si>
  <si>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</si>
  <si>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</si>
  <si>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</si>
  <si>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</si>
  <si>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</si>
  <si>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</si>
  <si>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</si>
  <si>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</si>
  <si>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</si>
  <si>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</si>
  <si>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</si>
  <si>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</si>
  <si>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</si>
  <si>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</si>
  <si>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</si>
  <si>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</si>
  <si>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</si>
  <si>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</si>
  <si>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</si>
  <si>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</si>
  <si>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</si>
  <si>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</si>
  <si>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</si>
  <si>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</si>
  <si>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</si>
  <si>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</si>
  <si>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</si>
  <si>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</si>
  <si>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</si>
  <si>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</si>
  <si>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</si>
  <si>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</si>
  <si>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</si>
  <si>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</si>
  <si>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</si>
  <si>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</si>
  <si>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</si>
  <si>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</si>
  <si>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</si>
  <si>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</si>
  <si>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</si>
  <si>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</si>
  <si>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</si>
  <si>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</si>
  <si>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</si>
  <si>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</si>
  <si>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</si>
  <si>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</si>
  <si>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</si>
  <si>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</si>
  <si>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</si>
  <si>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</si>
  <si>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</si>
  <si>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</si>
  <si>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</si>
  <si>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</si>
  <si>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</si>
  <si>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</si>
  <si>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</si>
  <si>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</si>
  <si>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</si>
  <si>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</si>
  <si>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</si>
  <si>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</si>
  <si>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</si>
  <si>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</si>
  <si>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</si>
  <si>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</si>
  <si>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</si>
  <si>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</si>
  <si>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</si>
  <si>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</si>
  <si>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</si>
  <si>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</si>
  <si>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</si>
  <si>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</si>
  <si>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</si>
  <si>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</si>
  <si>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</si>
  <si>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</si>
  <si>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</si>
  <si>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</si>
  <si>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</si>
  <si>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</si>
  <si>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</si>
  <si>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</si>
  <si>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</si>
  <si>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</si>
  <si>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</si>
  <si>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</si>
  <si>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</si>
  <si>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</si>
  <si>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</si>
  <si>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</si>
  <si>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</si>
  <si>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</si>
  <si>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</si>
  <si>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</si>
  <si>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</si>
  <si>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</si>
  <si>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</si>
  <si>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</si>
  <si>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</si>
  <si>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</si>
  <si>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</si>
  <si>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</si>
  <si>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</si>
  <si>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</si>
  <si>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</si>
  <si>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</si>
  <si>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</si>
  <si>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</si>
  <si>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</si>
  <si>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</si>
  <si>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</si>
  <si>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</si>
  <si>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</si>
  <si>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</si>
  <si>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</si>
  <si>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</si>
  <si>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</si>
  <si>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</si>
  <si>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</si>
  <si>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</si>
  <si>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</si>
  <si>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</si>
  <si>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</si>
  <si>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</si>
  <si>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</si>
  <si>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</si>
  <si>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</si>
  <si>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</si>
  <si>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</si>
  <si>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</si>
  <si>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</si>
  <si>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</si>
  <si>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</si>
  <si>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</si>
  <si>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</si>
  <si>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</si>
  <si>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</si>
  <si>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</si>
  <si>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</si>
  <si>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</si>
  <si>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</si>
  <si>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</si>
  <si>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</si>
  <si>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</si>
  <si>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</si>
  <si>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</si>
  <si>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</si>
  <si>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</si>
  <si>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</si>
  <si>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</si>
  <si>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</si>
  <si>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</si>
  <si>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</si>
  <si>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</si>
  <si>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</si>
  <si>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</si>
  <si>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</si>
  <si>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</si>
  <si>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</si>
  <si>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</si>
  <si>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</si>
  <si>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</si>
  <si>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</si>
  <si>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</si>
  <si>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</si>
  <si>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</si>
  <si>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</si>
  <si>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</si>
  <si>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</si>
  <si>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</si>
  <si>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</si>
  <si>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</si>
  <si>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</si>
  <si>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</si>
  <si>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</si>
  <si>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</si>
  <si>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</si>
  <si>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</si>
  <si>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</si>
  <si>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</si>
  <si>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</si>
  <si>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</si>
  <si>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</si>
  <si>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</si>
  <si>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</si>
  <si>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</si>
  <si>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</si>
  <si>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</si>
  <si>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</si>
  <si>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</si>
  <si>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</si>
  <si>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</si>
  <si>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</si>
  <si>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</si>
  <si>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</si>
  <si>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</si>
  <si>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</si>
  <si>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</si>
  <si>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</si>
  <si>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</si>
  <si>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</si>
  <si>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</si>
  <si>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</si>
  <si>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</si>
  <si>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</si>
  <si>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</si>
  <si>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</si>
  <si>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</si>
  <si>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</si>
  <si>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</si>
  <si>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</si>
  <si>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</si>
  <si>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</si>
  <si>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</si>
  <si>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</si>
  <si>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</si>
  <si>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</si>
  <si>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</si>
  <si>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</si>
  <si>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</si>
  <si>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</si>
  <si>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</si>
  <si>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</si>
  <si>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</si>
  <si>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</si>
  <si>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</si>
  <si>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</si>
  <si>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</si>
  <si>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</si>
  <si>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</si>
  <si>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</si>
  <si>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</si>
  <si>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</si>
  <si>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</si>
  <si>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</si>
  <si>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</si>
  <si>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</si>
  <si>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</si>
  <si>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</si>
  <si>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</si>
  <si>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</si>
  <si>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</si>
  <si>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</si>
  <si>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</si>
  <si>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</si>
  <si>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</si>
  <si>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</si>
  <si>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</si>
  <si>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</si>
  <si>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</si>
  <si>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</si>
  <si>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</si>
  <si>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</si>
  <si>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</si>
  <si>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</si>
  <si>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</si>
  <si>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</si>
  <si>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</si>
  <si>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</si>
  <si>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</si>
  <si>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</si>
  <si>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</si>
  <si>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</si>
  <si>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</si>
  <si>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</si>
  <si>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</si>
  <si>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</si>
  <si>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</si>
  <si>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</si>
  <si>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</si>
  <si>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</si>
  <si>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</si>
  <si>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</si>
  <si>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</si>
  <si>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</si>
  <si>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</si>
  <si>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</si>
  <si>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</si>
  <si>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</si>
  <si>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</si>
  <si>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</si>
  <si>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</si>
  <si>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</si>
  <si>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</si>
  <si>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</si>
  <si>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</si>
  <si>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</si>
  <si>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</si>
  <si>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</si>
  <si>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</si>
  <si>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</si>
  <si>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</si>
  <si>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</si>
  <si>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</si>
  <si>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</si>
  <si>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</si>
  <si>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</si>
  <si>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</si>
  <si>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</si>
  <si>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</si>
  <si>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</si>
  <si>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</si>
  <si>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</si>
  <si>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</si>
  <si>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</si>
  <si>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</si>
  <si>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</si>
  <si>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</si>
  <si>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</si>
  <si>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</si>
  <si>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</si>
  <si>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</si>
  <si>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</si>
  <si>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</si>
  <si>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</si>
  <si>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</si>
  <si>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</si>
  <si>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</si>
  <si>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</si>
  <si>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</si>
  <si>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</si>
  <si>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</si>
  <si>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</si>
  <si>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</si>
  <si>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</si>
  <si>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</si>
  <si>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</si>
  <si>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</si>
  <si>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</si>
  <si>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</si>
  <si>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</si>
  <si>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</si>
  <si>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</si>
  <si>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</si>
  <si>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</si>
  <si>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</si>
  <si>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</si>
  <si>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</si>
  <si>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</si>
  <si>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</si>
  <si>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</si>
  <si>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</si>
  <si>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</si>
  <si>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</si>
  <si>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</si>
  <si>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</si>
  <si>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</si>
  <si>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</si>
  <si>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</si>
  <si>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</si>
  <si>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</si>
  <si>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</si>
  <si>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</si>
  <si>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</si>
  <si>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</si>
  <si>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</si>
  <si>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</si>
  <si>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</si>
  <si>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</si>
  <si>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</si>
  <si>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</si>
  <si>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</si>
  <si>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</si>
  <si>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</si>
  <si>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</si>
  <si>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</si>
  <si>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</si>
  <si>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</si>
  <si>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</si>
  <si>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</si>
  <si>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</si>
  <si>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</si>
  <si>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</si>
  <si>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</si>
  <si>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</si>
  <si>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</si>
  <si>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</si>
  <si>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</si>
  <si>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</si>
  <si>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</si>
  <si>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</si>
  <si>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</si>
  <si>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</si>
  <si>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</si>
  <si>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</si>
  <si>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</si>
  <si>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</si>
  <si>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</si>
  <si>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</si>
  <si>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</si>
  <si>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</si>
  <si>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</si>
  <si>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</si>
  <si>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</si>
  <si>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</si>
  <si>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</si>
  <si>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</si>
  <si>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</si>
  <si>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</si>
  <si>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</si>
  <si>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</si>
  <si>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</si>
  <si>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</si>
  <si>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</si>
  <si>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</si>
  <si>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</si>
  <si>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</si>
  <si>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</si>
  <si>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</si>
  <si>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</si>
  <si>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</si>
  <si>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</si>
  <si>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</si>
  <si>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</si>
  <si>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</si>
  <si>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</si>
  <si>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</si>
  <si>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</si>
  <si>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</si>
  <si>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</si>
  <si>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</si>
  <si>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</si>
  <si>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</si>
  <si>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</si>
  <si>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</si>
  <si>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</si>
  <si>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</si>
  <si>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</si>
  <si>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</si>
  <si>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</si>
  <si>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</si>
  <si>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</si>
  <si>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</si>
  <si>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</si>
  <si>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</si>
  <si>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</si>
  <si>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</si>
  <si>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</si>
  <si>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</si>
  <si>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</si>
  <si>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</si>
  <si>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</si>
  <si>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</si>
  <si>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</si>
  <si>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</si>
  <si>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</si>
  <si>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</si>
  <si>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</si>
  <si>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</si>
  <si>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</si>
  <si>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</si>
  <si>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</si>
  <si>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</si>
  <si>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</si>
  <si>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</si>
  <si>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</si>
  <si>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</si>
  <si>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</si>
  <si>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</si>
  <si>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</si>
  <si>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</si>
  <si>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</si>
  <si>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</si>
  <si>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</si>
  <si>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</si>
  <si>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</si>
  <si>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</si>
  <si>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</si>
  <si>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</si>
  <si>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</si>
  <si>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</si>
  <si>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</si>
  <si>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</si>
  <si>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</si>
  <si>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</si>
  <si>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</si>
  <si>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</si>
  <si>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</si>
  <si>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</si>
  <si>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</si>
  <si>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</si>
  <si>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</si>
  <si>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</si>
  <si>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</si>
  <si>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</si>
  <si>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</si>
  <si>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</si>
  <si>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</si>
  <si>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</si>
  <si>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</si>
  <si>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</si>
  <si>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</si>
  <si>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</si>
  <si>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</si>
  <si>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</si>
  <si>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</si>
  <si>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</si>
  <si>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</si>
  <si>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</si>
  <si>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</si>
  <si>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</si>
  <si>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</si>
  <si>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</si>
  <si>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</si>
  <si>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</si>
  <si>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</si>
  <si>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</si>
  <si>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</si>
  <si>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</si>
  <si>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</si>
  <si>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</si>
  <si>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</si>
  <si>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</si>
  <si>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</si>
  <si>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</si>
  <si>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</si>
  <si>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</si>
  <si>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</si>
  <si>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</si>
  <si>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</si>
  <si>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</si>
  <si>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</si>
  <si>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</si>
  <si>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</si>
  <si>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</si>
  <si>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</si>
  <si>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</si>
  <si>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</si>
  <si>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</si>
  <si>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</si>
  <si>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</si>
  <si>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</si>
  <si>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</si>
  <si>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</si>
  <si>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</si>
  <si>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</si>
  <si>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</si>
  <si>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</si>
  <si>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</si>
  <si>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</si>
  <si>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</si>
  <si>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</si>
  <si>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</si>
  <si>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</si>
  <si>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</si>
  <si>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</si>
  <si>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</si>
  <si>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</si>
  <si>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</si>
  <si>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</si>
  <si>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</si>
  <si>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</si>
  <si>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</si>
  <si>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</si>
  <si>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</si>
  <si>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</si>
  <si>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</si>
  <si>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</si>
  <si>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</si>
  <si>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</si>
  <si>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</si>
  <si>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</si>
  <si>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</si>
  <si>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</si>
  <si>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</si>
  <si>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</si>
  <si>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</si>
  <si>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</si>
  <si>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</si>
  <si>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</si>
  <si>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</si>
  <si>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</si>
  <si>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</si>
  <si>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</si>
  <si>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</si>
  <si>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</si>
  <si>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</si>
  <si>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</si>
  <si>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</si>
  <si>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</si>
  <si>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</si>
  <si>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</si>
  <si>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</si>
  <si>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fector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</si>
  <si>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</si>
  <si>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</si>
  <si>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</si>
  <si>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</si>
  <si>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E:316</t>
  </si>
  <si>
    <t>E:193</t>
  </si>
  <si>
    <t>E:295</t>
  </si>
  <si>
    <t>E:351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</si>
  <si>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</si>
  <si>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</si>
  <si>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</si>
  <si>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</si>
  <si>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</si>
  <si>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</si>
  <si>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Acquisition value</t>
  </si>
  <si>
    <t>Total Solvency II amount</t>
  </si>
  <si>
    <t>Accrued interest</t>
  </si>
  <si>
    <t>Matching portfolio number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</si>
  <si>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</si>
  <si>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</si>
  <si>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</si>
  <si>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</si>
  <si>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</si>
  <si>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</si>
  <si>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</si>
  <si>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</si>
  <si>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</si>
  <si>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E:43</t>
  </si>
  <si>
    <t>E:190</t>
  </si>
  <si>
    <t>E:446</t>
  </si>
  <si>
    <t>Health insurance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</si>
  <si>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</si>
  <si>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</si>
  <si>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</si>
  <si>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</si>
  <si>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</si>
  <si>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reinsurance</t>
  </si>
  <si>
    <t>Life reinsurance</t>
  </si>
  <si>
    <t>Gross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</si>
  <si>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</si>
  <si>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</si>
  <si>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</si>
  <si>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</si>
  <si>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</si>
  <si>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</si>
  <si>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</si>
  <si>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</si>
  <si>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</si>
  <si>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</si>
  <si>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</si>
  <si>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</si>
  <si>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</si>
  <si>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</si>
  <si>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</si>
  <si>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</si>
  <si>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</si>
  <si>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</si>
  <si>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</si>
  <si>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</si>
  <si>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</si>
  <si>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</si>
  <si>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</si>
  <si>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</si>
  <si>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</si>
  <si>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</si>
  <si>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</si>
  <si>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</si>
  <si>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</si>
  <si>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</si>
  <si>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</si>
  <si>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</si>
  <si>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</si>
  <si>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</si>
  <si>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</si>
  <si>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</si>
  <si>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</si>
  <si>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</si>
  <si>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</si>
  <si>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</si>
  <si>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</si>
  <si>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</si>
  <si>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</si>
  <si>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</si>
  <si>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</si>
  <si>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</si>
  <si>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</si>
  <si>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</si>
  <si>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</si>
  <si>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</si>
  <si>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</si>
  <si>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</si>
  <si>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</si>
  <si>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</si>
  <si>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</si>
  <si>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</si>
  <si>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</si>
  <si>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</si>
  <si>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</si>
  <si>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</si>
  <si>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</si>
  <si>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</si>
  <si>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</si>
  <si>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</si>
  <si>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</si>
  <si>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</si>
  <si>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</si>
  <si>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</si>
  <si>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</si>
  <si>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</si>
  <si>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</si>
  <si>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</si>
  <si>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</si>
  <si>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</si>
  <si>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</si>
  <si>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</si>
  <si>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</si>
  <si>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</si>
  <si>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</si>
  <si>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</si>
  <si>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</si>
  <si>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</si>
  <si>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</si>
  <si>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</si>
  <si>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</si>
  <si>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</si>
  <si>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</si>
  <si>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</si>
  <si>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</si>
  <si>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</si>
  <si>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</si>
  <si>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</si>
  <si>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</si>
  <si>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</si>
  <si>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</si>
  <si>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</si>
  <si>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</si>
  <si>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</si>
  <si>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</si>
  <si>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</si>
  <si>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</si>
  <si>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</si>
  <si>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</si>
  <si>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</si>
  <si>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</si>
  <si>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</si>
  <si>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</si>
  <si>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</si>
  <si>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</si>
  <si>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</si>
  <si>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</si>
  <si>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</si>
  <si>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</si>
  <si>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</si>
  <si>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</si>
  <si>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</si>
  <si>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</si>
  <si>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</si>
  <si>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</si>
  <si>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</si>
  <si>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</si>
  <si>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</si>
  <si>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</si>
  <si>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</si>
  <si>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</si>
  <si>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</si>
  <si>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</si>
  <si>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</si>
  <si>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</si>
  <si>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</si>
  <si>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</si>
  <si>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</si>
  <si>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</si>
  <si>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</si>
  <si>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</si>
  <si>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</si>
  <si>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</si>
  <si>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</si>
  <si>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</si>
  <si>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</si>
  <si>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</si>
  <si>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</si>
  <si>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</si>
  <si>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R0500C0010</t>
  </si>
  <si>
    <t>R0550C0010</t>
  </si>
  <si>
    <t>R0110C0020</t>
  </si>
  <si>
    <t>R0120C0020</t>
  </si>
  <si>
    <t>R0140C0020</t>
  </si>
  <si>
    <t>R0220C0020</t>
  </si>
  <si>
    <t>R0300C0020</t>
  </si>
  <si>
    <t>R0310C0020</t>
  </si>
  <si>
    <t>R0320C0020</t>
  </si>
  <si>
    <t>R0340C0020</t>
  </si>
  <si>
    <t>R0400C0020</t>
  </si>
  <si>
    <t>R0440C0020</t>
  </si>
  <si>
    <t>R0500C0020</t>
  </si>
  <si>
    <t>R0550C0020</t>
  </si>
  <si>
    <t>R0220C0030</t>
  </si>
  <si>
    <t>R0300C0030</t>
  </si>
  <si>
    <t>R0310C0030</t>
  </si>
  <si>
    <t>R0320C0030</t>
  </si>
  <si>
    <t>R0340C0030</t>
  </si>
  <si>
    <t>R0400C0030</t>
  </si>
  <si>
    <t>R0440C0030</t>
  </si>
  <si>
    <t>R0500C0030</t>
  </si>
  <si>
    <t>R0550C0030</t>
  </si>
  <si>
    <t>R0220C0040</t>
  </si>
  <si>
    <t>R0440C0040</t>
  </si>
  <si>
    <t>R0500C0040</t>
  </si>
  <si>
    <t>R0550C0040</t>
  </si>
  <si>
    <t>R0220C0050</t>
  </si>
  <si>
    <t>R0240C0050</t>
  </si>
  <si>
    <t>R0300C0050</t>
  </si>
  <si>
    <t>R0310C0050</t>
  </si>
  <si>
    <t>R0340C0050</t>
  </si>
  <si>
    <t>R0410C0050</t>
  </si>
  <si>
    <t>R0440C0050</t>
  </si>
  <si>
    <t>R0500C0050</t>
  </si>
  <si>
    <t>R0550C0050</t>
  </si>
  <si>
    <t>R0110C0060</t>
  </si>
  <si>
    <t>R0120C0060</t>
  </si>
  <si>
    <t>R0140C0060</t>
  </si>
  <si>
    <t>R0200C0060</t>
  </si>
  <si>
    <t>R0210C0060</t>
  </si>
  <si>
    <t>R0220C0060</t>
  </si>
  <si>
    <t>R0240C0060</t>
  </si>
  <si>
    <t>R0300C0060</t>
  </si>
  <si>
    <t>R0310C0060</t>
  </si>
  <si>
    <t>R0320C0060</t>
  </si>
  <si>
    <t>R0340C0060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</si>
  <si>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</si>
  <si>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</si>
  <si>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</si>
  <si>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</si>
  <si>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</si>
  <si>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</si>
  <si>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</si>
  <si>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R0120C0070</t>
  </si>
  <si>
    <t>R0140C0070</t>
  </si>
  <si>
    <t>R0200C0070</t>
  </si>
  <si>
    <t>R0210C0070</t>
  </si>
  <si>
    <t>R0220C0070</t>
  </si>
  <si>
    <t>R0240C0070</t>
  </si>
  <si>
    <t>R0300C0070</t>
  </si>
  <si>
    <t>R0310C0070</t>
  </si>
  <si>
    <t>R0320C0070</t>
  </si>
  <si>
    <t>R0340C0070</t>
  </si>
  <si>
    <t>R0400C0070</t>
  </si>
  <si>
    <t>R0410C0070</t>
  </si>
  <si>
    <t>R0420C0070</t>
  </si>
  <si>
    <t>R0440C0070</t>
  </si>
  <si>
    <t>R0500C0070</t>
  </si>
  <si>
    <t>R0550C0070</t>
  </si>
  <si>
    <t>R0110C0080</t>
  </si>
  <si>
    <t>R0120C0080</t>
  </si>
  <si>
    <t>R0140C0080</t>
  </si>
  <si>
    <t>R0200C0080</t>
  </si>
  <si>
    <t>R0210C0080</t>
  </si>
  <si>
    <t>R0220C0080</t>
  </si>
  <si>
    <t>R0240C0080</t>
  </si>
  <si>
    <t>R0300C0080</t>
  </si>
  <si>
    <t>R0310C0080</t>
  </si>
  <si>
    <t>R0320C0080</t>
  </si>
  <si>
    <t>R0340C0080</t>
  </si>
  <si>
    <t>R0400C0080</t>
  </si>
  <si>
    <t>R0410C0080</t>
  </si>
  <si>
    <t>R0420C0080</t>
  </si>
  <si>
    <t>R0440C0080</t>
  </si>
  <si>
    <t>R0500C0080</t>
  </si>
  <si>
    <t>R0550C0080</t>
  </si>
  <si>
    <t>R0110C0090</t>
  </si>
  <si>
    <t>R0120C0090</t>
  </si>
  <si>
    <t>R0140C0090</t>
  </si>
  <si>
    <t>R0200C0090</t>
  </si>
  <si>
    <t>R0210C0090</t>
  </si>
  <si>
    <t>R0220C0090</t>
  </si>
  <si>
    <t>R0240C0090</t>
  </si>
  <si>
    <t>R0300C0090</t>
  </si>
  <si>
    <t>R0310C0090</t>
  </si>
  <si>
    <t>R0320C0090</t>
  </si>
  <si>
    <t>R0340C0090</t>
  </si>
  <si>
    <t>R0400C0090</t>
  </si>
  <si>
    <t>R0410C0090</t>
  </si>
  <si>
    <t>R0420C0090</t>
  </si>
  <si>
    <t>R0440C0090</t>
  </si>
  <si>
    <t>R0500C0090</t>
  </si>
  <si>
    <t>R0550C0090</t>
  </si>
  <si>
    <t>R0110C0100</t>
  </si>
  <si>
    <t>R0120C0100</t>
  </si>
  <si>
    <t>R0140C0100</t>
  </si>
  <si>
    <t>R0200C0100</t>
  </si>
  <si>
    <t>R0210C0100</t>
  </si>
  <si>
    <t>R0220C0100</t>
  </si>
  <si>
    <t>R0240C0100</t>
  </si>
  <si>
    <t>R0300C0100</t>
  </si>
  <si>
    <t>R0310C0100</t>
  </si>
  <si>
    <t>R0320C0100</t>
  </si>
  <si>
    <t>R0340C0100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</si>
  <si>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</si>
  <si>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</si>
  <si>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</si>
  <si>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</si>
  <si>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</si>
  <si>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</si>
  <si>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</si>
  <si>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</si>
  <si>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R0140C0110</t>
  </si>
  <si>
    <t>R0200C0110</t>
  </si>
  <si>
    <t>R0210C0110</t>
  </si>
  <si>
    <t>R0220C0110</t>
  </si>
  <si>
    <t>R0240C0110</t>
  </si>
  <si>
    <t>R0300C0110</t>
  </si>
  <si>
    <t>R0310C0110</t>
  </si>
  <si>
    <t>R0320C0110</t>
  </si>
  <si>
    <t>R0340C0110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</si>
  <si>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</si>
  <si>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</si>
  <si>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</si>
  <si>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</si>
  <si>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</si>
  <si>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</si>
  <si>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</si>
  <si>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</si>
  <si>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R0140C0120</t>
  </si>
  <si>
    <t>R0200C0120</t>
  </si>
  <si>
    <t>R0210C0120</t>
  </si>
  <si>
    <t>R0220C0120</t>
  </si>
  <si>
    <t>R0240C0120</t>
  </si>
  <si>
    <t>R0300C0120</t>
  </si>
  <si>
    <t>R0310C0120</t>
  </si>
  <si>
    <t>R0320C0120</t>
  </si>
  <si>
    <t>R0340C0120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</si>
  <si>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</si>
  <si>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</si>
  <si>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</si>
  <si>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</si>
  <si>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</si>
  <si>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</si>
  <si>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</si>
  <si>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R0140C0130</t>
  </si>
  <si>
    <t>R0200C0130</t>
  </si>
  <si>
    <t>R0230C0130</t>
  </si>
  <si>
    <t>R0240C0130</t>
  </si>
  <si>
    <t>R0300C0130</t>
  </si>
  <si>
    <t>R0330C0130</t>
  </si>
  <si>
    <t>R0340C0130</t>
  </si>
  <si>
    <t>R0400C0130</t>
  </si>
  <si>
    <t>R0430C0130</t>
  </si>
  <si>
    <t>R0440C0130</t>
  </si>
  <si>
    <t>R0500C0130</t>
  </si>
  <si>
    <t>R0550C0130</t>
  </si>
  <si>
    <t>R0130C0140</t>
  </si>
  <si>
    <t>R0140C0140</t>
  </si>
  <si>
    <t>R0200C0140</t>
  </si>
  <si>
    <t>R0230C0140</t>
  </si>
  <si>
    <t>R0240C0140</t>
  </si>
  <si>
    <t>R0300C0140</t>
  </si>
  <si>
    <t>R0330C0140</t>
  </si>
  <si>
    <t>R0340C0140</t>
  </si>
  <si>
    <t>R0400C0140</t>
  </si>
  <si>
    <t>R0430C0140</t>
  </si>
  <si>
    <t>R0440C0140</t>
  </si>
  <si>
    <t>R0500C0140</t>
  </si>
  <si>
    <t>R0550C0140</t>
  </si>
  <si>
    <t>R0130C0150</t>
  </si>
  <si>
    <t>R0140C0150</t>
  </si>
  <si>
    <t>R0200C0150</t>
  </si>
  <si>
    <t>R0230C0150</t>
  </si>
  <si>
    <t>R0240C0150</t>
  </si>
  <si>
    <t>R0300C0150</t>
  </si>
  <si>
    <t>R0330C0150</t>
  </si>
  <si>
    <t>R0340C0150</t>
  </si>
  <si>
    <t>R0400C0150</t>
  </si>
  <si>
    <t>R0430C0150</t>
  </si>
  <si>
    <t>R0440C0150</t>
  </si>
  <si>
    <t>R0500C0150</t>
  </si>
  <si>
    <t>R0550C0150</t>
  </si>
  <si>
    <t>R0130C0160</t>
  </si>
  <si>
    <t>R0140C0160</t>
  </si>
  <si>
    <t>R0200C0160</t>
  </si>
  <si>
    <t>R0230C0160</t>
  </si>
  <si>
    <t>R0240C0160</t>
  </si>
  <si>
    <t>R0300C0160</t>
  </si>
  <si>
    <t>R0330C0160</t>
  </si>
  <si>
    <t>R0340C0160</t>
  </si>
  <si>
    <t>R0400C0160</t>
  </si>
  <si>
    <t>R0430C0160</t>
  </si>
  <si>
    <t>R0440C0160</t>
  </si>
  <si>
    <t>R0500C0160</t>
  </si>
  <si>
    <t>R0550C0160</t>
  </si>
  <si>
    <t>R0110C0200</t>
  </si>
  <si>
    <t>R0120C0200</t>
  </si>
  <si>
    <t>R0130C0200</t>
  </si>
  <si>
    <t>R0140C0200</t>
  </si>
  <si>
    <t>R0200C0200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</si>
  <si>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</si>
  <si>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</si>
  <si>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</si>
  <si>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</si>
  <si>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</si>
  <si>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</si>
  <si>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</si>
  <si>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</si>
  <si>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</si>
  <si>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</si>
  <si>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</si>
  <si>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</si>
  <si>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</si>
  <si>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</si>
  <si>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</si>
  <si>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</si>
  <si>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</si>
  <si>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</si>
  <si>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</si>
  <si>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</si>
  <si>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</si>
  <si>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</si>
  <si>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</si>
  <si>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</si>
  <si>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</si>
  <si>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</si>
  <si>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</si>
  <si>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</si>
  <si>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</si>
  <si>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</si>
  <si>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</si>
  <si>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</si>
  <si>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</si>
  <si>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</si>
  <si>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</si>
  <si>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</si>
  <si>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</si>
  <si>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</si>
  <si>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</si>
  <si>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</si>
  <si>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</si>
  <si>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</si>
  <si>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</si>
  <si>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</si>
  <si>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</si>
  <si>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</si>
  <si>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</si>
  <si>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</si>
  <si>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</si>
  <si>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</si>
  <si>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</si>
  <si>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</si>
  <si>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</si>
  <si>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</si>
  <si>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</si>
  <si>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</si>
  <si>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</si>
  <si>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</si>
  <si>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</si>
  <si>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</si>
  <si>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</si>
  <si>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</si>
  <si>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</si>
  <si>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</si>
  <si>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</si>
  <si>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</si>
  <si>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</si>
  <si>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</si>
  <si>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</si>
  <si>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</si>
  <si>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</si>
  <si>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</si>
  <si>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</si>
  <si>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</si>
  <si>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</si>
  <si>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</si>
  <si>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</si>
  <si>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</si>
  <si>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</si>
  <si>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</si>
  <si>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</si>
  <si>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</si>
  <si>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R0510C0010</t>
  </si>
  <si>
    <t>R0540C0010</t>
  </si>
  <si>
    <t>R0580C0010</t>
  </si>
  <si>
    <t>R0600C0010</t>
  </si>
  <si>
    <t>R0620C0010</t>
  </si>
  <si>
    <t>R0640C0010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</si>
  <si>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</si>
  <si>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</si>
  <si>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</si>
  <si>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</si>
  <si>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</si>
  <si>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</si>
  <si>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</si>
  <si>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</si>
  <si>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</si>
  <si>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</si>
  <si>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</si>
  <si>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</si>
  <si>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</si>
  <si>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</si>
  <si>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</si>
  <si>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</si>
  <si>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</si>
  <si>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</si>
  <si>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</si>
  <si>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</si>
  <si>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</si>
  <si>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</si>
  <si>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</si>
  <si>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</si>
  <si>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</si>
  <si>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</si>
  <si>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</si>
  <si>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</si>
  <si>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</si>
  <si>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</si>
  <si>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</si>
  <si>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</si>
  <si>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</si>
  <si>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</si>
  <si>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</si>
  <si>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</si>
  <si>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</si>
  <si>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</si>
  <si>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</si>
  <si>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</si>
  <si>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</si>
  <si>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</si>
  <si>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</si>
  <si>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</si>
  <si>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</si>
  <si>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</si>
  <si>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</si>
  <si>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</si>
  <si>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</si>
  <si>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</si>
  <si>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</si>
  <si>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</si>
  <si>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</si>
  <si>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</si>
  <si>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</si>
  <si>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</si>
  <si>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</si>
  <si>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</si>
  <si>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</si>
  <si>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</si>
  <si>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</si>
  <si>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</si>
  <si>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</si>
  <si>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</si>
  <si>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</si>
  <si>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</si>
  <si>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</si>
  <si>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</si>
  <si>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</si>
  <si>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</si>
  <si>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</si>
  <si>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</si>
  <si>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</si>
  <si>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</si>
  <si>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</si>
  <si>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</si>
  <si>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</si>
  <si>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</si>
  <si>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</si>
  <si>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</si>
  <si>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</si>
  <si>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</si>
  <si>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</si>
  <si>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</si>
  <si>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</si>
  <si>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</si>
  <si>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</si>
  <si>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</si>
  <si>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</si>
  <si>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</si>
  <si>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</si>
  <si>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</si>
  <si>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</si>
  <si>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</si>
  <si>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</si>
  <si>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</si>
  <si>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</si>
  <si>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</si>
  <si>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</si>
  <si>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</si>
  <si>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</si>
  <si>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</si>
  <si>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</si>
  <si>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</si>
  <si>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</si>
  <si>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</si>
  <si>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</si>
  <si>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</si>
  <si>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</si>
  <si>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</si>
  <si>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</si>
  <si>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</si>
  <si>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</si>
  <si>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</si>
  <si>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</si>
  <si>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</si>
  <si>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</si>
  <si>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</si>
  <si>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</si>
  <si>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</si>
  <si>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</si>
  <si>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</si>
  <si>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</si>
  <si>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</si>
  <si>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</si>
  <si>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</si>
  <si>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</si>
  <si>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</si>
  <si>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</si>
  <si>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</si>
  <si>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</si>
  <si>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</si>
  <si>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</si>
  <si>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</si>
  <si>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</si>
  <si>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</si>
  <si>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</si>
  <si>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</si>
  <si>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</si>
  <si>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</si>
  <si>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</si>
  <si>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</si>
  <si>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</si>
  <si>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</si>
  <si>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</si>
  <si>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</si>
  <si>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</si>
  <si>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</si>
  <si>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</si>
  <si>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</si>
  <si>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</si>
  <si>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</si>
  <si>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</si>
  <si>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</si>
  <si>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</si>
  <si>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</si>
  <si>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</si>
  <si>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</si>
  <si>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</si>
  <si>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</si>
  <si>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</si>
  <si>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</si>
  <si>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</si>
  <si>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</si>
  <si>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</si>
  <si>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</si>
  <si>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</si>
  <si>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</si>
  <si>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</si>
  <si>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</si>
  <si>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</si>
  <si>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</si>
  <si>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</si>
  <si>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</si>
  <si>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</si>
  <si>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</si>
  <si>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</si>
  <si>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</si>
  <si>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</si>
  <si>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</si>
  <si>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</si>
  <si>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</si>
  <si>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</si>
  <si>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</si>
  <si>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</si>
  <si>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</si>
  <si>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</si>
  <si>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</si>
  <si>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</si>
  <si>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</si>
  <si>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</si>
  <si>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</si>
  <si>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</si>
  <si>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</si>
  <si>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</si>
  <si>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</si>
  <si>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</si>
  <si>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</si>
  <si>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</si>
  <si>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</si>
  <si>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</si>
  <si>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</si>
  <si>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</si>
  <si>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</si>
  <si>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</si>
  <si>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</si>
  <si>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</si>
  <si>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</si>
  <si>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</si>
  <si>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</si>
  <si>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</si>
  <si>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</si>
  <si>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</si>
  <si>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</si>
  <si>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</si>
  <si>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</si>
  <si>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</si>
  <si>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</si>
  <si>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</si>
  <si>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</si>
  <si>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</si>
  <si>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</si>
  <si>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</si>
  <si>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</si>
  <si>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</si>
  <si>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</si>
  <si>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</si>
  <si>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</si>
  <si>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group is using IFRS    {s2c_AM:x110}</t>
  </si>
  <si>
    <t>The group is using local GAAP (other than IFRS)    {s2c_AM:x111}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</si>
  <si>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</si>
  <si>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</si>
  <si>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</si>
  <si>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</si>
  <si>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</si>
  <si>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</si>
  <si>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</si>
  <si>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</si>
  <si>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</si>
  <si>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</si>
  <si>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</si>
  <si>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</si>
  <si>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</si>
  <si>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</si>
  <si>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</si>
  <si>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</si>
  <si>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</si>
  <si>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</si>
  <si>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</si>
  <si>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</si>
  <si>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E:202</t>
  </si>
  <si>
    <t>E:156</t>
  </si>
  <si>
    <t>E:216</t>
  </si>
  <si>
    <t>E:154</t>
  </si>
  <si>
    <t>E:167</t>
  </si>
  <si>
    <t>E:11</t>
  </si>
  <si>
    <t>E:19</t>
  </si>
  <si>
    <t>E:24</t>
  </si>
  <si>
    <t>E:347</t>
  </si>
  <si>
    <t>E:157</t>
  </si>
  <si>
    <t>E:339</t>
  </si>
  <si>
    <t>E:21</t>
  </si>
  <si>
    <t>E:22</t>
  </si>
  <si>
    <t>E:23</t>
  </si>
  <si>
    <t>E:155</t>
  </si>
  <si>
    <t>S.01.02.04 - Basic Information - General</t>
  </si>
  <si>
    <t>S.02.01.02 - Balance Sheet</t>
  </si>
  <si>
    <t>S.05.01.02 - Premiums, claims and expenses by line of business</t>
  </si>
  <si>
    <t>S.06.02.04 - List of assets</t>
  </si>
  <si>
    <t>S.06.03.04 - Collective investment undertakings - look-through approach</t>
  </si>
  <si>
    <t>S.08.01.04 - Open derivatives</t>
  </si>
  <si>
    <t>S.08.02.04 - Derivatives Transactions</t>
  </si>
  <si>
    <t>S.23.01.04 - Own funds</t>
  </si>
  <si>
    <t>Reported    {s2c_CN:x1}</t>
  </si>
  <si>
    <t>Exempted under Article 254    {s2c_CN:x63}</t>
  </si>
  <si>
    <t>Not reported as method 2 is used exclusively    {s2c_CN:x17}</t>
  </si>
  <si>
    <t>Not reported other reason    {s2c_CN:x2}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</si>
  <si>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</si>
  <si>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</si>
  <si>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</si>
  <si>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E:55</t>
  </si>
  <si>
    <t>E:69</t>
  </si>
  <si>
    <t>E:136</t>
  </si>
  <si>
    <t>E:75</t>
  </si>
  <si>
    <t>E:77</t>
  </si>
  <si>
    <t>E:80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</si>
</sst>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13"/>
    <col min="10" max="16384" width="15.7109375" style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90" x14ac:dyDescent="0.25">
      <c r="A2" s="1" t="s">
        <v>1</v>
      </c>
      <c r="B2" s="2" t="s">
        <v>2639</v>
      </c>
      <c r="C2" s="2" t="s">
        <v>2640</v>
      </c>
      <c r="D2" s="2" t="s">
        <v>2641</v>
      </c>
      <c r="E2" s="2" t="s">
        <v>2642</v>
      </c>
      <c r="F2" s="2" t="s">
        <v>2643</v>
      </c>
      <c r="G2" s="2" t="s">
        <v>2644</v>
      </c>
      <c r="H2" s="2" t="s">
        <v>2645</v>
      </c>
      <c r="I2" s="2" t="s">
        <v>2646</v>
      </c>
    </row>
    <row r="3" spans="1:9" x14ac:dyDescent="0.25">
      <c r="A3" s="1" t="s">
        <v>23</v>
      </c>
      <c r="B3" s="2" t="s">
        <v>2654</v>
      </c>
      <c r="C3" s="2" t="s">
        <v>2655</v>
      </c>
      <c r="D3" s="2" t="s">
        <v>2656</v>
      </c>
      <c r="E3" s="2" t="s">
        <v>2657</v>
      </c>
      <c r="F3" s="2" t="s">
        <v>2658</v>
      </c>
      <c r="G3" s="2" t="s">
        <v>2659</v>
      </c>
      <c r="H3" s="2" t="s">
        <v>2659</v>
      </c>
      <c r="I3" s="2" t="s">
        <v>2656</v>
      </c>
    </row>
    <row r="4" spans="1:9" x14ac:dyDescent="0.25">
      <c r="B4" s="2" t="s">
        <v>86</v>
      </c>
      <c r="C4" s="2" t="s">
        <v>88</v>
      </c>
      <c r="D4" s="2" t="s">
        <v>96</v>
      </c>
      <c r="E4" s="2" t="s">
        <v>99</v>
      </c>
      <c r="F4" s="2" t="s">
        <v>100</v>
      </c>
      <c r="G4" s="2" t="s">
        <v>102</v>
      </c>
      <c r="H4" s="2" t="s">
        <v>103</v>
      </c>
      <c r="I4" s="2" t="s">
        <v>126</v>
      </c>
    </row>
    <row r="5" spans="1:9" x14ac:dyDescent="0.25">
      <c r="B5" s="10"/>
      <c r="I5" s="12"/>
    </row>
  </sheetData>
  <dataValidations count="9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S_01_01_05_01_S_01_02_04_Basic_Information_General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S_01_01_05_01_S_02_01_02_Balance_Sheet</formula1>
    </dataValidation>
    <dataValidation type="list" operator="equal" allowBlank="1" showInputMessage="1" showErrorMessage="1" errorTitle="Invalid data" error="Please select values from the dropdown" sqref="D5:D1048576">
      <formula1>S_01_01_05_01_S_05_01_02_Premiums_claims_and_expenses_by_line_of_business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S_01_01_05_01_S_06_02_04_List_of_assets</formula1>
    </dataValidation>
    <dataValidation type="list" operator="equal" allowBlank="1" showInputMessage="1" showErrorMessage="1" errorTitle="Invalid data" error="Please select values from the dropdown" sqref="F5:F1048576">
      <formula1>S_01_01_05_01_S_06_03_04_Collective_investment_undertakings_look_through_approach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S_01_01_05_01_S_08_01_04_Open_derivatives</formula1>
    </dataValidation>
    <dataValidation type="list" operator="equal" allowBlank="1" showInputMessage="1" showErrorMessage="1" errorTitle="Invalid data" error="Please select values from the dropdown" sqref="H5:H1048576">
      <formula1>S_01_01_05_01_S_08_02_04_Derivatives_Transactions</formula1>
    </dataValidation>
    <dataValidation type="list" operator="equal" allowBlank="1" showInputMessage="1" showErrorMessage="1" errorTitle="Invalid data" error="Please select values from the dropdown" sqref="I5:I1048576">
      <formula1>S_01_01_05_01_S_23_01_04_Own_funds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1"/>
    <col min="17" max="17" width="15.7109375" style="9"/>
    <col min="18" max="18" width="15.7109375" style="13"/>
    <col min="19" max="16384" width="15.7109375" style="1"/>
  </cols>
  <sheetData>
    <row r="1" spans="1:18" ht="30" x14ac:dyDescent="0.25">
      <c r="A1" s="1" t="s">
        <v>0</v>
      </c>
      <c r="B1" s="2" t="s">
        <v>277</v>
      </c>
      <c r="C1" s="2" t="s">
        <v>278</v>
      </c>
      <c r="D1" s="2" t="s">
        <v>554</v>
      </c>
      <c r="E1" s="2" t="s">
        <v>555</v>
      </c>
      <c r="F1" s="2" t="s">
        <v>556</v>
      </c>
      <c r="G1" s="2" t="s">
        <v>557</v>
      </c>
      <c r="H1" s="2" t="s">
        <v>279</v>
      </c>
      <c r="I1" s="2" t="s">
        <v>280</v>
      </c>
      <c r="J1" s="2" t="s">
        <v>281</v>
      </c>
      <c r="K1" s="2" t="s">
        <v>282</v>
      </c>
      <c r="L1" s="2" t="s">
        <v>283</v>
      </c>
      <c r="M1" s="2" t="s">
        <v>284</v>
      </c>
      <c r="N1" s="2" t="s">
        <v>285</v>
      </c>
      <c r="O1" s="2" t="s">
        <v>286</v>
      </c>
      <c r="P1" s="2" t="s">
        <v>287</v>
      </c>
      <c r="Q1" s="2" t="s">
        <v>288</v>
      </c>
      <c r="R1" s="2" t="s">
        <v>289</v>
      </c>
    </row>
    <row r="2" spans="1:18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23</v>
      </c>
      <c r="B3" s="2" t="s">
        <v>488</v>
      </c>
      <c r="C3" s="2" t="s">
        <v>488</v>
      </c>
      <c r="D3" s="2" t="s">
        <v>488</v>
      </c>
      <c r="E3" s="2" t="s">
        <v>488</v>
      </c>
      <c r="F3" s="2" t="s">
        <v>574</v>
      </c>
      <c r="G3" s="2" t="s">
        <v>488</v>
      </c>
      <c r="H3" s="2" t="s">
        <v>488</v>
      </c>
      <c r="I3" s="2" t="s">
        <v>488</v>
      </c>
      <c r="J3" s="2" t="s">
        <v>488</v>
      </c>
      <c r="K3" s="2" t="s">
        <v>489</v>
      </c>
      <c r="L3" s="2" t="s">
        <v>488</v>
      </c>
      <c r="M3" s="2" t="s">
        <v>488</v>
      </c>
      <c r="N3" s="2" t="s">
        <v>490</v>
      </c>
      <c r="O3" s="2" t="s">
        <v>491</v>
      </c>
      <c r="P3" s="2" t="s">
        <v>491</v>
      </c>
      <c r="Q3" s="2" t="s">
        <v>492</v>
      </c>
      <c r="R3" s="2" t="s">
        <v>488</v>
      </c>
    </row>
    <row r="4" spans="1:18" x14ac:dyDescent="0.25">
      <c r="B4" s="2" t="s">
        <v>558</v>
      </c>
      <c r="C4" s="2" t="s">
        <v>292</v>
      </c>
      <c r="D4" s="2" t="s">
        <v>559</v>
      </c>
      <c r="E4" s="2" t="s">
        <v>294</v>
      </c>
      <c r="F4" s="2" t="s">
        <v>295</v>
      </c>
      <c r="G4" s="2" t="s">
        <v>296</v>
      </c>
      <c r="H4" s="2" t="s">
        <v>297</v>
      </c>
      <c r="I4" s="2" t="s">
        <v>298</v>
      </c>
      <c r="J4" s="2" t="s">
        <v>300</v>
      </c>
      <c r="K4" s="2" t="s">
        <v>301</v>
      </c>
      <c r="L4" s="2" t="s">
        <v>560</v>
      </c>
      <c r="M4" s="2" t="s">
        <v>561</v>
      </c>
      <c r="N4" s="2" t="s">
        <v>562</v>
      </c>
      <c r="O4" s="2" t="s">
        <v>563</v>
      </c>
      <c r="P4" s="2" t="s">
        <v>564</v>
      </c>
      <c r="Q4" s="2" t="s">
        <v>565</v>
      </c>
      <c r="R4" s="2" t="s">
        <v>302</v>
      </c>
    </row>
    <row r="5" spans="1:18" x14ac:dyDescent="0.25">
      <c r="B5" s="10"/>
      <c r="R5" s="12"/>
    </row>
  </sheetData>
  <dataValidations count="6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S_08_01_04_02_Credit_quality_step</formula1>
    </dataValidation>
    <dataValidation type="list" operator="equal" allowBlank="1" showInputMessage="1" showErrorMessage="1" errorTitle="Invalid data" error="Please select values from the dropdown" sqref="N5:N1048576">
      <formula1>S_08_01_04_02_Unwind_trigger_of_contract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S_08_01_04_02_Swap_delivered_currency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S_08_01_04_02_Swap_received_currency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3"/>
    <col min="7" max="7" width="15.7109375" style="1"/>
    <col min="8" max="10" width="15.7109375" style="3"/>
    <col min="11" max="12" width="15.7109375" style="1"/>
    <col min="13" max="15" width="15.7109375" style="3"/>
    <col min="16" max="16" width="15.7109375" style="9"/>
    <col min="17" max="17" width="15.7109375" style="3"/>
    <col min="18" max="21" width="15.7109375" style="1"/>
    <col min="22" max="22" width="15.7109375" style="13"/>
    <col min="23" max="16384" width="15.7109375" style="1"/>
  </cols>
  <sheetData>
    <row r="1" spans="1:22" ht="60" x14ac:dyDescent="0.25">
      <c r="A1" s="1" t="s">
        <v>0</v>
      </c>
      <c r="B1" s="2" t="s">
        <v>493</v>
      </c>
      <c r="C1" s="2" t="s">
        <v>494</v>
      </c>
      <c r="D1" s="2" t="s">
        <v>495</v>
      </c>
      <c r="E1" s="2" t="s">
        <v>496</v>
      </c>
      <c r="F1" s="2" t="s">
        <v>497</v>
      </c>
      <c r="G1" s="2" t="s">
        <v>498</v>
      </c>
      <c r="H1" s="2" t="s">
        <v>499</v>
      </c>
      <c r="I1" s="2" t="s">
        <v>500</v>
      </c>
      <c r="J1" s="2" t="s">
        <v>501</v>
      </c>
      <c r="K1" s="2" t="s">
        <v>502</v>
      </c>
      <c r="L1" s="2" t="s">
        <v>503</v>
      </c>
      <c r="M1" s="2" t="s">
        <v>504</v>
      </c>
      <c r="N1" s="2" t="s">
        <v>505</v>
      </c>
      <c r="O1" s="2" t="s">
        <v>506</v>
      </c>
      <c r="P1" s="2" t="s">
        <v>507</v>
      </c>
      <c r="Q1" s="2" t="s">
        <v>508</v>
      </c>
      <c r="R1" s="2" t="s">
        <v>509</v>
      </c>
      <c r="S1" s="2" t="s">
        <v>510</v>
      </c>
      <c r="T1" s="2" t="s">
        <v>289</v>
      </c>
      <c r="U1" s="2" t="s">
        <v>511</v>
      </c>
      <c r="V1" s="2" t="s">
        <v>512</v>
      </c>
    </row>
    <row r="2" spans="1:22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23</v>
      </c>
      <c r="B3" s="2" t="s">
        <v>488</v>
      </c>
      <c r="C3" s="2" t="s">
        <v>549</v>
      </c>
      <c r="D3" s="2" t="s">
        <v>550</v>
      </c>
      <c r="E3" s="2" t="s">
        <v>551</v>
      </c>
      <c r="F3" s="2" t="s">
        <v>22</v>
      </c>
      <c r="G3" s="2" t="s">
        <v>552</v>
      </c>
      <c r="H3" s="2" t="s">
        <v>22</v>
      </c>
      <c r="I3" s="2" t="s">
        <v>22</v>
      </c>
      <c r="J3" s="2" t="s">
        <v>22</v>
      </c>
      <c r="K3" s="2" t="s">
        <v>553</v>
      </c>
      <c r="L3" s="2" t="s">
        <v>553</v>
      </c>
      <c r="M3" s="2" t="s">
        <v>22</v>
      </c>
      <c r="N3" s="2" t="s">
        <v>22</v>
      </c>
      <c r="O3" s="2" t="s">
        <v>22</v>
      </c>
      <c r="P3" s="2" t="s">
        <v>492</v>
      </c>
      <c r="Q3" s="2" t="s">
        <v>22</v>
      </c>
      <c r="R3" s="2" t="s">
        <v>553</v>
      </c>
      <c r="S3" s="2" t="s">
        <v>488</v>
      </c>
      <c r="T3" s="2" t="s">
        <v>488</v>
      </c>
      <c r="U3" s="2" t="s">
        <v>488</v>
      </c>
      <c r="V3" s="2" t="s">
        <v>488</v>
      </c>
    </row>
    <row r="4" spans="1:22" x14ac:dyDescent="0.25">
      <c r="B4" s="2" t="s">
        <v>513</v>
      </c>
      <c r="C4" s="2" t="s">
        <v>514</v>
      </c>
      <c r="D4" s="2" t="s">
        <v>515</v>
      </c>
      <c r="E4" s="2" t="s">
        <v>516</v>
      </c>
      <c r="F4" s="2" t="s">
        <v>517</v>
      </c>
      <c r="G4" s="2" t="s">
        <v>518</v>
      </c>
      <c r="H4" s="2" t="s">
        <v>519</v>
      </c>
      <c r="I4" s="2" t="s">
        <v>520</v>
      </c>
      <c r="J4" s="2" t="s">
        <v>521</v>
      </c>
      <c r="K4" s="2" t="s">
        <v>522</v>
      </c>
      <c r="L4" s="2" t="s">
        <v>523</v>
      </c>
      <c r="M4" s="2" t="s">
        <v>524</v>
      </c>
      <c r="N4" s="2" t="s">
        <v>525</v>
      </c>
      <c r="O4" s="2" t="s">
        <v>526</v>
      </c>
      <c r="P4" s="2" t="s">
        <v>527</v>
      </c>
      <c r="Q4" s="2" t="s">
        <v>528</v>
      </c>
      <c r="R4" s="2" t="s">
        <v>529</v>
      </c>
      <c r="S4" s="2" t="s">
        <v>530</v>
      </c>
      <c r="T4" s="2" t="s">
        <v>302</v>
      </c>
      <c r="U4" s="2" t="s">
        <v>531</v>
      </c>
      <c r="V4" s="2" t="s">
        <v>532</v>
      </c>
    </row>
    <row r="5" spans="1:22" x14ac:dyDescent="0.25">
      <c r="B5" s="10"/>
      <c r="V5" s="12"/>
    </row>
  </sheetData>
  <dataValidations count="16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S_08_02_04_01_Portfolio</formula1>
    </dataValidation>
    <dataValidation type="list" operator="equal" allowBlank="1" showInputMessage="1" showErrorMessage="1" errorTitle="Invalid data" error="Please select values from the dropdown" sqref="E5:E1048576">
      <formula1>S_08_02_04_01_Use_of_derivative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S_08_02_04_01_Buyer_Seller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1"/>
    <col min="13" max="13" width="15.7109375" style="9"/>
    <col min="14" max="14" width="15.7109375" style="13"/>
    <col min="15" max="16384" width="15.7109375" style="1"/>
  </cols>
  <sheetData>
    <row r="1" spans="1:14" ht="30" x14ac:dyDescent="0.25">
      <c r="A1" s="1" t="s">
        <v>0</v>
      </c>
      <c r="B1" s="2" t="s">
        <v>277</v>
      </c>
      <c r="C1" s="2" t="s">
        <v>278</v>
      </c>
      <c r="D1" s="2" t="s">
        <v>279</v>
      </c>
      <c r="E1" s="2" t="s">
        <v>280</v>
      </c>
      <c r="F1" s="2" t="s">
        <v>281</v>
      </c>
      <c r="G1" s="2" t="s">
        <v>282</v>
      </c>
      <c r="H1" s="2" t="s">
        <v>283</v>
      </c>
      <c r="I1" s="2" t="s">
        <v>284</v>
      </c>
      <c r="J1" s="2" t="s">
        <v>285</v>
      </c>
      <c r="K1" s="2" t="s">
        <v>286</v>
      </c>
      <c r="L1" s="2" t="s">
        <v>287</v>
      </c>
      <c r="M1" s="2" t="s">
        <v>288</v>
      </c>
      <c r="N1" s="2" t="s">
        <v>289</v>
      </c>
    </row>
    <row r="2" spans="1:14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23</v>
      </c>
      <c r="B3" s="2" t="s">
        <v>488</v>
      </c>
      <c r="C3" s="2" t="s">
        <v>488</v>
      </c>
      <c r="D3" s="2" t="s">
        <v>488</v>
      </c>
      <c r="E3" s="2" t="s">
        <v>488</v>
      </c>
      <c r="F3" s="2" t="s">
        <v>488</v>
      </c>
      <c r="G3" s="2" t="s">
        <v>489</v>
      </c>
      <c r="H3" s="2" t="s">
        <v>488</v>
      </c>
      <c r="I3" s="2" t="s">
        <v>488</v>
      </c>
      <c r="J3" s="2" t="s">
        <v>490</v>
      </c>
      <c r="K3" s="2" t="s">
        <v>491</v>
      </c>
      <c r="L3" s="2" t="s">
        <v>491</v>
      </c>
      <c r="M3" s="2" t="s">
        <v>492</v>
      </c>
      <c r="N3" s="2" t="s">
        <v>488</v>
      </c>
    </row>
    <row r="4" spans="1:14" x14ac:dyDescent="0.25">
      <c r="B4" s="2" t="s">
        <v>290</v>
      </c>
      <c r="C4" s="2" t="s">
        <v>291</v>
      </c>
      <c r="D4" s="2" t="s">
        <v>292</v>
      </c>
      <c r="E4" s="2" t="s">
        <v>293</v>
      </c>
      <c r="F4" s="2" t="s">
        <v>294</v>
      </c>
      <c r="G4" s="2" t="s">
        <v>295</v>
      </c>
      <c r="H4" s="2" t="s">
        <v>296</v>
      </c>
      <c r="I4" s="2" t="s">
        <v>297</v>
      </c>
      <c r="J4" s="2" t="s">
        <v>298</v>
      </c>
      <c r="K4" s="2" t="s">
        <v>299</v>
      </c>
      <c r="L4" s="2" t="s">
        <v>300</v>
      </c>
      <c r="M4" s="2" t="s">
        <v>301</v>
      </c>
      <c r="N4" s="2" t="s">
        <v>302</v>
      </c>
    </row>
    <row r="5" spans="1:14" x14ac:dyDescent="0.25">
      <c r="B5" s="10"/>
      <c r="N5" s="12"/>
    </row>
  </sheetData>
  <dataValidations count="5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S_08_02_04_02_Unwind_trigger_of_contract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S_08_02_04_02_Swap_delivered_currency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S_08_02_04_02_Swap_received_currency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3" width="15.7109375" style="3"/>
    <col min="54" max="55" width="15.7109375" style="8"/>
    <col min="56" max="58" width="15.7109375" style="3"/>
    <col min="59" max="59" width="15.7109375" style="8"/>
    <col min="60" max="190" width="15.7109375" style="3"/>
    <col min="191" max="191" width="15.7109375" style="7"/>
    <col min="192" max="16384" width="15.7109375" style="1"/>
  </cols>
  <sheetData>
    <row r="1" spans="1:191" ht="30" x14ac:dyDescent="0.25">
      <c r="A1" s="1" t="s">
        <v>0</v>
      </c>
      <c r="B1" s="2" t="s">
        <v>24</v>
      </c>
      <c r="C1" s="2" t="s">
        <v>24</v>
      </c>
      <c r="D1" s="2" t="s">
        <v>24</v>
      </c>
      <c r="E1" s="2" t="s">
        <v>24</v>
      </c>
      <c r="F1" s="2" t="s">
        <v>24</v>
      </c>
      <c r="G1" s="2" t="s">
        <v>24</v>
      </c>
      <c r="H1" s="2" t="s">
        <v>24</v>
      </c>
      <c r="I1" s="2" t="s">
        <v>24</v>
      </c>
      <c r="J1" s="2" t="s">
        <v>24</v>
      </c>
      <c r="K1" s="2" t="s">
        <v>24</v>
      </c>
      <c r="L1" s="2" t="s">
        <v>24</v>
      </c>
      <c r="M1" s="2" t="s">
        <v>24</v>
      </c>
      <c r="N1" s="2" t="s">
        <v>24</v>
      </c>
      <c r="O1" s="2" t="s">
        <v>24</v>
      </c>
      <c r="P1" s="2" t="s">
        <v>24</v>
      </c>
      <c r="Q1" s="2" t="s">
        <v>24</v>
      </c>
      <c r="R1" s="2" t="s">
        <v>24</v>
      </c>
      <c r="S1" s="2" t="s">
        <v>24</v>
      </c>
      <c r="T1" s="2" t="s">
        <v>24</v>
      </c>
      <c r="U1" s="2" t="s">
        <v>24</v>
      </c>
      <c r="V1" s="2" t="s">
        <v>24</v>
      </c>
      <c r="W1" s="2" t="s">
        <v>24</v>
      </c>
      <c r="X1" s="2" t="s">
        <v>24</v>
      </c>
      <c r="Y1" s="2" t="s">
        <v>24</v>
      </c>
      <c r="Z1" s="2" t="s">
        <v>24</v>
      </c>
      <c r="AA1" s="2" t="s">
        <v>24</v>
      </c>
      <c r="AB1" s="2" t="s">
        <v>24</v>
      </c>
      <c r="AC1" s="2" t="s">
        <v>24</v>
      </c>
      <c r="AD1" s="2" t="s">
        <v>24</v>
      </c>
      <c r="AE1" s="2" t="s">
        <v>24</v>
      </c>
      <c r="AF1" s="2" t="s">
        <v>24</v>
      </c>
      <c r="AG1" s="2" t="s">
        <v>24</v>
      </c>
      <c r="AH1" s="2" t="s">
        <v>24</v>
      </c>
      <c r="AI1" s="2" t="s">
        <v>24</v>
      </c>
      <c r="AJ1" s="2" t="s">
        <v>24</v>
      </c>
      <c r="AK1" s="2" t="s">
        <v>24</v>
      </c>
      <c r="AL1" s="2" t="s">
        <v>24</v>
      </c>
      <c r="AM1" s="2" t="s">
        <v>24</v>
      </c>
      <c r="AN1" s="2" t="s">
        <v>24</v>
      </c>
      <c r="AO1" s="2" t="s">
        <v>24</v>
      </c>
      <c r="AP1" s="2" t="s">
        <v>24</v>
      </c>
      <c r="AQ1" s="2" t="s">
        <v>24</v>
      </c>
      <c r="AR1" s="2" t="s">
        <v>24</v>
      </c>
      <c r="AS1" s="2" t="s">
        <v>24</v>
      </c>
      <c r="AT1" s="2" t="s">
        <v>24</v>
      </c>
      <c r="AU1" s="2" t="s">
        <v>24</v>
      </c>
      <c r="AV1" s="2" t="s">
        <v>24</v>
      </c>
      <c r="AW1" s="2" t="s">
        <v>24</v>
      </c>
      <c r="AX1" s="2" t="s">
        <v>24</v>
      </c>
      <c r="AY1" s="2" t="s">
        <v>24</v>
      </c>
      <c r="AZ1" s="2" t="s">
        <v>24</v>
      </c>
      <c r="BA1" s="2" t="s">
        <v>24</v>
      </c>
      <c r="BB1" s="2" t="s">
        <v>24</v>
      </c>
      <c r="BC1" s="2" t="s">
        <v>24</v>
      </c>
      <c r="BD1" s="2" t="s">
        <v>24</v>
      </c>
      <c r="BE1" s="2" t="s">
        <v>24</v>
      </c>
      <c r="BF1" s="2" t="s">
        <v>24</v>
      </c>
      <c r="BG1" s="2" t="s">
        <v>24</v>
      </c>
      <c r="BH1" s="2" t="s">
        <v>25</v>
      </c>
      <c r="BI1" s="2" t="s">
        <v>25</v>
      </c>
      <c r="BJ1" s="2" t="s">
        <v>25</v>
      </c>
      <c r="BK1" s="2" t="s">
        <v>25</v>
      </c>
      <c r="BL1" s="2" t="s">
        <v>25</v>
      </c>
      <c r="BM1" s="2" t="s">
        <v>25</v>
      </c>
      <c r="BN1" s="2" t="s">
        <v>25</v>
      </c>
      <c r="BO1" s="2" t="s">
        <v>25</v>
      </c>
      <c r="BP1" s="2" t="s">
        <v>25</v>
      </c>
      <c r="BQ1" s="2" t="s">
        <v>25</v>
      </c>
      <c r="BR1" s="2" t="s">
        <v>25</v>
      </c>
      <c r="BS1" s="2" t="s">
        <v>25</v>
      </c>
      <c r="BT1" s="2" t="s">
        <v>25</v>
      </c>
      <c r="BU1" s="2" t="s">
        <v>25</v>
      </c>
      <c r="BV1" s="2" t="s">
        <v>25</v>
      </c>
      <c r="BW1" s="2" t="s">
        <v>25</v>
      </c>
      <c r="BX1" s="2" t="s">
        <v>25</v>
      </c>
      <c r="BY1" s="2" t="s">
        <v>25</v>
      </c>
      <c r="BZ1" s="2" t="s">
        <v>25</v>
      </c>
      <c r="CA1" s="2" t="s">
        <v>25</v>
      </c>
      <c r="CB1" s="2" t="s">
        <v>25</v>
      </c>
      <c r="CC1" s="2" t="s">
        <v>25</v>
      </c>
      <c r="CD1" s="2" t="s">
        <v>25</v>
      </c>
      <c r="CE1" s="2" t="s">
        <v>25</v>
      </c>
      <c r="CF1" s="2" t="s">
        <v>25</v>
      </c>
      <c r="CG1" s="2" t="s">
        <v>25</v>
      </c>
      <c r="CH1" s="2" t="s">
        <v>25</v>
      </c>
      <c r="CI1" s="2" t="s">
        <v>26</v>
      </c>
      <c r="CJ1" s="2" t="s">
        <v>26</v>
      </c>
      <c r="CK1" s="2" t="s">
        <v>26</v>
      </c>
      <c r="CL1" s="2" t="s">
        <v>26</v>
      </c>
      <c r="CM1" s="2" t="s">
        <v>26</v>
      </c>
      <c r="CN1" s="2" t="s">
        <v>26</v>
      </c>
      <c r="CO1" s="2" t="s">
        <v>26</v>
      </c>
      <c r="CP1" s="2" t="s">
        <v>26</v>
      </c>
      <c r="CQ1" s="2" t="s">
        <v>26</v>
      </c>
      <c r="CR1" s="2" t="s">
        <v>26</v>
      </c>
      <c r="CS1" s="2" t="s">
        <v>26</v>
      </c>
      <c r="CT1" s="2" t="s">
        <v>26</v>
      </c>
      <c r="CU1" s="2" t="s">
        <v>26</v>
      </c>
      <c r="CV1" s="2" t="s">
        <v>26</v>
      </c>
      <c r="CW1" s="2" t="s">
        <v>26</v>
      </c>
      <c r="CX1" s="2" t="s">
        <v>26</v>
      </c>
      <c r="CY1" s="2" t="s">
        <v>26</v>
      </c>
      <c r="CZ1" s="2" t="s">
        <v>26</v>
      </c>
      <c r="DA1" s="2" t="s">
        <v>26</v>
      </c>
      <c r="DB1" s="2" t="s">
        <v>26</v>
      </c>
      <c r="DC1" s="2" t="s">
        <v>26</v>
      </c>
      <c r="DD1" s="2" t="s">
        <v>26</v>
      </c>
      <c r="DE1" s="2" t="s">
        <v>26</v>
      </c>
      <c r="DF1" s="2" t="s">
        <v>26</v>
      </c>
      <c r="DG1" s="2" t="s">
        <v>26</v>
      </c>
      <c r="DH1" s="2" t="s">
        <v>26</v>
      </c>
      <c r="DI1" s="2" t="s">
        <v>26</v>
      </c>
      <c r="DJ1" s="2" t="s">
        <v>26</v>
      </c>
      <c r="DK1" s="2" t="s">
        <v>26</v>
      </c>
      <c r="DL1" s="2" t="s">
        <v>27</v>
      </c>
      <c r="DM1" s="2" t="s">
        <v>27</v>
      </c>
      <c r="DN1" s="2" t="s">
        <v>27</v>
      </c>
      <c r="DO1" s="2" t="s">
        <v>27</v>
      </c>
      <c r="DP1" s="2" t="s">
        <v>27</v>
      </c>
      <c r="DQ1" s="2" t="s">
        <v>27</v>
      </c>
      <c r="DR1" s="2" t="s">
        <v>27</v>
      </c>
      <c r="DS1" s="2" t="s">
        <v>27</v>
      </c>
      <c r="DT1" s="2" t="s">
        <v>27</v>
      </c>
      <c r="DU1" s="2" t="s">
        <v>27</v>
      </c>
      <c r="DV1" s="2" t="s">
        <v>27</v>
      </c>
      <c r="DW1" s="2" t="s">
        <v>27</v>
      </c>
      <c r="DX1" s="2" t="s">
        <v>27</v>
      </c>
      <c r="DY1" s="2" t="s">
        <v>27</v>
      </c>
      <c r="DZ1" s="2" t="s">
        <v>27</v>
      </c>
      <c r="EA1" s="2" t="s">
        <v>27</v>
      </c>
      <c r="EB1" s="2" t="s">
        <v>27</v>
      </c>
      <c r="EC1" s="2" t="s">
        <v>27</v>
      </c>
      <c r="ED1" s="2" t="s">
        <v>27</v>
      </c>
      <c r="EE1" s="2" t="s">
        <v>27</v>
      </c>
      <c r="EF1" s="2" t="s">
        <v>27</v>
      </c>
      <c r="EG1" s="2" t="s">
        <v>27</v>
      </c>
      <c r="EH1" s="2" t="s">
        <v>27</v>
      </c>
      <c r="EI1" s="2" t="s">
        <v>27</v>
      </c>
      <c r="EJ1" s="2" t="s">
        <v>27</v>
      </c>
      <c r="EK1" s="2" t="s">
        <v>27</v>
      </c>
      <c r="EL1" s="2" t="s">
        <v>27</v>
      </c>
      <c r="EM1" s="2" t="s">
        <v>27</v>
      </c>
      <c r="EN1" s="2" t="s">
        <v>27</v>
      </c>
      <c r="EO1" s="2" t="s">
        <v>27</v>
      </c>
      <c r="EP1" s="2" t="s">
        <v>27</v>
      </c>
      <c r="EQ1" s="2" t="s">
        <v>27</v>
      </c>
      <c r="ER1" s="2" t="s">
        <v>27</v>
      </c>
      <c r="ES1" s="2" t="s">
        <v>27</v>
      </c>
      <c r="ET1" s="2" t="s">
        <v>27</v>
      </c>
      <c r="EU1" s="2" t="s">
        <v>27</v>
      </c>
      <c r="EV1" s="2" t="s">
        <v>27</v>
      </c>
      <c r="EW1" s="2" t="s">
        <v>27</v>
      </c>
      <c r="EX1" s="2" t="s">
        <v>27</v>
      </c>
      <c r="EY1" s="2" t="s">
        <v>27</v>
      </c>
      <c r="EZ1" s="2" t="s">
        <v>27</v>
      </c>
      <c r="FA1" s="2" t="s">
        <v>27</v>
      </c>
      <c r="FB1" s="2" t="s">
        <v>27</v>
      </c>
      <c r="FC1" s="2" t="s">
        <v>27</v>
      </c>
      <c r="FD1" s="2" t="s">
        <v>28</v>
      </c>
      <c r="FE1" s="2" t="s">
        <v>28</v>
      </c>
      <c r="FF1" s="2" t="s">
        <v>28</v>
      </c>
      <c r="FG1" s="2" t="s">
        <v>28</v>
      </c>
      <c r="FH1" s="2" t="s">
        <v>28</v>
      </c>
      <c r="FI1" s="2" t="s">
        <v>28</v>
      </c>
      <c r="FJ1" s="2" t="s">
        <v>28</v>
      </c>
      <c r="FK1" s="2" t="s">
        <v>28</v>
      </c>
      <c r="FL1" s="2" t="s">
        <v>28</v>
      </c>
      <c r="FM1" s="2" t="s">
        <v>28</v>
      </c>
      <c r="FN1" s="2" t="s">
        <v>28</v>
      </c>
      <c r="FO1" s="2" t="s">
        <v>28</v>
      </c>
      <c r="FP1" s="2" t="s">
        <v>28</v>
      </c>
      <c r="FQ1" s="2" t="s">
        <v>28</v>
      </c>
      <c r="FR1" s="2" t="s">
        <v>28</v>
      </c>
      <c r="FS1" s="2" t="s">
        <v>28</v>
      </c>
      <c r="FT1" s="2" t="s">
        <v>28</v>
      </c>
      <c r="FU1" s="2" t="s">
        <v>28</v>
      </c>
      <c r="FV1" s="2" t="s">
        <v>28</v>
      </c>
      <c r="FW1" s="2" t="s">
        <v>28</v>
      </c>
      <c r="FX1" s="2" t="s">
        <v>28</v>
      </c>
      <c r="FY1" s="2" t="s">
        <v>28</v>
      </c>
      <c r="FZ1" s="2" t="s">
        <v>28</v>
      </c>
      <c r="GA1" s="2" t="s">
        <v>28</v>
      </c>
      <c r="GB1" s="2" t="s">
        <v>28</v>
      </c>
      <c r="GC1" s="2" t="s">
        <v>28</v>
      </c>
      <c r="GD1" s="2" t="s">
        <v>28</v>
      </c>
      <c r="GE1" s="2" t="s">
        <v>28</v>
      </c>
      <c r="GF1" s="2" t="s">
        <v>28</v>
      </c>
      <c r="GG1" s="2" t="s">
        <v>28</v>
      </c>
      <c r="GH1" s="2" t="s">
        <v>28</v>
      </c>
      <c r="GI1" s="2" t="s">
        <v>28</v>
      </c>
    </row>
    <row r="2" spans="1:191" ht="195" x14ac:dyDescent="0.25">
      <c r="A2" s="1" t="s">
        <v>1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8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55</v>
      </c>
      <c r="AD2" s="2" t="s">
        <v>56</v>
      </c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62</v>
      </c>
      <c r="AK2" s="2" t="s">
        <v>63</v>
      </c>
      <c r="AL2" s="2" t="s">
        <v>64</v>
      </c>
      <c r="AM2" s="2" t="s">
        <v>65</v>
      </c>
      <c r="AN2" s="2" t="s">
        <v>66</v>
      </c>
      <c r="AO2" s="2" t="s">
        <v>67</v>
      </c>
      <c r="AP2" s="2" t="s">
        <v>68</v>
      </c>
      <c r="AQ2" s="2" t="s">
        <v>69</v>
      </c>
      <c r="AR2" s="2" t="s">
        <v>70</v>
      </c>
      <c r="AS2" s="2" t="s">
        <v>71</v>
      </c>
      <c r="AT2" s="2" t="s">
        <v>72</v>
      </c>
      <c r="AU2" s="2" t="s">
        <v>73</v>
      </c>
      <c r="AV2" s="2" t="s">
        <v>74</v>
      </c>
      <c r="AW2" s="2" t="s">
        <v>75</v>
      </c>
      <c r="AX2" s="2" t="s">
        <v>76</v>
      </c>
      <c r="AY2" s="2" t="s">
        <v>77</v>
      </c>
      <c r="AZ2" s="2" t="s">
        <v>78</v>
      </c>
      <c r="BA2" s="2" t="s">
        <v>79</v>
      </c>
      <c r="BB2" s="2" t="s">
        <v>80</v>
      </c>
      <c r="BC2" s="2" t="s">
        <v>81</v>
      </c>
      <c r="BD2" s="2" t="s">
        <v>82</v>
      </c>
      <c r="BE2" s="2" t="s">
        <v>83</v>
      </c>
      <c r="BF2" s="2" t="s">
        <v>84</v>
      </c>
      <c r="BG2" s="2" t="s">
        <v>85</v>
      </c>
      <c r="BH2" s="2" t="s">
        <v>29</v>
      </c>
      <c r="BI2" s="2" t="s">
        <v>30</v>
      </c>
      <c r="BJ2" s="2" t="s">
        <v>31</v>
      </c>
      <c r="BK2" s="2" t="s">
        <v>32</v>
      </c>
      <c r="BL2" s="2" t="s">
        <v>35</v>
      </c>
      <c r="BM2" s="2" t="s">
        <v>36</v>
      </c>
      <c r="BN2" s="2" t="s">
        <v>45</v>
      </c>
      <c r="BO2" s="2" t="s">
        <v>46</v>
      </c>
      <c r="BP2" s="2" t="s">
        <v>47</v>
      </c>
      <c r="BQ2" s="2" t="s">
        <v>48</v>
      </c>
      <c r="BR2" s="2" t="s">
        <v>50</v>
      </c>
      <c r="BS2" s="2" t="s">
        <v>51</v>
      </c>
      <c r="BT2" s="2" t="s">
        <v>52</v>
      </c>
      <c r="BU2" s="2" t="s">
        <v>53</v>
      </c>
      <c r="BV2" s="2" t="s">
        <v>54</v>
      </c>
      <c r="BW2" s="2" t="s">
        <v>55</v>
      </c>
      <c r="BX2" s="2" t="s">
        <v>56</v>
      </c>
      <c r="BY2" s="2" t="s">
        <v>68</v>
      </c>
      <c r="BZ2" s="2" t="s">
        <v>69</v>
      </c>
      <c r="CA2" s="2" t="s">
        <v>70</v>
      </c>
      <c r="CB2" s="2" t="s">
        <v>72</v>
      </c>
      <c r="CC2" s="2" t="s">
        <v>73</v>
      </c>
      <c r="CD2" s="2" t="s">
        <v>74</v>
      </c>
      <c r="CE2" s="2" t="s">
        <v>75</v>
      </c>
      <c r="CF2" s="2" t="s">
        <v>76</v>
      </c>
      <c r="CG2" s="2" t="s">
        <v>77</v>
      </c>
      <c r="CH2" s="2" t="s">
        <v>82</v>
      </c>
      <c r="CI2" s="2" t="s">
        <v>33</v>
      </c>
      <c r="CJ2" s="2" t="s">
        <v>34</v>
      </c>
      <c r="CK2" s="2" t="s">
        <v>37</v>
      </c>
      <c r="CL2" s="2" t="s">
        <v>38</v>
      </c>
      <c r="CM2" s="2" t="s">
        <v>39</v>
      </c>
      <c r="CN2" s="2" t="s">
        <v>40</v>
      </c>
      <c r="CO2" s="2" t="s">
        <v>41</v>
      </c>
      <c r="CP2" s="2" t="s">
        <v>42</v>
      </c>
      <c r="CQ2" s="2" t="s">
        <v>45</v>
      </c>
      <c r="CR2" s="2" t="s">
        <v>46</v>
      </c>
      <c r="CS2" s="2" t="s">
        <v>47</v>
      </c>
      <c r="CT2" s="2" t="s">
        <v>48</v>
      </c>
      <c r="CU2" s="2" t="s">
        <v>50</v>
      </c>
      <c r="CV2" s="2" t="s">
        <v>51</v>
      </c>
      <c r="CW2" s="2" t="s">
        <v>52</v>
      </c>
      <c r="CX2" s="2" t="s">
        <v>53</v>
      </c>
      <c r="CY2" s="2" t="s">
        <v>54</v>
      </c>
      <c r="CZ2" s="2" t="s">
        <v>55</v>
      </c>
      <c r="DA2" s="2" t="s">
        <v>56</v>
      </c>
      <c r="DB2" s="2" t="s">
        <v>68</v>
      </c>
      <c r="DC2" s="2" t="s">
        <v>69</v>
      </c>
      <c r="DD2" s="2" t="s">
        <v>70</v>
      </c>
      <c r="DE2" s="2" t="s">
        <v>72</v>
      </c>
      <c r="DF2" s="2" t="s">
        <v>73</v>
      </c>
      <c r="DG2" s="2" t="s">
        <v>74</v>
      </c>
      <c r="DH2" s="2" t="s">
        <v>75</v>
      </c>
      <c r="DI2" s="2" t="s">
        <v>76</v>
      </c>
      <c r="DJ2" s="2" t="s">
        <v>77</v>
      </c>
      <c r="DK2" s="2" t="s">
        <v>82</v>
      </c>
      <c r="DL2" s="2" t="s">
        <v>29</v>
      </c>
      <c r="DM2" s="2" t="s">
        <v>30</v>
      </c>
      <c r="DN2" s="2" t="s">
        <v>31</v>
      </c>
      <c r="DO2" s="2" t="s">
        <v>32</v>
      </c>
      <c r="DP2" s="2" t="s">
        <v>33</v>
      </c>
      <c r="DQ2" s="2" t="s">
        <v>34</v>
      </c>
      <c r="DR2" s="2" t="s">
        <v>37</v>
      </c>
      <c r="DS2" s="2" t="s">
        <v>38</v>
      </c>
      <c r="DT2" s="2" t="s">
        <v>39</v>
      </c>
      <c r="DU2" s="2" t="s">
        <v>40</v>
      </c>
      <c r="DV2" s="2" t="s">
        <v>41</v>
      </c>
      <c r="DW2" s="2" t="s">
        <v>42</v>
      </c>
      <c r="DX2" s="2" t="s">
        <v>45</v>
      </c>
      <c r="DY2" s="2" t="s">
        <v>46</v>
      </c>
      <c r="DZ2" s="2" t="s">
        <v>47</v>
      </c>
      <c r="EA2" s="2" t="s">
        <v>48</v>
      </c>
      <c r="EB2" s="2" t="s">
        <v>50</v>
      </c>
      <c r="EC2" s="2" t="s">
        <v>51</v>
      </c>
      <c r="ED2" s="2" t="s">
        <v>52</v>
      </c>
      <c r="EE2" s="2" t="s">
        <v>53</v>
      </c>
      <c r="EF2" s="2" t="s">
        <v>54</v>
      </c>
      <c r="EG2" s="2" t="s">
        <v>55</v>
      </c>
      <c r="EH2" s="2" t="s">
        <v>56</v>
      </c>
      <c r="EI2" s="2" t="s">
        <v>57</v>
      </c>
      <c r="EJ2" s="2" t="s">
        <v>58</v>
      </c>
      <c r="EK2" s="2" t="s">
        <v>59</v>
      </c>
      <c r="EL2" s="2" t="s">
        <v>60</v>
      </c>
      <c r="EM2" s="2" t="s">
        <v>61</v>
      </c>
      <c r="EN2" s="2" t="s">
        <v>62</v>
      </c>
      <c r="EO2" s="2" t="s">
        <v>63</v>
      </c>
      <c r="EP2" s="2" t="s">
        <v>64</v>
      </c>
      <c r="EQ2" s="2" t="s">
        <v>65</v>
      </c>
      <c r="ER2" s="2" t="s">
        <v>66</v>
      </c>
      <c r="ES2" s="2" t="s">
        <v>67</v>
      </c>
      <c r="ET2" s="2" t="s">
        <v>68</v>
      </c>
      <c r="EU2" s="2" t="s">
        <v>69</v>
      </c>
      <c r="EV2" s="2" t="s">
        <v>70</v>
      </c>
      <c r="EW2" s="2" t="s">
        <v>72</v>
      </c>
      <c r="EX2" s="2" t="s">
        <v>73</v>
      </c>
      <c r="EY2" s="2" t="s">
        <v>74</v>
      </c>
      <c r="EZ2" s="2" t="s">
        <v>75</v>
      </c>
      <c r="FA2" s="2" t="s">
        <v>76</v>
      </c>
      <c r="FB2" s="2" t="s">
        <v>77</v>
      </c>
      <c r="FC2" s="2" t="s">
        <v>82</v>
      </c>
      <c r="FD2" s="2" t="s">
        <v>33</v>
      </c>
      <c r="FE2" s="2" t="s">
        <v>34</v>
      </c>
      <c r="FF2" s="2" t="s">
        <v>37</v>
      </c>
      <c r="FG2" s="2" t="s">
        <v>38</v>
      </c>
      <c r="FH2" s="2" t="s">
        <v>39</v>
      </c>
      <c r="FI2" s="2" t="s">
        <v>40</v>
      </c>
      <c r="FJ2" s="2" t="s">
        <v>41</v>
      </c>
      <c r="FK2" s="2" t="s">
        <v>42</v>
      </c>
      <c r="FL2" s="2" t="s">
        <v>43</v>
      </c>
      <c r="FM2" s="2" t="s">
        <v>44</v>
      </c>
      <c r="FN2" s="2" t="s">
        <v>45</v>
      </c>
      <c r="FO2" s="2" t="s">
        <v>46</v>
      </c>
      <c r="FP2" s="2" t="s">
        <v>47</v>
      </c>
      <c r="FQ2" s="2" t="s">
        <v>48</v>
      </c>
      <c r="FR2" s="2" t="s">
        <v>52</v>
      </c>
      <c r="FS2" s="2" t="s">
        <v>53</v>
      </c>
      <c r="FT2" s="2" t="s">
        <v>54</v>
      </c>
      <c r="FU2" s="2" t="s">
        <v>55</v>
      </c>
      <c r="FV2" s="2" t="s">
        <v>56</v>
      </c>
      <c r="FW2" s="2" t="s">
        <v>59</v>
      </c>
      <c r="FX2" s="2" t="s">
        <v>60</v>
      </c>
      <c r="FY2" s="2" t="s">
        <v>62</v>
      </c>
      <c r="FZ2" s="2" t="s">
        <v>64</v>
      </c>
      <c r="GA2" s="2" t="s">
        <v>65</v>
      </c>
      <c r="GB2" s="2" t="s">
        <v>66</v>
      </c>
      <c r="GC2" s="2" t="s">
        <v>67</v>
      </c>
      <c r="GD2" s="2" t="s">
        <v>69</v>
      </c>
      <c r="GE2" s="2" t="s">
        <v>72</v>
      </c>
      <c r="GF2" s="2" t="s">
        <v>73</v>
      </c>
      <c r="GG2" s="2" t="s">
        <v>74</v>
      </c>
      <c r="GH2" s="2" t="s">
        <v>76</v>
      </c>
      <c r="GI2" s="2" t="s">
        <v>82</v>
      </c>
    </row>
    <row r="3" spans="1:191" x14ac:dyDescent="0.25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22</v>
      </c>
      <c r="AI3" s="2" t="s">
        <v>22</v>
      </c>
      <c r="AJ3" s="2" t="s">
        <v>22</v>
      </c>
      <c r="AK3" s="2" t="s">
        <v>22</v>
      </c>
      <c r="AL3" s="2" t="s">
        <v>22</v>
      </c>
      <c r="AM3" s="2" t="s">
        <v>22</v>
      </c>
      <c r="AN3" s="2" t="s">
        <v>22</v>
      </c>
      <c r="AO3" s="2" t="s">
        <v>22</v>
      </c>
      <c r="AP3" s="2" t="s">
        <v>22</v>
      </c>
      <c r="AQ3" s="2" t="s">
        <v>22</v>
      </c>
      <c r="AR3" s="2" t="s">
        <v>22</v>
      </c>
      <c r="AS3" s="2" t="s">
        <v>22</v>
      </c>
      <c r="AT3" s="2" t="s">
        <v>22</v>
      </c>
      <c r="AU3" s="2" t="s">
        <v>22</v>
      </c>
      <c r="AV3" s="2" t="s">
        <v>22</v>
      </c>
      <c r="AW3" s="2" t="s">
        <v>22</v>
      </c>
      <c r="AX3" s="2" t="s">
        <v>22</v>
      </c>
      <c r="AY3" s="2" t="s">
        <v>22</v>
      </c>
      <c r="AZ3" s="2" t="s">
        <v>22</v>
      </c>
      <c r="BA3" s="2" t="s">
        <v>22</v>
      </c>
      <c r="BB3" s="2" t="s">
        <v>276</v>
      </c>
      <c r="BC3" s="2" t="s">
        <v>276</v>
      </c>
      <c r="BD3" s="2" t="s">
        <v>22</v>
      </c>
      <c r="BE3" s="2" t="s">
        <v>22</v>
      </c>
      <c r="BF3" s="2" t="s">
        <v>22</v>
      </c>
      <c r="BG3" s="2" t="s">
        <v>276</v>
      </c>
      <c r="BH3" s="2" t="s">
        <v>22</v>
      </c>
      <c r="BI3" s="2" t="s">
        <v>22</v>
      </c>
      <c r="BJ3" s="2" t="s">
        <v>22</v>
      </c>
      <c r="BK3" s="2" t="s">
        <v>22</v>
      </c>
      <c r="BL3" s="2" t="s">
        <v>22</v>
      </c>
      <c r="BM3" s="2" t="s">
        <v>22</v>
      </c>
      <c r="BN3" s="2" t="s">
        <v>22</v>
      </c>
      <c r="BO3" s="2" t="s">
        <v>22</v>
      </c>
      <c r="BP3" s="2" t="s">
        <v>22</v>
      </c>
      <c r="BQ3" s="2" t="s">
        <v>22</v>
      </c>
      <c r="BR3" s="2" t="s">
        <v>22</v>
      </c>
      <c r="BS3" s="2" t="s">
        <v>22</v>
      </c>
      <c r="BT3" s="2" t="s">
        <v>22</v>
      </c>
      <c r="BU3" s="2" t="s">
        <v>22</v>
      </c>
      <c r="BV3" s="2" t="s">
        <v>22</v>
      </c>
      <c r="BW3" s="2" t="s">
        <v>22</v>
      </c>
      <c r="BX3" s="2" t="s">
        <v>22</v>
      </c>
      <c r="BY3" s="2" t="s">
        <v>22</v>
      </c>
      <c r="BZ3" s="2" t="s">
        <v>22</v>
      </c>
      <c r="CA3" s="2" t="s">
        <v>22</v>
      </c>
      <c r="CB3" s="2" t="s">
        <v>22</v>
      </c>
      <c r="CC3" s="2" t="s">
        <v>22</v>
      </c>
      <c r="CD3" s="2" t="s">
        <v>22</v>
      </c>
      <c r="CE3" s="2" t="s">
        <v>22</v>
      </c>
      <c r="CF3" s="2" t="s">
        <v>22</v>
      </c>
      <c r="CG3" s="2" t="s">
        <v>22</v>
      </c>
      <c r="CH3" s="2" t="s">
        <v>22</v>
      </c>
      <c r="CI3" s="2" t="s">
        <v>22</v>
      </c>
      <c r="CJ3" s="2" t="s">
        <v>22</v>
      </c>
      <c r="CK3" s="2" t="s">
        <v>22</v>
      </c>
      <c r="CL3" s="2" t="s">
        <v>22</v>
      </c>
      <c r="CM3" s="2" t="s">
        <v>22</v>
      </c>
      <c r="CN3" s="2" t="s">
        <v>22</v>
      </c>
      <c r="CO3" s="2" t="s">
        <v>22</v>
      </c>
      <c r="CP3" s="2" t="s">
        <v>22</v>
      </c>
      <c r="CQ3" s="2" t="s">
        <v>22</v>
      </c>
      <c r="CR3" s="2" t="s">
        <v>22</v>
      </c>
      <c r="CS3" s="2" t="s">
        <v>22</v>
      </c>
      <c r="CT3" s="2" t="s">
        <v>22</v>
      </c>
      <c r="CU3" s="2" t="s">
        <v>22</v>
      </c>
      <c r="CV3" s="2" t="s">
        <v>22</v>
      </c>
      <c r="CW3" s="2" t="s">
        <v>22</v>
      </c>
      <c r="CX3" s="2" t="s">
        <v>22</v>
      </c>
      <c r="CY3" s="2" t="s">
        <v>22</v>
      </c>
      <c r="CZ3" s="2" t="s">
        <v>22</v>
      </c>
      <c r="DA3" s="2" t="s">
        <v>22</v>
      </c>
      <c r="DB3" s="2" t="s">
        <v>22</v>
      </c>
      <c r="DC3" s="2" t="s">
        <v>22</v>
      </c>
      <c r="DD3" s="2" t="s">
        <v>22</v>
      </c>
      <c r="DE3" s="2" t="s">
        <v>22</v>
      </c>
      <c r="DF3" s="2" t="s">
        <v>22</v>
      </c>
      <c r="DG3" s="2" t="s">
        <v>22</v>
      </c>
      <c r="DH3" s="2" t="s">
        <v>22</v>
      </c>
      <c r="DI3" s="2" t="s">
        <v>22</v>
      </c>
      <c r="DJ3" s="2" t="s">
        <v>22</v>
      </c>
      <c r="DK3" s="2" t="s">
        <v>22</v>
      </c>
      <c r="DL3" s="2" t="s">
        <v>22</v>
      </c>
      <c r="DM3" s="2" t="s">
        <v>22</v>
      </c>
      <c r="DN3" s="2" t="s">
        <v>22</v>
      </c>
      <c r="DO3" s="2" t="s">
        <v>22</v>
      </c>
      <c r="DP3" s="2" t="s">
        <v>22</v>
      </c>
      <c r="DQ3" s="2" t="s">
        <v>22</v>
      </c>
      <c r="DR3" s="2" t="s">
        <v>22</v>
      </c>
      <c r="DS3" s="2" t="s">
        <v>22</v>
      </c>
      <c r="DT3" s="2" t="s">
        <v>22</v>
      </c>
      <c r="DU3" s="2" t="s">
        <v>22</v>
      </c>
      <c r="DV3" s="2" t="s">
        <v>22</v>
      </c>
      <c r="DW3" s="2" t="s">
        <v>22</v>
      </c>
      <c r="DX3" s="2" t="s">
        <v>22</v>
      </c>
      <c r="DY3" s="2" t="s">
        <v>22</v>
      </c>
      <c r="DZ3" s="2" t="s">
        <v>22</v>
      </c>
      <c r="EA3" s="2" t="s">
        <v>22</v>
      </c>
      <c r="EB3" s="2" t="s">
        <v>22</v>
      </c>
      <c r="EC3" s="2" t="s">
        <v>22</v>
      </c>
      <c r="ED3" s="2" t="s">
        <v>22</v>
      </c>
      <c r="EE3" s="2" t="s">
        <v>22</v>
      </c>
      <c r="EF3" s="2" t="s">
        <v>22</v>
      </c>
      <c r="EG3" s="2" t="s">
        <v>22</v>
      </c>
      <c r="EH3" s="2" t="s">
        <v>22</v>
      </c>
      <c r="EI3" s="2" t="s">
        <v>22</v>
      </c>
      <c r="EJ3" s="2" t="s">
        <v>22</v>
      </c>
      <c r="EK3" s="2" t="s">
        <v>22</v>
      </c>
      <c r="EL3" s="2" t="s">
        <v>22</v>
      </c>
      <c r="EM3" s="2" t="s">
        <v>22</v>
      </c>
      <c r="EN3" s="2" t="s">
        <v>22</v>
      </c>
      <c r="EO3" s="2" t="s">
        <v>22</v>
      </c>
      <c r="EP3" s="2" t="s">
        <v>22</v>
      </c>
      <c r="EQ3" s="2" t="s">
        <v>22</v>
      </c>
      <c r="ER3" s="2" t="s">
        <v>22</v>
      </c>
      <c r="ES3" s="2" t="s">
        <v>22</v>
      </c>
      <c r="ET3" s="2" t="s">
        <v>22</v>
      </c>
      <c r="EU3" s="2" t="s">
        <v>22</v>
      </c>
      <c r="EV3" s="2" t="s">
        <v>22</v>
      </c>
      <c r="EW3" s="2" t="s">
        <v>22</v>
      </c>
      <c r="EX3" s="2" t="s">
        <v>22</v>
      </c>
      <c r="EY3" s="2" t="s">
        <v>22</v>
      </c>
      <c r="EZ3" s="2" t="s">
        <v>22</v>
      </c>
      <c r="FA3" s="2" t="s">
        <v>22</v>
      </c>
      <c r="FB3" s="2" t="s">
        <v>22</v>
      </c>
      <c r="FC3" s="2" t="s">
        <v>22</v>
      </c>
      <c r="FD3" s="2" t="s">
        <v>22</v>
      </c>
      <c r="FE3" s="2" t="s">
        <v>22</v>
      </c>
      <c r="FF3" s="2" t="s">
        <v>22</v>
      </c>
      <c r="FG3" s="2" t="s">
        <v>22</v>
      </c>
      <c r="FH3" s="2" t="s">
        <v>22</v>
      </c>
      <c r="FI3" s="2" t="s">
        <v>22</v>
      </c>
      <c r="FJ3" s="2" t="s">
        <v>22</v>
      </c>
      <c r="FK3" s="2" t="s">
        <v>22</v>
      </c>
      <c r="FL3" s="2" t="s">
        <v>22</v>
      </c>
      <c r="FM3" s="2" t="s">
        <v>22</v>
      </c>
      <c r="FN3" s="2" t="s">
        <v>22</v>
      </c>
      <c r="FO3" s="2" t="s">
        <v>22</v>
      </c>
      <c r="FP3" s="2" t="s">
        <v>22</v>
      </c>
      <c r="FQ3" s="2" t="s">
        <v>22</v>
      </c>
      <c r="FR3" s="2" t="s">
        <v>22</v>
      </c>
      <c r="FS3" s="2" t="s">
        <v>22</v>
      </c>
      <c r="FT3" s="2" t="s">
        <v>22</v>
      </c>
      <c r="FU3" s="2" t="s">
        <v>22</v>
      </c>
      <c r="FV3" s="2" t="s">
        <v>22</v>
      </c>
      <c r="FW3" s="2" t="s">
        <v>22</v>
      </c>
      <c r="FX3" s="2" t="s">
        <v>22</v>
      </c>
      <c r="FY3" s="2" t="s">
        <v>22</v>
      </c>
      <c r="FZ3" s="2" t="s">
        <v>22</v>
      </c>
      <c r="GA3" s="2" t="s">
        <v>22</v>
      </c>
      <c r="GB3" s="2" t="s">
        <v>22</v>
      </c>
      <c r="GC3" s="2" t="s">
        <v>22</v>
      </c>
      <c r="GD3" s="2" t="s">
        <v>22</v>
      </c>
      <c r="GE3" s="2" t="s">
        <v>22</v>
      </c>
      <c r="GF3" s="2" t="s">
        <v>22</v>
      </c>
      <c r="GG3" s="2" t="s">
        <v>22</v>
      </c>
      <c r="GH3" s="2" t="s">
        <v>22</v>
      </c>
      <c r="GI3" s="2" t="s">
        <v>22</v>
      </c>
    </row>
    <row r="4" spans="1:191" x14ac:dyDescent="0.25">
      <c r="B4" s="2" t="s">
        <v>86</v>
      </c>
      <c r="C4" s="2" t="s">
        <v>87</v>
      </c>
      <c r="D4" s="2" t="s">
        <v>88</v>
      </c>
      <c r="E4" s="2" t="s">
        <v>89</v>
      </c>
      <c r="F4" s="2" t="s">
        <v>90</v>
      </c>
      <c r="G4" s="2" t="s">
        <v>91</v>
      </c>
      <c r="H4" s="2" t="s">
        <v>92</v>
      </c>
      <c r="I4" s="2" t="s">
        <v>93</v>
      </c>
      <c r="J4" s="2" t="s">
        <v>94</v>
      </c>
      <c r="K4" s="2" t="s">
        <v>95</v>
      </c>
      <c r="L4" s="2" t="s">
        <v>96</v>
      </c>
      <c r="M4" s="2" t="s">
        <v>97</v>
      </c>
      <c r="N4" s="2" t="s">
        <v>98</v>
      </c>
      <c r="O4" s="2" t="s">
        <v>99</v>
      </c>
      <c r="P4" s="2" t="s">
        <v>100</v>
      </c>
      <c r="Q4" s="2" t="s">
        <v>101</v>
      </c>
      <c r="R4" s="2" t="s">
        <v>102</v>
      </c>
      <c r="S4" s="2" t="s">
        <v>103</v>
      </c>
      <c r="T4" s="2" t="s">
        <v>104</v>
      </c>
      <c r="U4" s="2" t="s">
        <v>105</v>
      </c>
      <c r="V4" s="2" t="s">
        <v>106</v>
      </c>
      <c r="W4" s="2" t="s">
        <v>107</v>
      </c>
      <c r="X4" s="2" t="s">
        <v>108</v>
      </c>
      <c r="Y4" s="2" t="s">
        <v>109</v>
      </c>
      <c r="Z4" s="2" t="s">
        <v>110</v>
      </c>
      <c r="AA4" s="2" t="s">
        <v>111</v>
      </c>
      <c r="AB4" s="2" t="s">
        <v>112</v>
      </c>
      <c r="AC4" s="2" t="s">
        <v>113</v>
      </c>
      <c r="AD4" s="2" t="s">
        <v>114</v>
      </c>
      <c r="AE4" s="2" t="s">
        <v>115</v>
      </c>
      <c r="AF4" s="2" t="s">
        <v>116</v>
      </c>
      <c r="AG4" s="2" t="s">
        <v>117</v>
      </c>
      <c r="AH4" s="2" t="s">
        <v>118</v>
      </c>
      <c r="AI4" s="2" t="s">
        <v>119</v>
      </c>
      <c r="AJ4" s="2" t="s">
        <v>120</v>
      </c>
      <c r="AK4" s="2" t="s">
        <v>121</v>
      </c>
      <c r="AL4" s="2" t="s">
        <v>122</v>
      </c>
      <c r="AM4" s="2" t="s">
        <v>123</v>
      </c>
      <c r="AN4" s="2" t="s">
        <v>124</v>
      </c>
      <c r="AO4" s="2" t="s">
        <v>125</v>
      </c>
      <c r="AP4" s="2" t="s">
        <v>126</v>
      </c>
      <c r="AQ4" s="2" t="s">
        <v>127</v>
      </c>
      <c r="AR4" s="2" t="s">
        <v>128</v>
      </c>
      <c r="AS4" s="2" t="s">
        <v>129</v>
      </c>
      <c r="AT4" s="2" t="s">
        <v>130</v>
      </c>
      <c r="AU4" s="2" t="s">
        <v>131</v>
      </c>
      <c r="AV4" s="2" t="s">
        <v>132</v>
      </c>
      <c r="AW4" s="2" t="s">
        <v>133</v>
      </c>
      <c r="AX4" s="2" t="s">
        <v>134</v>
      </c>
      <c r="AY4" s="2" t="s">
        <v>135</v>
      </c>
      <c r="AZ4" s="2" t="s">
        <v>136</v>
      </c>
      <c r="BA4" s="2" t="s">
        <v>137</v>
      </c>
      <c r="BB4" s="2" t="s">
        <v>138</v>
      </c>
      <c r="BC4" s="2" t="s">
        <v>139</v>
      </c>
      <c r="BD4" s="2" t="s">
        <v>140</v>
      </c>
      <c r="BE4" s="2" t="s">
        <v>141</v>
      </c>
      <c r="BF4" s="2" t="s">
        <v>142</v>
      </c>
      <c r="BG4" s="2" t="s">
        <v>143</v>
      </c>
      <c r="BH4" s="2" t="s">
        <v>144</v>
      </c>
      <c r="BI4" s="2" t="s">
        <v>145</v>
      </c>
      <c r="BJ4" s="2" t="s">
        <v>146</v>
      </c>
      <c r="BK4" s="2" t="s">
        <v>147</v>
      </c>
      <c r="BL4" s="2" t="s">
        <v>148</v>
      </c>
      <c r="BM4" s="2" t="s">
        <v>149</v>
      </c>
      <c r="BN4" s="2" t="s">
        <v>150</v>
      </c>
      <c r="BO4" s="2" t="s">
        <v>151</v>
      </c>
      <c r="BP4" s="2" t="s">
        <v>152</v>
      </c>
      <c r="BQ4" s="2" t="s">
        <v>153</v>
      </c>
      <c r="BR4" s="2" t="s">
        <v>154</v>
      </c>
      <c r="BS4" s="2" t="s">
        <v>155</v>
      </c>
      <c r="BT4" s="2" t="s">
        <v>156</v>
      </c>
      <c r="BU4" s="2" t="s">
        <v>157</v>
      </c>
      <c r="BV4" s="2" t="s">
        <v>158</v>
      </c>
      <c r="BW4" s="2" t="s">
        <v>159</v>
      </c>
      <c r="BX4" s="2" t="s">
        <v>160</v>
      </c>
      <c r="BY4" s="2" t="s">
        <v>161</v>
      </c>
      <c r="BZ4" s="2" t="s">
        <v>162</v>
      </c>
      <c r="CA4" s="2" t="s">
        <v>163</v>
      </c>
      <c r="CB4" s="2" t="s">
        <v>164</v>
      </c>
      <c r="CC4" s="2" t="s">
        <v>165</v>
      </c>
      <c r="CD4" s="2" t="s">
        <v>166</v>
      </c>
      <c r="CE4" s="2" t="s">
        <v>167</v>
      </c>
      <c r="CF4" s="2" t="s">
        <v>168</v>
      </c>
      <c r="CG4" s="2" t="s">
        <v>169</v>
      </c>
      <c r="CH4" s="2" t="s">
        <v>170</v>
      </c>
      <c r="CI4" s="2" t="s">
        <v>171</v>
      </c>
      <c r="CJ4" s="2" t="s">
        <v>172</v>
      </c>
      <c r="CK4" s="2" t="s">
        <v>173</v>
      </c>
      <c r="CL4" s="2" t="s">
        <v>174</v>
      </c>
      <c r="CM4" s="2" t="s">
        <v>175</v>
      </c>
      <c r="CN4" s="2" t="s">
        <v>176</v>
      </c>
      <c r="CO4" s="2" t="s">
        <v>177</v>
      </c>
      <c r="CP4" s="2" t="s">
        <v>178</v>
      </c>
      <c r="CQ4" s="2" t="s">
        <v>179</v>
      </c>
      <c r="CR4" s="2" t="s">
        <v>180</v>
      </c>
      <c r="CS4" s="2" t="s">
        <v>181</v>
      </c>
      <c r="CT4" s="2" t="s">
        <v>182</v>
      </c>
      <c r="CU4" s="2" t="s">
        <v>183</v>
      </c>
      <c r="CV4" s="2" t="s">
        <v>184</v>
      </c>
      <c r="CW4" s="2" t="s">
        <v>185</v>
      </c>
      <c r="CX4" s="2" t="s">
        <v>186</v>
      </c>
      <c r="CY4" s="2" t="s">
        <v>187</v>
      </c>
      <c r="CZ4" s="2" t="s">
        <v>188</v>
      </c>
      <c r="DA4" s="2" t="s">
        <v>189</v>
      </c>
      <c r="DB4" s="2" t="s">
        <v>190</v>
      </c>
      <c r="DC4" s="2" t="s">
        <v>191</v>
      </c>
      <c r="DD4" s="2" t="s">
        <v>192</v>
      </c>
      <c r="DE4" s="2" t="s">
        <v>193</v>
      </c>
      <c r="DF4" s="2" t="s">
        <v>194</v>
      </c>
      <c r="DG4" s="2" t="s">
        <v>195</v>
      </c>
      <c r="DH4" s="2" t="s">
        <v>196</v>
      </c>
      <c r="DI4" s="2" t="s">
        <v>197</v>
      </c>
      <c r="DJ4" s="2" t="s">
        <v>198</v>
      </c>
      <c r="DK4" s="2" t="s">
        <v>199</v>
      </c>
      <c r="DL4" s="2" t="s">
        <v>200</v>
      </c>
      <c r="DM4" s="2" t="s">
        <v>201</v>
      </c>
      <c r="DN4" s="2" t="s">
        <v>202</v>
      </c>
      <c r="DO4" s="2" t="s">
        <v>203</v>
      </c>
      <c r="DP4" s="2" t="s">
        <v>204</v>
      </c>
      <c r="DQ4" s="2" t="s">
        <v>205</v>
      </c>
      <c r="DR4" s="2" t="s">
        <v>206</v>
      </c>
      <c r="DS4" s="2" t="s">
        <v>207</v>
      </c>
      <c r="DT4" s="2" t="s">
        <v>208</v>
      </c>
      <c r="DU4" s="2" t="s">
        <v>209</v>
      </c>
      <c r="DV4" s="2" t="s">
        <v>210</v>
      </c>
      <c r="DW4" s="2" t="s">
        <v>211</v>
      </c>
      <c r="DX4" s="2" t="s">
        <v>212</v>
      </c>
      <c r="DY4" s="2" t="s">
        <v>213</v>
      </c>
      <c r="DZ4" s="2" t="s">
        <v>214</v>
      </c>
      <c r="EA4" s="2" t="s">
        <v>215</v>
      </c>
      <c r="EB4" s="2" t="s">
        <v>216</v>
      </c>
      <c r="EC4" s="2" t="s">
        <v>217</v>
      </c>
      <c r="ED4" s="2" t="s">
        <v>218</v>
      </c>
      <c r="EE4" s="2" t="s">
        <v>219</v>
      </c>
      <c r="EF4" s="2" t="s">
        <v>220</v>
      </c>
      <c r="EG4" s="2" t="s">
        <v>221</v>
      </c>
      <c r="EH4" s="2" t="s">
        <v>222</v>
      </c>
      <c r="EI4" s="2" t="s">
        <v>223</v>
      </c>
      <c r="EJ4" s="2" t="s">
        <v>224</v>
      </c>
      <c r="EK4" s="2" t="s">
        <v>225</v>
      </c>
      <c r="EL4" s="2" t="s">
        <v>226</v>
      </c>
      <c r="EM4" s="2" t="s">
        <v>227</v>
      </c>
      <c r="EN4" s="2" t="s">
        <v>228</v>
      </c>
      <c r="EO4" s="2" t="s">
        <v>229</v>
      </c>
      <c r="EP4" s="2" t="s">
        <v>230</v>
      </c>
      <c r="EQ4" s="2" t="s">
        <v>231</v>
      </c>
      <c r="ER4" s="2" t="s">
        <v>232</v>
      </c>
      <c r="ES4" s="2" t="s">
        <v>233</v>
      </c>
      <c r="ET4" s="2" t="s">
        <v>234</v>
      </c>
      <c r="EU4" s="2" t="s">
        <v>235</v>
      </c>
      <c r="EV4" s="2" t="s">
        <v>236</v>
      </c>
      <c r="EW4" s="2" t="s">
        <v>237</v>
      </c>
      <c r="EX4" s="2" t="s">
        <v>238</v>
      </c>
      <c r="EY4" s="2" t="s">
        <v>239</v>
      </c>
      <c r="EZ4" s="2" t="s">
        <v>240</v>
      </c>
      <c r="FA4" s="2" t="s">
        <v>241</v>
      </c>
      <c r="FB4" s="2" t="s">
        <v>242</v>
      </c>
      <c r="FC4" s="2" t="s">
        <v>243</v>
      </c>
      <c r="FD4" s="2" t="s">
        <v>244</v>
      </c>
      <c r="FE4" s="2" t="s">
        <v>245</v>
      </c>
      <c r="FF4" s="2" t="s">
        <v>246</v>
      </c>
      <c r="FG4" s="2" t="s">
        <v>247</v>
      </c>
      <c r="FH4" s="2" t="s">
        <v>248</v>
      </c>
      <c r="FI4" s="2" t="s">
        <v>249</v>
      </c>
      <c r="FJ4" s="2" t="s">
        <v>250</v>
      </c>
      <c r="FK4" s="2" t="s">
        <v>251</v>
      </c>
      <c r="FL4" s="2" t="s">
        <v>252</v>
      </c>
      <c r="FM4" s="2" t="s">
        <v>253</v>
      </c>
      <c r="FN4" s="2" t="s">
        <v>254</v>
      </c>
      <c r="FO4" s="2" t="s">
        <v>255</v>
      </c>
      <c r="FP4" s="2" t="s">
        <v>256</v>
      </c>
      <c r="FQ4" s="2" t="s">
        <v>257</v>
      </c>
      <c r="FR4" s="2" t="s">
        <v>258</v>
      </c>
      <c r="FS4" s="2" t="s">
        <v>259</v>
      </c>
      <c r="FT4" s="2" t="s">
        <v>260</v>
      </c>
      <c r="FU4" s="2" t="s">
        <v>261</v>
      </c>
      <c r="FV4" s="2" t="s">
        <v>262</v>
      </c>
      <c r="FW4" s="2" t="s">
        <v>263</v>
      </c>
      <c r="FX4" s="2" t="s">
        <v>264</v>
      </c>
      <c r="FY4" s="2" t="s">
        <v>265</v>
      </c>
      <c r="FZ4" s="2" t="s">
        <v>266</v>
      </c>
      <c r="GA4" s="2" t="s">
        <v>267</v>
      </c>
      <c r="GB4" s="2" t="s">
        <v>268</v>
      </c>
      <c r="GC4" s="2" t="s">
        <v>269</v>
      </c>
      <c r="GD4" s="2" t="s">
        <v>270</v>
      </c>
      <c r="GE4" s="2" t="s">
        <v>271</v>
      </c>
      <c r="GF4" s="2" t="s">
        <v>272</v>
      </c>
      <c r="GG4" s="2" t="s">
        <v>273</v>
      </c>
      <c r="GH4" s="2" t="s">
        <v>274</v>
      </c>
      <c r="GI4" s="2" t="s">
        <v>275</v>
      </c>
    </row>
    <row r="5" spans="1:191" x14ac:dyDescent="0.25">
      <c r="B5" s="4"/>
      <c r="GI5" s="6"/>
    </row>
  </sheetData>
  <dataValidations count="191">
    <dataValidation type="custom" allowBlank="1" showInputMessage="1" showErrorMessage="1" sqref="B1:G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35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</row>
    <row r="4" spans="1:11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IV1:AKR997"/>
  <sheetViews>
    <sheetView workbookViewId="0"/>
  </sheetViews>
  <sheetFormatPr defaultRowHeight="15" x14ac:dyDescent="0.25"/>
  <sheetData>
    <row r="1" spans="932:980" x14ac:dyDescent="0.25">
      <c r="AIV1" t="s">
        <v>303</v>
      </c>
      <c r="AIW1" t="s">
        <v>310</v>
      </c>
      <c r="AIX1" t="s">
        <v>310</v>
      </c>
      <c r="AIY1" t="s">
        <v>533</v>
      </c>
      <c r="AIZ1" t="s">
        <v>539</v>
      </c>
      <c r="AJA1" t="s">
        <v>543</v>
      </c>
      <c r="AJB1" t="s">
        <v>566</v>
      </c>
      <c r="AJC1" t="s">
        <v>303</v>
      </c>
      <c r="AJD1" t="s">
        <v>310</v>
      </c>
      <c r="AJE1" t="s">
        <v>310</v>
      </c>
      <c r="AJF1" t="s">
        <v>533</v>
      </c>
      <c r="AJG1" t="s">
        <v>539</v>
      </c>
      <c r="AJH1" t="s">
        <v>578</v>
      </c>
      <c r="AJI1" t="s">
        <v>584</v>
      </c>
      <c r="AJJ1" t="s">
        <v>598</v>
      </c>
      <c r="AJK1" t="s">
        <v>616</v>
      </c>
      <c r="AJL1" t="s">
        <v>869</v>
      </c>
      <c r="AJM1" t="s">
        <v>886</v>
      </c>
      <c r="AJN1" t="s">
        <v>616</v>
      </c>
      <c r="AJO1" t="s">
        <v>1883</v>
      </c>
      <c r="AJP1" t="s">
        <v>1888</v>
      </c>
      <c r="AJQ1" t="s">
        <v>566</v>
      </c>
      <c r="AJR1" t="s">
        <v>533</v>
      </c>
      <c r="AJS1" t="s">
        <v>1910</v>
      </c>
      <c r="AJT1" t="s">
        <v>616</v>
      </c>
      <c r="AJU1" t="s">
        <v>1915</v>
      </c>
      <c r="AJV1" t="s">
        <v>616</v>
      </c>
      <c r="AJW1" t="s">
        <v>2413</v>
      </c>
      <c r="AJX1" t="s">
        <v>2415</v>
      </c>
      <c r="AJY1" t="s">
        <v>2600</v>
      </c>
      <c r="AJZ1" t="s">
        <v>310</v>
      </c>
      <c r="AKA1" t="s">
        <v>2602</v>
      </c>
      <c r="AKB1" t="s">
        <v>2604</v>
      </c>
      <c r="AKC1" t="s">
        <v>2607</v>
      </c>
      <c r="AKD1" t="s">
        <v>2609</v>
      </c>
      <c r="AKE1" t="s">
        <v>2611</v>
      </c>
      <c r="AKF1" t="s">
        <v>2614</v>
      </c>
      <c r="AKG1" t="s">
        <v>2616</v>
      </c>
      <c r="AKH1" t="s">
        <v>2618</v>
      </c>
      <c r="AKI1" t="s">
        <v>2620</v>
      </c>
      <c r="AKJ1" t="s">
        <v>2622</v>
      </c>
      <c r="AKK1" t="s">
        <v>2647</v>
      </c>
      <c r="AKL1" t="s">
        <v>2647</v>
      </c>
      <c r="AKM1" t="s">
        <v>2647</v>
      </c>
      <c r="AKN1" t="s">
        <v>2647</v>
      </c>
      <c r="AKO1" t="s">
        <v>2647</v>
      </c>
      <c r="AKP1" t="s">
        <v>2647</v>
      </c>
      <c r="AKQ1" t="s">
        <v>2647</v>
      </c>
      <c r="AKR1" t="s">
        <v>2647</v>
      </c>
    </row>
    <row r="2" spans="932:980" x14ac:dyDescent="0.25">
      <c r="AIV2" t="s">
        <v>304</v>
      </c>
      <c r="AIW2" t="s">
        <v>311</v>
      </c>
      <c r="AIX2" t="s">
        <v>311</v>
      </c>
      <c r="AIY2" t="s">
        <v>534</v>
      </c>
      <c r="AIZ2" t="s">
        <v>540</v>
      </c>
      <c r="AJA2" t="s">
        <v>544</v>
      </c>
      <c r="AJB2" t="s">
        <v>567</v>
      </c>
      <c r="AJC2" t="s">
        <v>304</v>
      </c>
      <c r="AJD2" t="s">
        <v>311</v>
      </c>
      <c r="AJE2" t="s">
        <v>311</v>
      </c>
      <c r="AJF2" t="s">
        <v>534</v>
      </c>
      <c r="AJG2" t="s">
        <v>540</v>
      </c>
      <c r="AJH2" t="s">
        <v>579</v>
      </c>
      <c r="AJI2" t="s">
        <v>585</v>
      </c>
      <c r="AJJ2" t="s">
        <v>599</v>
      </c>
      <c r="AJK2" t="s">
        <v>617</v>
      </c>
      <c r="AJL2" t="s">
        <v>870</v>
      </c>
      <c r="AJM2" t="s">
        <v>887</v>
      </c>
      <c r="AJN2" t="s">
        <v>617</v>
      </c>
      <c r="AJO2" t="s">
        <v>1884</v>
      </c>
      <c r="AJP2" t="s">
        <v>1889</v>
      </c>
      <c r="AJQ2" t="s">
        <v>567</v>
      </c>
      <c r="AJR2" t="s">
        <v>534</v>
      </c>
      <c r="AJS2" t="s">
        <v>1911</v>
      </c>
      <c r="AJT2" t="s">
        <v>617</v>
      </c>
      <c r="AJU2" t="s">
        <v>1916</v>
      </c>
      <c r="AJV2" t="s">
        <v>631</v>
      </c>
      <c r="AJW2" t="s">
        <v>2414</v>
      </c>
      <c r="AJX2" t="s">
        <v>2416</v>
      </c>
      <c r="AJY2" t="s">
        <v>2601</v>
      </c>
      <c r="AJZ2" t="s">
        <v>311</v>
      </c>
      <c r="AKA2" t="s">
        <v>2603</v>
      </c>
      <c r="AKB2" t="s">
        <v>2605</v>
      </c>
      <c r="AKC2" t="s">
        <v>2608</v>
      </c>
      <c r="AKD2" t="s">
        <v>2610</v>
      </c>
      <c r="AKE2" t="s">
        <v>2612</v>
      </c>
      <c r="AKF2" t="s">
        <v>2615</v>
      </c>
      <c r="AKG2" t="s">
        <v>2617</v>
      </c>
      <c r="AKH2" t="s">
        <v>2619</v>
      </c>
      <c r="AKI2" t="s">
        <v>2621</v>
      </c>
      <c r="AKJ2" t="s">
        <v>2623</v>
      </c>
      <c r="AKL2" t="s">
        <v>2648</v>
      </c>
      <c r="AKM2" t="s">
        <v>2648</v>
      </c>
      <c r="AKN2" t="s">
        <v>2648</v>
      </c>
      <c r="AKO2" t="s">
        <v>2652</v>
      </c>
      <c r="AKP2" t="s">
        <v>2653</v>
      </c>
      <c r="AKQ2" t="s">
        <v>2653</v>
      </c>
      <c r="AKR2" t="s">
        <v>2648</v>
      </c>
    </row>
    <row r="3" spans="932:980" x14ac:dyDescent="0.25">
      <c r="AIV3" t="s">
        <v>305</v>
      </c>
      <c r="AIW3" t="s">
        <v>312</v>
      </c>
      <c r="AIX3" t="s">
        <v>312</v>
      </c>
      <c r="AIY3" t="s">
        <v>535</v>
      </c>
      <c r="AIZ3" t="s">
        <v>541</v>
      </c>
      <c r="AJA3" t="s">
        <v>545</v>
      </c>
      <c r="AJB3" t="s">
        <v>568</v>
      </c>
      <c r="AJC3" t="s">
        <v>305</v>
      </c>
      <c r="AJD3" t="s">
        <v>312</v>
      </c>
      <c r="AJE3" t="s">
        <v>312</v>
      </c>
      <c r="AJF3" t="s">
        <v>535</v>
      </c>
      <c r="AJG3" t="s">
        <v>541</v>
      </c>
      <c r="AJH3" t="s">
        <v>580</v>
      </c>
      <c r="AJI3" t="s">
        <v>586</v>
      </c>
      <c r="AJJ3" t="s">
        <v>600</v>
      </c>
      <c r="AJK3" t="s">
        <v>618</v>
      </c>
      <c r="AJM3" t="s">
        <v>888</v>
      </c>
      <c r="AJN3" t="s">
        <v>618</v>
      </c>
      <c r="AJO3" t="s">
        <v>1885</v>
      </c>
      <c r="AJP3" t="s">
        <v>1890</v>
      </c>
      <c r="AJQ3" t="s">
        <v>568</v>
      </c>
      <c r="AJR3" t="s">
        <v>535</v>
      </c>
      <c r="AJS3" t="s">
        <v>1912</v>
      </c>
      <c r="AJT3" t="s">
        <v>618</v>
      </c>
      <c r="AJU3" t="s">
        <v>586</v>
      </c>
      <c r="AJV3" t="s">
        <v>638</v>
      </c>
      <c r="AJX3" t="s">
        <v>2417</v>
      </c>
      <c r="AJZ3" t="s">
        <v>312</v>
      </c>
      <c r="AKB3" t="s">
        <v>2606</v>
      </c>
      <c r="AKE3" t="s">
        <v>2613</v>
      </c>
      <c r="AKL3" t="s">
        <v>2649</v>
      </c>
      <c r="AKM3" t="s">
        <v>2650</v>
      </c>
      <c r="AKN3" t="s">
        <v>2651</v>
      </c>
      <c r="AKO3" t="s">
        <v>2648</v>
      </c>
      <c r="AKP3" t="s">
        <v>2648</v>
      </c>
      <c r="AKQ3" t="s">
        <v>2648</v>
      </c>
      <c r="AKR3" t="s">
        <v>2650</v>
      </c>
    </row>
    <row r="4" spans="932:980" x14ac:dyDescent="0.25">
      <c r="AIV4" t="s">
        <v>306</v>
      </c>
      <c r="AIW4" t="s">
        <v>313</v>
      </c>
      <c r="AIX4" t="s">
        <v>313</v>
      </c>
      <c r="AIY4" t="s">
        <v>536</v>
      </c>
      <c r="AIZ4" t="s">
        <v>542</v>
      </c>
      <c r="AJA4" t="s">
        <v>546</v>
      </c>
      <c r="AJB4" t="s">
        <v>569</v>
      </c>
      <c r="AJC4" t="s">
        <v>306</v>
      </c>
      <c r="AJD4" t="s">
        <v>313</v>
      </c>
      <c r="AJE4" t="s">
        <v>313</v>
      </c>
      <c r="AJF4" t="s">
        <v>536</v>
      </c>
      <c r="AJG4" t="s">
        <v>542</v>
      </c>
      <c r="AJH4" t="s">
        <v>581</v>
      </c>
      <c r="AJI4" t="s">
        <v>587</v>
      </c>
      <c r="AJJ4" t="s">
        <v>601</v>
      </c>
      <c r="AJK4" t="s">
        <v>619</v>
      </c>
      <c r="AJM4" t="s">
        <v>889</v>
      </c>
      <c r="AJN4" t="s">
        <v>619</v>
      </c>
      <c r="AJO4" t="s">
        <v>1886</v>
      </c>
      <c r="AJP4" t="s">
        <v>1891</v>
      </c>
      <c r="AJQ4" t="s">
        <v>569</v>
      </c>
      <c r="AJR4" t="s">
        <v>536</v>
      </c>
      <c r="AJS4" t="s">
        <v>1913</v>
      </c>
      <c r="AJT4" t="s">
        <v>619</v>
      </c>
      <c r="AJU4" t="s">
        <v>1917</v>
      </c>
      <c r="AJV4" t="s">
        <v>651</v>
      </c>
      <c r="AJX4" t="s">
        <v>2418</v>
      </c>
      <c r="AJZ4" t="s">
        <v>313</v>
      </c>
      <c r="AKL4" t="s">
        <v>2650</v>
      </c>
      <c r="AKN4" t="s">
        <v>2650</v>
      </c>
      <c r="AKO4" t="s">
        <v>2651</v>
      </c>
      <c r="AKP4" t="s">
        <v>2651</v>
      </c>
      <c r="AKQ4" t="s">
        <v>2651</v>
      </c>
    </row>
    <row r="5" spans="932:980" x14ac:dyDescent="0.25">
      <c r="AIV5" t="s">
        <v>307</v>
      </c>
      <c r="AIW5" t="s">
        <v>314</v>
      </c>
      <c r="AIX5" t="s">
        <v>314</v>
      </c>
      <c r="AIY5" t="s">
        <v>537</v>
      </c>
      <c r="AJA5" t="s">
        <v>547</v>
      </c>
      <c r="AJB5" t="s">
        <v>570</v>
      </c>
      <c r="AJC5" t="s">
        <v>307</v>
      </c>
      <c r="AJD5" t="s">
        <v>314</v>
      </c>
      <c r="AJE5" t="s">
        <v>314</v>
      </c>
      <c r="AJF5" t="s">
        <v>537</v>
      </c>
      <c r="AJH5" t="s">
        <v>582</v>
      </c>
      <c r="AJJ5" t="s">
        <v>602</v>
      </c>
      <c r="AJK5" t="s">
        <v>620</v>
      </c>
      <c r="AJM5" t="s">
        <v>890</v>
      </c>
      <c r="AJN5" t="s">
        <v>620</v>
      </c>
      <c r="AJO5" t="s">
        <v>1887</v>
      </c>
      <c r="AJP5" t="s">
        <v>1892</v>
      </c>
      <c r="AJQ5" t="s">
        <v>570</v>
      </c>
      <c r="AJR5" t="s">
        <v>537</v>
      </c>
      <c r="AJS5" t="s">
        <v>1914</v>
      </c>
      <c r="AJT5" t="s">
        <v>620</v>
      </c>
      <c r="AJU5" t="s">
        <v>1918</v>
      </c>
      <c r="AJV5" t="s">
        <v>675</v>
      </c>
      <c r="AJX5" t="s">
        <v>2419</v>
      </c>
      <c r="AJZ5" t="s">
        <v>314</v>
      </c>
      <c r="AKO5" t="s">
        <v>2650</v>
      </c>
      <c r="AKP5" t="s">
        <v>2650</v>
      </c>
      <c r="AKQ5" t="s">
        <v>2650</v>
      </c>
    </row>
    <row r="6" spans="932:980" x14ac:dyDescent="0.25">
      <c r="AIV6" t="s">
        <v>308</v>
      </c>
      <c r="AIW6" t="s">
        <v>315</v>
      </c>
      <c r="AIX6" t="s">
        <v>315</v>
      </c>
      <c r="AIY6" t="s">
        <v>538</v>
      </c>
      <c r="AJA6" t="s">
        <v>548</v>
      </c>
      <c r="AJB6" t="s">
        <v>571</v>
      </c>
      <c r="AJC6" t="s">
        <v>308</v>
      </c>
      <c r="AJD6" t="s">
        <v>315</v>
      </c>
      <c r="AJE6" t="s">
        <v>315</v>
      </c>
      <c r="AJF6" t="s">
        <v>538</v>
      </c>
      <c r="AJH6" t="s">
        <v>583</v>
      </c>
      <c r="AJJ6" t="s">
        <v>603</v>
      </c>
      <c r="AJK6" t="s">
        <v>621</v>
      </c>
      <c r="AJM6" t="s">
        <v>891</v>
      </c>
      <c r="AJN6" t="s">
        <v>621</v>
      </c>
      <c r="AJP6" t="s">
        <v>1893</v>
      </c>
      <c r="AJQ6" t="s">
        <v>571</v>
      </c>
      <c r="AJR6" t="s">
        <v>538</v>
      </c>
      <c r="AJT6" t="s">
        <v>621</v>
      </c>
      <c r="AJU6" t="s">
        <v>587</v>
      </c>
      <c r="AJV6" t="s">
        <v>676</v>
      </c>
      <c r="AJX6" t="s">
        <v>2420</v>
      </c>
      <c r="AJZ6" t="s">
        <v>315</v>
      </c>
    </row>
    <row r="7" spans="932:980" x14ac:dyDescent="0.25">
      <c r="AIV7" t="s">
        <v>309</v>
      </c>
      <c r="AIW7" t="s">
        <v>316</v>
      </c>
      <c r="AIX7" t="s">
        <v>316</v>
      </c>
      <c r="AJB7" t="s">
        <v>572</v>
      </c>
      <c r="AJC7" t="s">
        <v>309</v>
      </c>
      <c r="AJD7" t="s">
        <v>316</v>
      </c>
      <c r="AJE7" t="s">
        <v>316</v>
      </c>
      <c r="AJJ7" t="s">
        <v>604</v>
      </c>
      <c r="AJK7" t="s">
        <v>622</v>
      </c>
      <c r="AJM7" t="s">
        <v>892</v>
      </c>
      <c r="AJN7" t="s">
        <v>622</v>
      </c>
      <c r="AJP7" t="s">
        <v>1894</v>
      </c>
      <c r="AJQ7" t="s">
        <v>572</v>
      </c>
      <c r="AJT7" t="s">
        <v>622</v>
      </c>
      <c r="AJV7" t="s">
        <v>677</v>
      </c>
      <c r="AJX7" t="s">
        <v>2421</v>
      </c>
      <c r="AJZ7" t="s">
        <v>316</v>
      </c>
    </row>
    <row r="8" spans="932:980" x14ac:dyDescent="0.25">
      <c r="AIW8" t="s">
        <v>317</v>
      </c>
      <c r="AIX8" t="s">
        <v>317</v>
      </c>
      <c r="AJB8" t="s">
        <v>573</v>
      </c>
      <c r="AJD8" t="s">
        <v>317</v>
      </c>
      <c r="AJE8" t="s">
        <v>317</v>
      </c>
      <c r="AJJ8" t="s">
        <v>605</v>
      </c>
      <c r="AJK8" t="s">
        <v>623</v>
      </c>
      <c r="AJM8" t="s">
        <v>893</v>
      </c>
      <c r="AJN8" t="s">
        <v>623</v>
      </c>
      <c r="AJP8" t="s">
        <v>1895</v>
      </c>
      <c r="AJQ8" t="s">
        <v>573</v>
      </c>
      <c r="AJT8" t="s">
        <v>623</v>
      </c>
      <c r="AJV8" t="s">
        <v>686</v>
      </c>
      <c r="AJX8" t="s">
        <v>2422</v>
      </c>
      <c r="AJZ8" t="s">
        <v>317</v>
      </c>
    </row>
    <row r="9" spans="932:980" x14ac:dyDescent="0.25">
      <c r="AIW9" t="s">
        <v>318</v>
      </c>
      <c r="AIX9" t="s">
        <v>318</v>
      </c>
      <c r="AJD9" t="s">
        <v>318</v>
      </c>
      <c r="AJE9" t="s">
        <v>318</v>
      </c>
      <c r="AJJ9" t="s">
        <v>606</v>
      </c>
      <c r="AJK9" t="s">
        <v>624</v>
      </c>
      <c r="AJM9" t="s">
        <v>894</v>
      </c>
      <c r="AJN9" t="s">
        <v>624</v>
      </c>
      <c r="AJT9" t="s">
        <v>624</v>
      </c>
      <c r="AJV9" t="s">
        <v>691</v>
      </c>
      <c r="AJX9" t="s">
        <v>2423</v>
      </c>
      <c r="AJZ9" t="s">
        <v>318</v>
      </c>
    </row>
    <row r="10" spans="932:980" x14ac:dyDescent="0.25">
      <c r="AIW10" t="s">
        <v>319</v>
      </c>
      <c r="AIX10" t="s">
        <v>319</v>
      </c>
      <c r="AJD10" t="s">
        <v>319</v>
      </c>
      <c r="AJE10" t="s">
        <v>319</v>
      </c>
      <c r="AJJ10" t="s">
        <v>607</v>
      </c>
      <c r="AJK10" t="s">
        <v>625</v>
      </c>
      <c r="AJM10" t="s">
        <v>895</v>
      </c>
      <c r="AJN10" t="s">
        <v>625</v>
      </c>
      <c r="AJT10" t="s">
        <v>625</v>
      </c>
      <c r="AJV10" t="s">
        <v>692</v>
      </c>
      <c r="AJX10" t="s">
        <v>2424</v>
      </c>
      <c r="AJZ10" t="s">
        <v>319</v>
      </c>
    </row>
    <row r="11" spans="932:980" x14ac:dyDescent="0.25">
      <c r="AIW11" t="s">
        <v>320</v>
      </c>
      <c r="AIX11" t="s">
        <v>320</v>
      </c>
      <c r="AJD11" t="s">
        <v>320</v>
      </c>
      <c r="AJE11" t="s">
        <v>320</v>
      </c>
      <c r="AJJ11" t="s">
        <v>608</v>
      </c>
      <c r="AJK11" t="s">
        <v>626</v>
      </c>
      <c r="AJM11" t="s">
        <v>896</v>
      </c>
      <c r="AJN11" t="s">
        <v>626</v>
      </c>
      <c r="AJT11" t="s">
        <v>626</v>
      </c>
      <c r="AJV11" t="s">
        <v>699</v>
      </c>
      <c r="AJX11" t="s">
        <v>2425</v>
      </c>
      <c r="AJZ11" t="s">
        <v>320</v>
      </c>
    </row>
    <row r="12" spans="932:980" x14ac:dyDescent="0.25">
      <c r="AIW12" t="s">
        <v>321</v>
      </c>
      <c r="AIX12" t="s">
        <v>321</v>
      </c>
      <c r="AJD12" t="s">
        <v>321</v>
      </c>
      <c r="AJE12" t="s">
        <v>321</v>
      </c>
      <c r="AJJ12" t="s">
        <v>609</v>
      </c>
      <c r="AJK12" t="s">
        <v>627</v>
      </c>
      <c r="AJM12" t="s">
        <v>897</v>
      </c>
      <c r="AJN12" t="s">
        <v>627</v>
      </c>
      <c r="AJT12" t="s">
        <v>627</v>
      </c>
      <c r="AJV12" t="s">
        <v>702</v>
      </c>
      <c r="AJX12" t="s">
        <v>2426</v>
      </c>
      <c r="AJZ12" t="s">
        <v>321</v>
      </c>
    </row>
    <row r="13" spans="932:980" x14ac:dyDescent="0.25">
      <c r="AIW13" t="s">
        <v>322</v>
      </c>
      <c r="AIX13" t="s">
        <v>322</v>
      </c>
      <c r="AJD13" t="s">
        <v>322</v>
      </c>
      <c r="AJE13" t="s">
        <v>322</v>
      </c>
      <c r="AJJ13" t="s">
        <v>610</v>
      </c>
      <c r="AJK13" t="s">
        <v>628</v>
      </c>
      <c r="AJM13" t="s">
        <v>898</v>
      </c>
      <c r="AJN13" t="s">
        <v>628</v>
      </c>
      <c r="AJT13" t="s">
        <v>628</v>
      </c>
      <c r="AJV13" t="s">
        <v>672</v>
      </c>
      <c r="AJX13" t="s">
        <v>2427</v>
      </c>
      <c r="AJZ13" t="s">
        <v>322</v>
      </c>
    </row>
    <row r="14" spans="932:980" x14ac:dyDescent="0.25">
      <c r="AIW14" t="s">
        <v>323</v>
      </c>
      <c r="AIX14" t="s">
        <v>323</v>
      </c>
      <c r="AJD14" t="s">
        <v>323</v>
      </c>
      <c r="AJE14" t="s">
        <v>323</v>
      </c>
      <c r="AJJ14" t="s">
        <v>611</v>
      </c>
      <c r="AJK14" t="s">
        <v>629</v>
      </c>
      <c r="AJM14" t="s">
        <v>899</v>
      </c>
      <c r="AJN14" t="s">
        <v>629</v>
      </c>
      <c r="AJT14" t="s">
        <v>629</v>
      </c>
      <c r="AJV14" t="s">
        <v>717</v>
      </c>
      <c r="AJX14" t="s">
        <v>2428</v>
      </c>
      <c r="AJZ14" t="s">
        <v>323</v>
      </c>
    </row>
    <row r="15" spans="932:980" x14ac:dyDescent="0.25">
      <c r="AIW15" t="s">
        <v>324</v>
      </c>
      <c r="AIX15" t="s">
        <v>324</v>
      </c>
      <c r="AJD15" t="s">
        <v>324</v>
      </c>
      <c r="AJE15" t="s">
        <v>324</v>
      </c>
      <c r="AJJ15" t="s">
        <v>612</v>
      </c>
      <c r="AJK15" t="s">
        <v>630</v>
      </c>
      <c r="AJM15" t="s">
        <v>900</v>
      </c>
      <c r="AJN15" t="s">
        <v>630</v>
      </c>
      <c r="AJT15" t="s">
        <v>630</v>
      </c>
      <c r="AJV15" t="s">
        <v>718</v>
      </c>
      <c r="AJX15" t="s">
        <v>2429</v>
      </c>
      <c r="AJZ15" t="s">
        <v>324</v>
      </c>
    </row>
    <row r="16" spans="932:980" x14ac:dyDescent="0.25">
      <c r="AIW16" t="s">
        <v>325</v>
      </c>
      <c r="AIX16" t="s">
        <v>325</v>
      </c>
      <c r="AJD16" t="s">
        <v>325</v>
      </c>
      <c r="AJE16" t="s">
        <v>325</v>
      </c>
      <c r="AJJ16" t="s">
        <v>613</v>
      </c>
      <c r="AJK16" t="s">
        <v>631</v>
      </c>
      <c r="AJM16" t="s">
        <v>901</v>
      </c>
      <c r="AJN16" t="s">
        <v>631</v>
      </c>
      <c r="AJT16" t="s">
        <v>631</v>
      </c>
      <c r="AJV16" t="s">
        <v>723</v>
      </c>
      <c r="AJX16" t="s">
        <v>2430</v>
      </c>
      <c r="AJZ16" t="s">
        <v>325</v>
      </c>
    </row>
    <row r="17" spans="933:962" x14ac:dyDescent="0.25">
      <c r="AIW17" t="s">
        <v>326</v>
      </c>
      <c r="AIX17" t="s">
        <v>326</v>
      </c>
      <c r="AJD17" t="s">
        <v>326</v>
      </c>
      <c r="AJE17" t="s">
        <v>326</v>
      </c>
      <c r="AJJ17" t="s">
        <v>614</v>
      </c>
      <c r="AJK17" t="s">
        <v>632</v>
      </c>
      <c r="AJM17" t="s">
        <v>902</v>
      </c>
      <c r="AJN17" t="s">
        <v>632</v>
      </c>
      <c r="AJT17" t="s">
        <v>632</v>
      </c>
      <c r="AJV17" t="s">
        <v>726</v>
      </c>
      <c r="AJX17" t="s">
        <v>2431</v>
      </c>
      <c r="AJZ17" t="s">
        <v>326</v>
      </c>
    </row>
    <row r="18" spans="933:962" x14ac:dyDescent="0.25">
      <c r="AIW18" t="s">
        <v>327</v>
      </c>
      <c r="AIX18" t="s">
        <v>327</v>
      </c>
      <c r="AJD18" t="s">
        <v>327</v>
      </c>
      <c r="AJE18" t="s">
        <v>327</v>
      </c>
      <c r="AJJ18" t="s">
        <v>615</v>
      </c>
      <c r="AJK18" t="s">
        <v>633</v>
      </c>
      <c r="AJM18" t="s">
        <v>903</v>
      </c>
      <c r="AJN18" t="s">
        <v>633</v>
      </c>
      <c r="AJT18" t="s">
        <v>633</v>
      </c>
      <c r="AJV18" t="s">
        <v>739</v>
      </c>
      <c r="AJX18" t="s">
        <v>2432</v>
      </c>
      <c r="AJZ18" t="s">
        <v>327</v>
      </c>
    </row>
    <row r="19" spans="933:962" x14ac:dyDescent="0.25">
      <c r="AIW19" t="s">
        <v>328</v>
      </c>
      <c r="AIX19" t="s">
        <v>328</v>
      </c>
      <c r="AJD19" t="s">
        <v>328</v>
      </c>
      <c r="AJE19" t="s">
        <v>328</v>
      </c>
      <c r="AJK19" t="s">
        <v>634</v>
      </c>
      <c r="AJM19" t="s">
        <v>904</v>
      </c>
      <c r="AJN19" t="s">
        <v>634</v>
      </c>
      <c r="AJT19" t="s">
        <v>634</v>
      </c>
      <c r="AJV19" t="s">
        <v>744</v>
      </c>
      <c r="AJX19" t="s">
        <v>2433</v>
      </c>
      <c r="AJZ19" t="s">
        <v>328</v>
      </c>
    </row>
    <row r="20" spans="933:962" x14ac:dyDescent="0.25">
      <c r="AIW20" t="s">
        <v>329</v>
      </c>
      <c r="AIX20" t="s">
        <v>329</v>
      </c>
      <c r="AJD20" t="s">
        <v>329</v>
      </c>
      <c r="AJE20" t="s">
        <v>329</v>
      </c>
      <c r="AJK20" t="s">
        <v>635</v>
      </c>
      <c r="AJM20" t="s">
        <v>905</v>
      </c>
      <c r="AJN20" t="s">
        <v>635</v>
      </c>
      <c r="AJT20" t="s">
        <v>635</v>
      </c>
      <c r="AJV20" t="s">
        <v>745</v>
      </c>
      <c r="AJX20" t="s">
        <v>2434</v>
      </c>
      <c r="AJZ20" t="s">
        <v>329</v>
      </c>
    </row>
    <row r="21" spans="933:962" x14ac:dyDescent="0.25">
      <c r="AIW21" t="s">
        <v>330</v>
      </c>
      <c r="AIX21" t="s">
        <v>330</v>
      </c>
      <c r="AJD21" t="s">
        <v>330</v>
      </c>
      <c r="AJE21" t="s">
        <v>330</v>
      </c>
      <c r="AJK21" t="s">
        <v>636</v>
      </c>
      <c r="AJM21" t="s">
        <v>906</v>
      </c>
      <c r="AJN21" t="s">
        <v>636</v>
      </c>
      <c r="AJT21" t="s">
        <v>636</v>
      </c>
      <c r="AJV21" t="s">
        <v>746</v>
      </c>
      <c r="AJX21" t="s">
        <v>2435</v>
      </c>
      <c r="AJZ21" t="s">
        <v>330</v>
      </c>
    </row>
    <row r="22" spans="933:962" x14ac:dyDescent="0.25">
      <c r="AIW22" t="s">
        <v>331</v>
      </c>
      <c r="AIX22" t="s">
        <v>331</v>
      </c>
      <c r="AJD22" t="s">
        <v>331</v>
      </c>
      <c r="AJE22" t="s">
        <v>331</v>
      </c>
      <c r="AJK22" t="s">
        <v>637</v>
      </c>
      <c r="AJM22" t="s">
        <v>907</v>
      </c>
      <c r="AJN22" t="s">
        <v>637</v>
      </c>
      <c r="AJT22" t="s">
        <v>637</v>
      </c>
      <c r="AJV22" t="s">
        <v>754</v>
      </c>
      <c r="AJX22" t="s">
        <v>2436</v>
      </c>
      <c r="AJZ22" t="s">
        <v>331</v>
      </c>
    </row>
    <row r="23" spans="933:962" x14ac:dyDescent="0.25">
      <c r="AIW23" t="s">
        <v>332</v>
      </c>
      <c r="AIX23" t="s">
        <v>332</v>
      </c>
      <c r="AJD23" t="s">
        <v>332</v>
      </c>
      <c r="AJE23" t="s">
        <v>332</v>
      </c>
      <c r="AJK23" t="s">
        <v>638</v>
      </c>
      <c r="AJM23" t="s">
        <v>908</v>
      </c>
      <c r="AJN23" t="s">
        <v>638</v>
      </c>
      <c r="AJT23" t="s">
        <v>638</v>
      </c>
      <c r="AJV23" t="s">
        <v>773</v>
      </c>
      <c r="AJX23" t="s">
        <v>2437</v>
      </c>
      <c r="AJZ23" t="s">
        <v>332</v>
      </c>
    </row>
    <row r="24" spans="933:962" x14ac:dyDescent="0.25">
      <c r="AIW24" t="s">
        <v>333</v>
      </c>
      <c r="AIX24" t="s">
        <v>333</v>
      </c>
      <c r="AJD24" t="s">
        <v>333</v>
      </c>
      <c r="AJE24" t="s">
        <v>333</v>
      </c>
      <c r="AJK24" t="s">
        <v>639</v>
      </c>
      <c r="AJM24" t="s">
        <v>909</v>
      </c>
      <c r="AJN24" t="s">
        <v>639</v>
      </c>
      <c r="AJT24" t="s">
        <v>639</v>
      </c>
      <c r="AJV24" t="s">
        <v>782</v>
      </c>
      <c r="AJX24" t="s">
        <v>2438</v>
      </c>
      <c r="AJZ24" t="s">
        <v>333</v>
      </c>
    </row>
    <row r="25" spans="933:962" x14ac:dyDescent="0.25">
      <c r="AIW25" t="s">
        <v>334</v>
      </c>
      <c r="AIX25" t="s">
        <v>334</v>
      </c>
      <c r="AJD25" t="s">
        <v>334</v>
      </c>
      <c r="AJE25" t="s">
        <v>334</v>
      </c>
      <c r="AJK25" t="s">
        <v>640</v>
      </c>
      <c r="AJM25" t="s">
        <v>910</v>
      </c>
      <c r="AJN25" t="s">
        <v>640</v>
      </c>
      <c r="AJT25" t="s">
        <v>640</v>
      </c>
      <c r="AJV25" t="s">
        <v>793</v>
      </c>
      <c r="AJX25" t="s">
        <v>2439</v>
      </c>
      <c r="AJZ25" t="s">
        <v>334</v>
      </c>
    </row>
    <row r="26" spans="933:962" x14ac:dyDescent="0.25">
      <c r="AIW26" t="s">
        <v>335</v>
      </c>
      <c r="AIX26" t="s">
        <v>335</v>
      </c>
      <c r="AJD26" t="s">
        <v>335</v>
      </c>
      <c r="AJE26" t="s">
        <v>335</v>
      </c>
      <c r="AJK26" t="s">
        <v>641</v>
      </c>
      <c r="AJM26" t="s">
        <v>911</v>
      </c>
      <c r="AJN26" t="s">
        <v>641</v>
      </c>
      <c r="AJT26" t="s">
        <v>641</v>
      </c>
      <c r="AJV26" t="s">
        <v>794</v>
      </c>
      <c r="AJX26" t="s">
        <v>2440</v>
      </c>
      <c r="AJZ26" t="s">
        <v>335</v>
      </c>
    </row>
    <row r="27" spans="933:962" x14ac:dyDescent="0.25">
      <c r="AIW27" t="s">
        <v>336</v>
      </c>
      <c r="AIX27" t="s">
        <v>336</v>
      </c>
      <c r="AJD27" t="s">
        <v>336</v>
      </c>
      <c r="AJE27" t="s">
        <v>336</v>
      </c>
      <c r="AJK27" t="s">
        <v>642</v>
      </c>
      <c r="AJM27" t="s">
        <v>912</v>
      </c>
      <c r="AJN27" t="s">
        <v>642</v>
      </c>
      <c r="AJT27" t="s">
        <v>642</v>
      </c>
      <c r="AJV27" t="s">
        <v>798</v>
      </c>
      <c r="AJX27" t="s">
        <v>2441</v>
      </c>
      <c r="AJZ27" t="s">
        <v>336</v>
      </c>
    </row>
    <row r="28" spans="933:962" x14ac:dyDescent="0.25">
      <c r="AIW28" t="s">
        <v>337</v>
      </c>
      <c r="AIX28" t="s">
        <v>337</v>
      </c>
      <c r="AJD28" t="s">
        <v>337</v>
      </c>
      <c r="AJE28" t="s">
        <v>337</v>
      </c>
      <c r="AJK28" t="s">
        <v>643</v>
      </c>
      <c r="AJM28" t="s">
        <v>913</v>
      </c>
      <c r="AJN28" t="s">
        <v>643</v>
      </c>
      <c r="AJT28" t="s">
        <v>643</v>
      </c>
      <c r="AJV28" t="s">
        <v>818</v>
      </c>
      <c r="AJX28" t="s">
        <v>2442</v>
      </c>
      <c r="AJZ28" t="s">
        <v>337</v>
      </c>
    </row>
    <row r="29" spans="933:962" x14ac:dyDescent="0.25">
      <c r="AIW29" t="s">
        <v>338</v>
      </c>
      <c r="AIX29" t="s">
        <v>338</v>
      </c>
      <c r="AJD29" t="s">
        <v>338</v>
      </c>
      <c r="AJE29" t="s">
        <v>338</v>
      </c>
      <c r="AJK29" t="s">
        <v>644</v>
      </c>
      <c r="AJM29" t="s">
        <v>914</v>
      </c>
      <c r="AJN29" t="s">
        <v>644</v>
      </c>
      <c r="AJT29" t="s">
        <v>644</v>
      </c>
      <c r="AJV29" t="s">
        <v>819</v>
      </c>
      <c r="AJX29" t="s">
        <v>2443</v>
      </c>
      <c r="AJZ29" t="s">
        <v>338</v>
      </c>
    </row>
    <row r="30" spans="933:962" x14ac:dyDescent="0.25">
      <c r="AIW30" t="s">
        <v>339</v>
      </c>
      <c r="AIX30" t="s">
        <v>339</v>
      </c>
      <c r="AJD30" t="s">
        <v>339</v>
      </c>
      <c r="AJE30" t="s">
        <v>339</v>
      </c>
      <c r="AJK30" t="s">
        <v>645</v>
      </c>
      <c r="AJM30" t="s">
        <v>915</v>
      </c>
      <c r="AJN30" t="s">
        <v>645</v>
      </c>
      <c r="AJT30" t="s">
        <v>645</v>
      </c>
      <c r="AJV30" t="s">
        <v>824</v>
      </c>
      <c r="AJX30" t="s">
        <v>2444</v>
      </c>
      <c r="AJZ30" t="s">
        <v>339</v>
      </c>
    </row>
    <row r="31" spans="933:962" x14ac:dyDescent="0.25">
      <c r="AIW31" t="s">
        <v>340</v>
      </c>
      <c r="AIX31" t="s">
        <v>340</v>
      </c>
      <c r="AJD31" t="s">
        <v>340</v>
      </c>
      <c r="AJE31" t="s">
        <v>340</v>
      </c>
      <c r="AJK31" t="s">
        <v>646</v>
      </c>
      <c r="AJM31" t="s">
        <v>916</v>
      </c>
      <c r="AJN31" t="s">
        <v>646</v>
      </c>
      <c r="AJT31" t="s">
        <v>646</v>
      </c>
      <c r="AJV31" t="s">
        <v>830</v>
      </c>
      <c r="AJX31" t="s">
        <v>2445</v>
      </c>
      <c r="AJZ31" t="s">
        <v>340</v>
      </c>
    </row>
    <row r="32" spans="933:962" x14ac:dyDescent="0.25">
      <c r="AIW32" t="s">
        <v>341</v>
      </c>
      <c r="AIX32" t="s">
        <v>341</v>
      </c>
      <c r="AJD32" t="s">
        <v>341</v>
      </c>
      <c r="AJE32" t="s">
        <v>341</v>
      </c>
      <c r="AJK32" t="s">
        <v>647</v>
      </c>
      <c r="AJM32" t="s">
        <v>917</v>
      </c>
      <c r="AJN32" t="s">
        <v>647</v>
      </c>
      <c r="AJT32" t="s">
        <v>647</v>
      </c>
      <c r="AJV32" t="s">
        <v>850</v>
      </c>
      <c r="AJX32" t="s">
        <v>2446</v>
      </c>
      <c r="AJZ32" t="s">
        <v>341</v>
      </c>
    </row>
    <row r="33" spans="933:962" x14ac:dyDescent="0.25">
      <c r="AIW33" t="s">
        <v>342</v>
      </c>
      <c r="AIX33" t="s">
        <v>342</v>
      </c>
      <c r="AJD33" t="s">
        <v>342</v>
      </c>
      <c r="AJE33" t="s">
        <v>342</v>
      </c>
      <c r="AJK33" t="s">
        <v>648</v>
      </c>
      <c r="AJM33" t="s">
        <v>918</v>
      </c>
      <c r="AJN33" t="s">
        <v>648</v>
      </c>
      <c r="AJT33" t="s">
        <v>648</v>
      </c>
      <c r="AJX33" t="s">
        <v>2447</v>
      </c>
      <c r="AJZ33" t="s">
        <v>342</v>
      </c>
    </row>
    <row r="34" spans="933:962" x14ac:dyDescent="0.25">
      <c r="AIW34" t="s">
        <v>343</v>
      </c>
      <c r="AIX34" t="s">
        <v>343</v>
      </c>
      <c r="AJD34" t="s">
        <v>343</v>
      </c>
      <c r="AJE34" t="s">
        <v>343</v>
      </c>
      <c r="AJK34" t="s">
        <v>649</v>
      </c>
      <c r="AJM34" t="s">
        <v>919</v>
      </c>
      <c r="AJN34" t="s">
        <v>649</v>
      </c>
      <c r="AJT34" t="s">
        <v>649</v>
      </c>
      <c r="AJX34" t="s">
        <v>2448</v>
      </c>
      <c r="AJZ34" t="s">
        <v>343</v>
      </c>
    </row>
    <row r="35" spans="933:962" x14ac:dyDescent="0.25">
      <c r="AIW35" t="s">
        <v>344</v>
      </c>
      <c r="AIX35" t="s">
        <v>344</v>
      </c>
      <c r="AJD35" t="s">
        <v>344</v>
      </c>
      <c r="AJE35" t="s">
        <v>344</v>
      </c>
      <c r="AJK35" t="s">
        <v>650</v>
      </c>
      <c r="AJM35" t="s">
        <v>920</v>
      </c>
      <c r="AJN35" t="s">
        <v>650</v>
      </c>
      <c r="AJT35" t="s">
        <v>650</v>
      </c>
      <c r="AJX35" t="s">
        <v>2449</v>
      </c>
      <c r="AJZ35" t="s">
        <v>344</v>
      </c>
    </row>
    <row r="36" spans="933:962" x14ac:dyDescent="0.25">
      <c r="AIW36" t="s">
        <v>345</v>
      </c>
      <c r="AIX36" t="s">
        <v>345</v>
      </c>
      <c r="AJD36" t="s">
        <v>345</v>
      </c>
      <c r="AJE36" t="s">
        <v>345</v>
      </c>
      <c r="AJK36" t="s">
        <v>651</v>
      </c>
      <c r="AJM36" t="s">
        <v>921</v>
      </c>
      <c r="AJN36" t="s">
        <v>651</v>
      </c>
      <c r="AJT36" t="s">
        <v>651</v>
      </c>
      <c r="AJX36" t="s">
        <v>2450</v>
      </c>
      <c r="AJZ36" t="s">
        <v>345</v>
      </c>
    </row>
    <row r="37" spans="933:962" x14ac:dyDescent="0.25">
      <c r="AIW37" t="s">
        <v>346</v>
      </c>
      <c r="AIX37" t="s">
        <v>346</v>
      </c>
      <c r="AJD37" t="s">
        <v>346</v>
      </c>
      <c r="AJE37" t="s">
        <v>346</v>
      </c>
      <c r="AJK37" t="s">
        <v>652</v>
      </c>
      <c r="AJM37" t="s">
        <v>922</v>
      </c>
      <c r="AJN37" t="s">
        <v>652</v>
      </c>
      <c r="AJT37" t="s">
        <v>652</v>
      </c>
      <c r="AJX37" t="s">
        <v>2451</v>
      </c>
      <c r="AJZ37" t="s">
        <v>346</v>
      </c>
    </row>
    <row r="38" spans="933:962" x14ac:dyDescent="0.25">
      <c r="AIW38" t="s">
        <v>347</v>
      </c>
      <c r="AIX38" t="s">
        <v>347</v>
      </c>
      <c r="AJD38" t="s">
        <v>347</v>
      </c>
      <c r="AJE38" t="s">
        <v>347</v>
      </c>
      <c r="AJK38" t="s">
        <v>653</v>
      </c>
      <c r="AJM38" t="s">
        <v>923</v>
      </c>
      <c r="AJN38" t="s">
        <v>653</v>
      </c>
      <c r="AJT38" t="s">
        <v>653</v>
      </c>
      <c r="AJX38" t="s">
        <v>2452</v>
      </c>
      <c r="AJZ38" t="s">
        <v>347</v>
      </c>
    </row>
    <row r="39" spans="933:962" x14ac:dyDescent="0.25">
      <c r="AIW39" t="s">
        <v>348</v>
      </c>
      <c r="AIX39" t="s">
        <v>348</v>
      </c>
      <c r="AJD39" t="s">
        <v>348</v>
      </c>
      <c r="AJE39" t="s">
        <v>348</v>
      </c>
      <c r="AJK39" t="s">
        <v>654</v>
      </c>
      <c r="AJM39" t="s">
        <v>924</v>
      </c>
      <c r="AJN39" t="s">
        <v>654</v>
      </c>
      <c r="AJT39" t="s">
        <v>654</v>
      </c>
      <c r="AJX39" t="s">
        <v>2453</v>
      </c>
      <c r="AJZ39" t="s">
        <v>348</v>
      </c>
    </row>
    <row r="40" spans="933:962" x14ac:dyDescent="0.25">
      <c r="AIW40" t="s">
        <v>349</v>
      </c>
      <c r="AIX40" t="s">
        <v>349</v>
      </c>
      <c r="AJD40" t="s">
        <v>349</v>
      </c>
      <c r="AJE40" t="s">
        <v>349</v>
      </c>
      <c r="AJK40" t="s">
        <v>655</v>
      </c>
      <c r="AJM40" t="s">
        <v>925</v>
      </c>
      <c r="AJN40" t="s">
        <v>655</v>
      </c>
      <c r="AJT40" t="s">
        <v>655</v>
      </c>
      <c r="AJX40" t="s">
        <v>2454</v>
      </c>
      <c r="AJZ40" t="s">
        <v>349</v>
      </c>
    </row>
    <row r="41" spans="933:962" x14ac:dyDescent="0.25">
      <c r="AIW41" t="s">
        <v>350</v>
      </c>
      <c r="AIX41" t="s">
        <v>350</v>
      </c>
      <c r="AJD41" t="s">
        <v>350</v>
      </c>
      <c r="AJE41" t="s">
        <v>350</v>
      </c>
      <c r="AJK41" t="s">
        <v>656</v>
      </c>
      <c r="AJM41" t="s">
        <v>926</v>
      </c>
      <c r="AJN41" t="s">
        <v>656</v>
      </c>
      <c r="AJT41" t="s">
        <v>656</v>
      </c>
      <c r="AJX41" t="s">
        <v>2455</v>
      </c>
      <c r="AJZ41" t="s">
        <v>350</v>
      </c>
    </row>
    <row r="42" spans="933:962" x14ac:dyDescent="0.25">
      <c r="AIW42" t="s">
        <v>351</v>
      </c>
      <c r="AIX42" t="s">
        <v>351</v>
      </c>
      <c r="AJD42" t="s">
        <v>351</v>
      </c>
      <c r="AJE42" t="s">
        <v>351</v>
      </c>
      <c r="AJK42" t="s">
        <v>657</v>
      </c>
      <c r="AJM42" t="s">
        <v>927</v>
      </c>
      <c r="AJN42" t="s">
        <v>657</v>
      </c>
      <c r="AJT42" t="s">
        <v>657</v>
      </c>
      <c r="AJX42" t="s">
        <v>2456</v>
      </c>
      <c r="AJZ42" t="s">
        <v>351</v>
      </c>
    </row>
    <row r="43" spans="933:962" x14ac:dyDescent="0.25">
      <c r="AIW43" t="s">
        <v>352</v>
      </c>
      <c r="AIX43" t="s">
        <v>352</v>
      </c>
      <c r="AJD43" t="s">
        <v>352</v>
      </c>
      <c r="AJE43" t="s">
        <v>352</v>
      </c>
      <c r="AJK43" t="s">
        <v>658</v>
      </c>
      <c r="AJM43" t="s">
        <v>928</v>
      </c>
      <c r="AJN43" t="s">
        <v>658</v>
      </c>
      <c r="AJT43" t="s">
        <v>658</v>
      </c>
      <c r="AJX43" t="s">
        <v>2457</v>
      </c>
      <c r="AJZ43" t="s">
        <v>352</v>
      </c>
    </row>
    <row r="44" spans="933:962" x14ac:dyDescent="0.25">
      <c r="AIW44" t="s">
        <v>353</v>
      </c>
      <c r="AIX44" t="s">
        <v>353</v>
      </c>
      <c r="AJD44" t="s">
        <v>353</v>
      </c>
      <c r="AJE44" t="s">
        <v>353</v>
      </c>
      <c r="AJK44" t="s">
        <v>659</v>
      </c>
      <c r="AJM44" t="s">
        <v>929</v>
      </c>
      <c r="AJN44" t="s">
        <v>659</v>
      </c>
      <c r="AJT44" t="s">
        <v>659</v>
      </c>
      <c r="AJX44" t="s">
        <v>2458</v>
      </c>
      <c r="AJZ44" t="s">
        <v>353</v>
      </c>
    </row>
    <row r="45" spans="933:962" x14ac:dyDescent="0.25">
      <c r="AIW45" t="s">
        <v>354</v>
      </c>
      <c r="AIX45" t="s">
        <v>354</v>
      </c>
      <c r="AJD45" t="s">
        <v>354</v>
      </c>
      <c r="AJE45" t="s">
        <v>354</v>
      </c>
      <c r="AJK45" t="s">
        <v>660</v>
      </c>
      <c r="AJM45" t="s">
        <v>930</v>
      </c>
      <c r="AJN45" t="s">
        <v>660</v>
      </c>
      <c r="AJT45" t="s">
        <v>660</v>
      </c>
      <c r="AJX45" t="s">
        <v>2459</v>
      </c>
      <c r="AJZ45" t="s">
        <v>354</v>
      </c>
    </row>
    <row r="46" spans="933:962" x14ac:dyDescent="0.25">
      <c r="AIW46" t="s">
        <v>355</v>
      </c>
      <c r="AIX46" t="s">
        <v>355</v>
      </c>
      <c r="AJD46" t="s">
        <v>355</v>
      </c>
      <c r="AJE46" t="s">
        <v>355</v>
      </c>
      <c r="AJK46" t="s">
        <v>661</v>
      </c>
      <c r="AJM46" t="s">
        <v>931</v>
      </c>
      <c r="AJN46" t="s">
        <v>661</v>
      </c>
      <c r="AJT46" t="s">
        <v>661</v>
      </c>
      <c r="AJX46" t="s">
        <v>2460</v>
      </c>
      <c r="AJZ46" t="s">
        <v>355</v>
      </c>
    </row>
    <row r="47" spans="933:962" x14ac:dyDescent="0.25">
      <c r="AIW47" t="s">
        <v>356</v>
      </c>
      <c r="AIX47" t="s">
        <v>356</v>
      </c>
      <c r="AJD47" t="s">
        <v>356</v>
      </c>
      <c r="AJE47" t="s">
        <v>356</v>
      </c>
      <c r="AJK47" t="s">
        <v>662</v>
      </c>
      <c r="AJM47" t="s">
        <v>932</v>
      </c>
      <c r="AJN47" t="s">
        <v>662</v>
      </c>
      <c r="AJT47" t="s">
        <v>662</v>
      </c>
      <c r="AJX47" t="s">
        <v>2461</v>
      </c>
      <c r="AJZ47" t="s">
        <v>356</v>
      </c>
    </row>
    <row r="48" spans="933:962" x14ac:dyDescent="0.25">
      <c r="AIW48" t="s">
        <v>357</v>
      </c>
      <c r="AIX48" t="s">
        <v>357</v>
      </c>
      <c r="AJD48" t="s">
        <v>357</v>
      </c>
      <c r="AJE48" t="s">
        <v>357</v>
      </c>
      <c r="AJK48" t="s">
        <v>663</v>
      </c>
      <c r="AJM48" t="s">
        <v>933</v>
      </c>
      <c r="AJN48" t="s">
        <v>663</v>
      </c>
      <c r="AJT48" t="s">
        <v>663</v>
      </c>
      <c r="AJX48" t="s">
        <v>2462</v>
      </c>
      <c r="AJZ48" t="s">
        <v>357</v>
      </c>
    </row>
    <row r="49" spans="933:962" x14ac:dyDescent="0.25">
      <c r="AIW49" t="s">
        <v>358</v>
      </c>
      <c r="AIX49" t="s">
        <v>358</v>
      </c>
      <c r="AJD49" t="s">
        <v>358</v>
      </c>
      <c r="AJE49" t="s">
        <v>358</v>
      </c>
      <c r="AJK49" t="s">
        <v>664</v>
      </c>
      <c r="AJM49" t="s">
        <v>934</v>
      </c>
      <c r="AJN49" t="s">
        <v>664</v>
      </c>
      <c r="AJT49" t="s">
        <v>664</v>
      </c>
      <c r="AJX49" t="s">
        <v>2463</v>
      </c>
      <c r="AJZ49" t="s">
        <v>358</v>
      </c>
    </row>
    <row r="50" spans="933:962" x14ac:dyDescent="0.25">
      <c r="AIW50" t="s">
        <v>359</v>
      </c>
      <c r="AIX50" t="s">
        <v>359</v>
      </c>
      <c r="AJD50" t="s">
        <v>359</v>
      </c>
      <c r="AJE50" t="s">
        <v>359</v>
      </c>
      <c r="AJK50" t="s">
        <v>665</v>
      </c>
      <c r="AJM50" t="s">
        <v>935</v>
      </c>
      <c r="AJN50" t="s">
        <v>665</v>
      </c>
      <c r="AJT50" t="s">
        <v>665</v>
      </c>
      <c r="AJX50" t="s">
        <v>2464</v>
      </c>
      <c r="AJZ50" t="s">
        <v>359</v>
      </c>
    </row>
    <row r="51" spans="933:962" x14ac:dyDescent="0.25">
      <c r="AIW51" t="s">
        <v>360</v>
      </c>
      <c r="AIX51" t="s">
        <v>360</v>
      </c>
      <c r="AJD51" t="s">
        <v>360</v>
      </c>
      <c r="AJE51" t="s">
        <v>360</v>
      </c>
      <c r="AJK51" t="s">
        <v>666</v>
      </c>
      <c r="AJM51" t="s">
        <v>936</v>
      </c>
      <c r="AJN51" t="s">
        <v>666</v>
      </c>
      <c r="AJT51" t="s">
        <v>666</v>
      </c>
      <c r="AJX51" t="s">
        <v>2465</v>
      </c>
      <c r="AJZ51" t="s">
        <v>360</v>
      </c>
    </row>
    <row r="52" spans="933:962" x14ac:dyDescent="0.25">
      <c r="AIW52" t="s">
        <v>361</v>
      </c>
      <c r="AIX52" t="s">
        <v>361</v>
      </c>
      <c r="AJD52" t="s">
        <v>361</v>
      </c>
      <c r="AJE52" t="s">
        <v>361</v>
      </c>
      <c r="AJK52" t="s">
        <v>667</v>
      </c>
      <c r="AJM52" t="s">
        <v>937</v>
      </c>
      <c r="AJN52" t="s">
        <v>667</v>
      </c>
      <c r="AJT52" t="s">
        <v>667</v>
      </c>
      <c r="AJX52" t="s">
        <v>2466</v>
      </c>
      <c r="AJZ52" t="s">
        <v>361</v>
      </c>
    </row>
    <row r="53" spans="933:962" x14ac:dyDescent="0.25">
      <c r="AIW53" t="s">
        <v>362</v>
      </c>
      <c r="AIX53" t="s">
        <v>362</v>
      </c>
      <c r="AJD53" t="s">
        <v>362</v>
      </c>
      <c r="AJE53" t="s">
        <v>362</v>
      </c>
      <c r="AJK53" t="s">
        <v>668</v>
      </c>
      <c r="AJM53" t="s">
        <v>938</v>
      </c>
      <c r="AJN53" t="s">
        <v>668</v>
      </c>
      <c r="AJT53" t="s">
        <v>668</v>
      </c>
      <c r="AJX53" t="s">
        <v>2467</v>
      </c>
      <c r="AJZ53" t="s">
        <v>362</v>
      </c>
    </row>
    <row r="54" spans="933:962" x14ac:dyDescent="0.25">
      <c r="AIW54" t="s">
        <v>363</v>
      </c>
      <c r="AIX54" t="s">
        <v>363</v>
      </c>
      <c r="AJD54" t="s">
        <v>363</v>
      </c>
      <c r="AJE54" t="s">
        <v>363</v>
      </c>
      <c r="AJK54" t="s">
        <v>669</v>
      </c>
      <c r="AJM54" t="s">
        <v>939</v>
      </c>
      <c r="AJN54" t="s">
        <v>669</v>
      </c>
      <c r="AJT54" t="s">
        <v>669</v>
      </c>
      <c r="AJX54" t="s">
        <v>2468</v>
      </c>
      <c r="AJZ54" t="s">
        <v>363</v>
      </c>
    </row>
    <row r="55" spans="933:962" x14ac:dyDescent="0.25">
      <c r="AIW55" t="s">
        <v>364</v>
      </c>
      <c r="AIX55" t="s">
        <v>364</v>
      </c>
      <c r="AJD55" t="s">
        <v>364</v>
      </c>
      <c r="AJE55" t="s">
        <v>364</v>
      </c>
      <c r="AJK55" t="s">
        <v>670</v>
      </c>
      <c r="AJM55" t="s">
        <v>940</v>
      </c>
      <c r="AJN55" t="s">
        <v>670</v>
      </c>
      <c r="AJT55" t="s">
        <v>670</v>
      </c>
      <c r="AJX55" t="s">
        <v>2469</v>
      </c>
      <c r="AJZ55" t="s">
        <v>364</v>
      </c>
    </row>
    <row r="56" spans="933:962" x14ac:dyDescent="0.25">
      <c r="AIW56" t="s">
        <v>365</v>
      </c>
      <c r="AIX56" t="s">
        <v>365</v>
      </c>
      <c r="AJD56" t="s">
        <v>365</v>
      </c>
      <c r="AJE56" t="s">
        <v>365</v>
      </c>
      <c r="AJK56" t="s">
        <v>671</v>
      </c>
      <c r="AJM56" t="s">
        <v>941</v>
      </c>
      <c r="AJN56" t="s">
        <v>671</v>
      </c>
      <c r="AJT56" t="s">
        <v>671</v>
      </c>
      <c r="AJX56" t="s">
        <v>2470</v>
      </c>
      <c r="AJZ56" t="s">
        <v>365</v>
      </c>
    </row>
    <row r="57" spans="933:962" x14ac:dyDescent="0.25">
      <c r="AIW57" t="s">
        <v>366</v>
      </c>
      <c r="AIX57" t="s">
        <v>366</v>
      </c>
      <c r="AJD57" t="s">
        <v>366</v>
      </c>
      <c r="AJE57" t="s">
        <v>366</v>
      </c>
      <c r="AJK57" t="s">
        <v>672</v>
      </c>
      <c r="AJM57" t="s">
        <v>942</v>
      </c>
      <c r="AJN57" t="s">
        <v>672</v>
      </c>
      <c r="AJT57" t="s">
        <v>672</v>
      </c>
      <c r="AJX57" t="s">
        <v>2471</v>
      </c>
      <c r="AJZ57" t="s">
        <v>366</v>
      </c>
    </row>
    <row r="58" spans="933:962" x14ac:dyDescent="0.25">
      <c r="AIW58" t="s">
        <v>367</v>
      </c>
      <c r="AIX58" t="s">
        <v>367</v>
      </c>
      <c r="AJD58" t="s">
        <v>367</v>
      </c>
      <c r="AJE58" t="s">
        <v>367</v>
      </c>
      <c r="AJK58" t="s">
        <v>673</v>
      </c>
      <c r="AJM58" t="s">
        <v>943</v>
      </c>
      <c r="AJN58" t="s">
        <v>673</v>
      </c>
      <c r="AJT58" t="s">
        <v>673</v>
      </c>
      <c r="AJX58" t="s">
        <v>2472</v>
      </c>
      <c r="AJZ58" t="s">
        <v>367</v>
      </c>
    </row>
    <row r="59" spans="933:962" x14ac:dyDescent="0.25">
      <c r="AIW59" t="s">
        <v>368</v>
      </c>
      <c r="AIX59" t="s">
        <v>368</v>
      </c>
      <c r="AJD59" t="s">
        <v>368</v>
      </c>
      <c r="AJE59" t="s">
        <v>368</v>
      </c>
      <c r="AJK59" t="s">
        <v>674</v>
      </c>
      <c r="AJM59" t="s">
        <v>944</v>
      </c>
      <c r="AJN59" t="s">
        <v>674</v>
      </c>
      <c r="AJT59" t="s">
        <v>674</v>
      </c>
      <c r="AJX59" t="s">
        <v>2473</v>
      </c>
      <c r="AJZ59" t="s">
        <v>368</v>
      </c>
    </row>
    <row r="60" spans="933:962" x14ac:dyDescent="0.25">
      <c r="AIW60" t="s">
        <v>369</v>
      </c>
      <c r="AIX60" t="s">
        <v>369</v>
      </c>
      <c r="AJD60" t="s">
        <v>369</v>
      </c>
      <c r="AJE60" t="s">
        <v>369</v>
      </c>
      <c r="AJK60" t="s">
        <v>675</v>
      </c>
      <c r="AJM60" t="s">
        <v>945</v>
      </c>
      <c r="AJN60" t="s">
        <v>675</v>
      </c>
      <c r="AJT60" t="s">
        <v>675</v>
      </c>
      <c r="AJX60" t="s">
        <v>2474</v>
      </c>
      <c r="AJZ60" t="s">
        <v>369</v>
      </c>
    </row>
    <row r="61" spans="933:962" x14ac:dyDescent="0.25">
      <c r="AIW61" t="s">
        <v>370</v>
      </c>
      <c r="AIX61" t="s">
        <v>370</v>
      </c>
      <c r="AJD61" t="s">
        <v>370</v>
      </c>
      <c r="AJE61" t="s">
        <v>370</v>
      </c>
      <c r="AJK61" t="s">
        <v>676</v>
      </c>
      <c r="AJM61" t="s">
        <v>946</v>
      </c>
      <c r="AJN61" t="s">
        <v>676</v>
      </c>
      <c r="AJT61" t="s">
        <v>676</v>
      </c>
      <c r="AJX61" t="s">
        <v>2475</v>
      </c>
      <c r="AJZ61" t="s">
        <v>370</v>
      </c>
    </row>
    <row r="62" spans="933:962" x14ac:dyDescent="0.25">
      <c r="AIW62" t="s">
        <v>371</v>
      </c>
      <c r="AIX62" t="s">
        <v>371</v>
      </c>
      <c r="AJD62" t="s">
        <v>371</v>
      </c>
      <c r="AJE62" t="s">
        <v>371</v>
      </c>
      <c r="AJK62" t="s">
        <v>677</v>
      </c>
      <c r="AJM62" t="s">
        <v>947</v>
      </c>
      <c r="AJN62" t="s">
        <v>677</v>
      </c>
      <c r="AJT62" t="s">
        <v>677</v>
      </c>
      <c r="AJX62" t="s">
        <v>2476</v>
      </c>
      <c r="AJZ62" t="s">
        <v>371</v>
      </c>
    </row>
    <row r="63" spans="933:962" x14ac:dyDescent="0.25">
      <c r="AIW63" t="s">
        <v>372</v>
      </c>
      <c r="AIX63" t="s">
        <v>372</v>
      </c>
      <c r="AJD63" t="s">
        <v>372</v>
      </c>
      <c r="AJE63" t="s">
        <v>372</v>
      </c>
      <c r="AJK63" t="s">
        <v>678</v>
      </c>
      <c r="AJM63" t="s">
        <v>948</v>
      </c>
      <c r="AJN63" t="s">
        <v>678</v>
      </c>
      <c r="AJT63" t="s">
        <v>678</v>
      </c>
      <c r="AJX63" t="s">
        <v>2477</v>
      </c>
      <c r="AJZ63" t="s">
        <v>372</v>
      </c>
    </row>
    <row r="64" spans="933:962" x14ac:dyDescent="0.25">
      <c r="AIW64" t="s">
        <v>373</v>
      </c>
      <c r="AIX64" t="s">
        <v>373</v>
      </c>
      <c r="AJD64" t="s">
        <v>373</v>
      </c>
      <c r="AJE64" t="s">
        <v>373</v>
      </c>
      <c r="AJK64" t="s">
        <v>679</v>
      </c>
      <c r="AJM64" t="s">
        <v>949</v>
      </c>
      <c r="AJN64" t="s">
        <v>679</v>
      </c>
      <c r="AJT64" t="s">
        <v>679</v>
      </c>
      <c r="AJX64" t="s">
        <v>2478</v>
      </c>
      <c r="AJZ64" t="s">
        <v>373</v>
      </c>
    </row>
    <row r="65" spans="933:962" x14ac:dyDescent="0.25">
      <c r="AIW65" t="s">
        <v>374</v>
      </c>
      <c r="AIX65" t="s">
        <v>374</v>
      </c>
      <c r="AJD65" t="s">
        <v>374</v>
      </c>
      <c r="AJE65" t="s">
        <v>374</v>
      </c>
      <c r="AJK65" t="s">
        <v>680</v>
      </c>
      <c r="AJM65" t="s">
        <v>950</v>
      </c>
      <c r="AJN65" t="s">
        <v>680</v>
      </c>
      <c r="AJT65" t="s">
        <v>680</v>
      </c>
      <c r="AJX65" t="s">
        <v>2479</v>
      </c>
      <c r="AJZ65" t="s">
        <v>374</v>
      </c>
    </row>
    <row r="66" spans="933:962" x14ac:dyDescent="0.25">
      <c r="AIW66" t="s">
        <v>375</v>
      </c>
      <c r="AIX66" t="s">
        <v>375</v>
      </c>
      <c r="AJD66" t="s">
        <v>375</v>
      </c>
      <c r="AJE66" t="s">
        <v>375</v>
      </c>
      <c r="AJK66" t="s">
        <v>681</v>
      </c>
      <c r="AJM66" t="s">
        <v>951</v>
      </c>
      <c r="AJN66" t="s">
        <v>681</v>
      </c>
      <c r="AJT66" t="s">
        <v>681</v>
      </c>
      <c r="AJX66" t="s">
        <v>2480</v>
      </c>
      <c r="AJZ66" t="s">
        <v>375</v>
      </c>
    </row>
    <row r="67" spans="933:962" x14ac:dyDescent="0.25">
      <c r="AIW67" t="s">
        <v>376</v>
      </c>
      <c r="AIX67" t="s">
        <v>376</v>
      </c>
      <c r="AJD67" t="s">
        <v>376</v>
      </c>
      <c r="AJE67" t="s">
        <v>376</v>
      </c>
      <c r="AJK67" t="s">
        <v>682</v>
      </c>
      <c r="AJM67" t="s">
        <v>952</v>
      </c>
      <c r="AJN67" t="s">
        <v>682</v>
      </c>
      <c r="AJT67" t="s">
        <v>682</v>
      </c>
      <c r="AJX67" t="s">
        <v>2481</v>
      </c>
      <c r="AJZ67" t="s">
        <v>376</v>
      </c>
    </row>
    <row r="68" spans="933:962" x14ac:dyDescent="0.25">
      <c r="AIW68" t="s">
        <v>377</v>
      </c>
      <c r="AIX68" t="s">
        <v>377</v>
      </c>
      <c r="AJD68" t="s">
        <v>377</v>
      </c>
      <c r="AJE68" t="s">
        <v>377</v>
      </c>
      <c r="AJK68" t="s">
        <v>683</v>
      </c>
      <c r="AJM68" t="s">
        <v>953</v>
      </c>
      <c r="AJN68" t="s">
        <v>683</v>
      </c>
      <c r="AJT68" t="s">
        <v>683</v>
      </c>
      <c r="AJX68" t="s">
        <v>2482</v>
      </c>
      <c r="AJZ68" t="s">
        <v>377</v>
      </c>
    </row>
    <row r="69" spans="933:962" x14ac:dyDescent="0.25">
      <c r="AIW69" t="s">
        <v>378</v>
      </c>
      <c r="AIX69" t="s">
        <v>378</v>
      </c>
      <c r="AJD69" t="s">
        <v>378</v>
      </c>
      <c r="AJE69" t="s">
        <v>378</v>
      </c>
      <c r="AJK69" t="s">
        <v>684</v>
      </c>
      <c r="AJM69" t="s">
        <v>954</v>
      </c>
      <c r="AJN69" t="s">
        <v>684</v>
      </c>
      <c r="AJT69" t="s">
        <v>684</v>
      </c>
      <c r="AJX69" t="s">
        <v>2483</v>
      </c>
      <c r="AJZ69" t="s">
        <v>378</v>
      </c>
    </row>
    <row r="70" spans="933:962" x14ac:dyDescent="0.25">
      <c r="AIW70" t="s">
        <v>379</v>
      </c>
      <c r="AIX70" t="s">
        <v>379</v>
      </c>
      <c r="AJD70" t="s">
        <v>379</v>
      </c>
      <c r="AJE70" t="s">
        <v>379</v>
      </c>
      <c r="AJK70" t="s">
        <v>685</v>
      </c>
      <c r="AJM70" t="s">
        <v>955</v>
      </c>
      <c r="AJN70" t="s">
        <v>685</v>
      </c>
      <c r="AJT70" t="s">
        <v>685</v>
      </c>
      <c r="AJX70" t="s">
        <v>2484</v>
      </c>
      <c r="AJZ70" t="s">
        <v>379</v>
      </c>
    </row>
    <row r="71" spans="933:962" x14ac:dyDescent="0.25">
      <c r="AIW71" t="s">
        <v>380</v>
      </c>
      <c r="AIX71" t="s">
        <v>380</v>
      </c>
      <c r="AJD71" t="s">
        <v>380</v>
      </c>
      <c r="AJE71" t="s">
        <v>380</v>
      </c>
      <c r="AJK71" t="s">
        <v>686</v>
      </c>
      <c r="AJM71" t="s">
        <v>956</v>
      </c>
      <c r="AJN71" t="s">
        <v>686</v>
      </c>
      <c r="AJT71" t="s">
        <v>686</v>
      </c>
      <c r="AJX71" t="s">
        <v>2485</v>
      </c>
      <c r="AJZ71" t="s">
        <v>380</v>
      </c>
    </row>
    <row r="72" spans="933:962" x14ac:dyDescent="0.25">
      <c r="AIW72" t="s">
        <v>381</v>
      </c>
      <c r="AIX72" t="s">
        <v>381</v>
      </c>
      <c r="AJD72" t="s">
        <v>381</v>
      </c>
      <c r="AJE72" t="s">
        <v>381</v>
      </c>
      <c r="AJK72" t="s">
        <v>687</v>
      </c>
      <c r="AJM72" t="s">
        <v>957</v>
      </c>
      <c r="AJN72" t="s">
        <v>687</v>
      </c>
      <c r="AJT72" t="s">
        <v>687</v>
      </c>
      <c r="AJX72" t="s">
        <v>2486</v>
      </c>
      <c r="AJZ72" t="s">
        <v>381</v>
      </c>
    </row>
    <row r="73" spans="933:962" x14ac:dyDescent="0.25">
      <c r="AIW73" t="s">
        <v>382</v>
      </c>
      <c r="AIX73" t="s">
        <v>382</v>
      </c>
      <c r="AJD73" t="s">
        <v>382</v>
      </c>
      <c r="AJE73" t="s">
        <v>382</v>
      </c>
      <c r="AJK73" t="s">
        <v>688</v>
      </c>
      <c r="AJM73" t="s">
        <v>958</v>
      </c>
      <c r="AJN73" t="s">
        <v>688</v>
      </c>
      <c r="AJT73" t="s">
        <v>688</v>
      </c>
      <c r="AJX73" t="s">
        <v>2487</v>
      </c>
      <c r="AJZ73" t="s">
        <v>382</v>
      </c>
    </row>
    <row r="74" spans="933:962" x14ac:dyDescent="0.25">
      <c r="AIW74" t="s">
        <v>383</v>
      </c>
      <c r="AIX74" t="s">
        <v>383</v>
      </c>
      <c r="AJD74" t="s">
        <v>383</v>
      </c>
      <c r="AJE74" t="s">
        <v>383</v>
      </c>
      <c r="AJK74" t="s">
        <v>689</v>
      </c>
      <c r="AJM74" t="s">
        <v>959</v>
      </c>
      <c r="AJN74" t="s">
        <v>689</v>
      </c>
      <c r="AJT74" t="s">
        <v>689</v>
      </c>
      <c r="AJX74" t="s">
        <v>2488</v>
      </c>
      <c r="AJZ74" t="s">
        <v>383</v>
      </c>
    </row>
    <row r="75" spans="933:962" x14ac:dyDescent="0.25">
      <c r="AIW75" t="s">
        <v>384</v>
      </c>
      <c r="AIX75" t="s">
        <v>384</v>
      </c>
      <c r="AJD75" t="s">
        <v>384</v>
      </c>
      <c r="AJE75" t="s">
        <v>384</v>
      </c>
      <c r="AJK75" t="s">
        <v>690</v>
      </c>
      <c r="AJM75" t="s">
        <v>960</v>
      </c>
      <c r="AJN75" t="s">
        <v>690</v>
      </c>
      <c r="AJT75" t="s">
        <v>690</v>
      </c>
      <c r="AJX75" t="s">
        <v>2489</v>
      </c>
      <c r="AJZ75" t="s">
        <v>384</v>
      </c>
    </row>
    <row r="76" spans="933:962" x14ac:dyDescent="0.25">
      <c r="AIW76" t="s">
        <v>385</v>
      </c>
      <c r="AIX76" t="s">
        <v>385</v>
      </c>
      <c r="AJD76" t="s">
        <v>385</v>
      </c>
      <c r="AJE76" t="s">
        <v>385</v>
      </c>
      <c r="AJK76" t="s">
        <v>691</v>
      </c>
      <c r="AJM76" t="s">
        <v>961</v>
      </c>
      <c r="AJN76" t="s">
        <v>691</v>
      </c>
      <c r="AJT76" t="s">
        <v>691</v>
      </c>
      <c r="AJX76" t="s">
        <v>2490</v>
      </c>
      <c r="AJZ76" t="s">
        <v>385</v>
      </c>
    </row>
    <row r="77" spans="933:962" x14ac:dyDescent="0.25">
      <c r="AIW77" t="s">
        <v>386</v>
      </c>
      <c r="AIX77" t="s">
        <v>386</v>
      </c>
      <c r="AJD77" t="s">
        <v>386</v>
      </c>
      <c r="AJE77" t="s">
        <v>386</v>
      </c>
      <c r="AJK77" t="s">
        <v>692</v>
      </c>
      <c r="AJM77" t="s">
        <v>962</v>
      </c>
      <c r="AJN77" t="s">
        <v>692</v>
      </c>
      <c r="AJT77" t="s">
        <v>692</v>
      </c>
      <c r="AJX77" t="s">
        <v>2491</v>
      </c>
      <c r="AJZ77" t="s">
        <v>386</v>
      </c>
    </row>
    <row r="78" spans="933:962" x14ac:dyDescent="0.25">
      <c r="AIW78" t="s">
        <v>387</v>
      </c>
      <c r="AIX78" t="s">
        <v>387</v>
      </c>
      <c r="AJD78" t="s">
        <v>387</v>
      </c>
      <c r="AJE78" t="s">
        <v>387</v>
      </c>
      <c r="AJK78" t="s">
        <v>693</v>
      </c>
      <c r="AJM78" t="s">
        <v>963</v>
      </c>
      <c r="AJN78" t="s">
        <v>693</v>
      </c>
      <c r="AJT78" t="s">
        <v>693</v>
      </c>
      <c r="AJX78" t="s">
        <v>2492</v>
      </c>
      <c r="AJZ78" t="s">
        <v>387</v>
      </c>
    </row>
    <row r="79" spans="933:962" x14ac:dyDescent="0.25">
      <c r="AIW79" t="s">
        <v>388</v>
      </c>
      <c r="AIX79" t="s">
        <v>388</v>
      </c>
      <c r="AJD79" t="s">
        <v>388</v>
      </c>
      <c r="AJE79" t="s">
        <v>388</v>
      </c>
      <c r="AJK79" t="s">
        <v>694</v>
      </c>
      <c r="AJM79" t="s">
        <v>964</v>
      </c>
      <c r="AJN79" t="s">
        <v>694</v>
      </c>
      <c r="AJT79" t="s">
        <v>694</v>
      </c>
      <c r="AJX79" t="s">
        <v>2493</v>
      </c>
      <c r="AJZ79" t="s">
        <v>388</v>
      </c>
    </row>
    <row r="80" spans="933:962" x14ac:dyDescent="0.25">
      <c r="AIW80" t="s">
        <v>389</v>
      </c>
      <c r="AIX80" t="s">
        <v>389</v>
      </c>
      <c r="AJD80" t="s">
        <v>389</v>
      </c>
      <c r="AJE80" t="s">
        <v>389</v>
      </c>
      <c r="AJK80" t="s">
        <v>695</v>
      </c>
      <c r="AJM80" t="s">
        <v>965</v>
      </c>
      <c r="AJN80" t="s">
        <v>695</v>
      </c>
      <c r="AJT80" t="s">
        <v>695</v>
      </c>
      <c r="AJX80" t="s">
        <v>2494</v>
      </c>
      <c r="AJZ80" t="s">
        <v>389</v>
      </c>
    </row>
    <row r="81" spans="933:962" x14ac:dyDescent="0.25">
      <c r="AIW81" t="s">
        <v>390</v>
      </c>
      <c r="AIX81" t="s">
        <v>390</v>
      </c>
      <c r="AJD81" t="s">
        <v>390</v>
      </c>
      <c r="AJE81" t="s">
        <v>390</v>
      </c>
      <c r="AJK81" t="s">
        <v>696</v>
      </c>
      <c r="AJM81" t="s">
        <v>966</v>
      </c>
      <c r="AJN81" t="s">
        <v>696</v>
      </c>
      <c r="AJT81" t="s">
        <v>696</v>
      </c>
      <c r="AJX81" t="s">
        <v>2495</v>
      </c>
      <c r="AJZ81" t="s">
        <v>390</v>
      </c>
    </row>
    <row r="82" spans="933:962" x14ac:dyDescent="0.25">
      <c r="AIW82" t="s">
        <v>391</v>
      </c>
      <c r="AIX82" t="s">
        <v>391</v>
      </c>
      <c r="AJD82" t="s">
        <v>391</v>
      </c>
      <c r="AJE82" t="s">
        <v>391</v>
      </c>
      <c r="AJK82" t="s">
        <v>697</v>
      </c>
      <c r="AJM82" t="s">
        <v>967</v>
      </c>
      <c r="AJN82" t="s">
        <v>697</v>
      </c>
      <c r="AJT82" t="s">
        <v>697</v>
      </c>
      <c r="AJX82" t="s">
        <v>2496</v>
      </c>
      <c r="AJZ82" t="s">
        <v>391</v>
      </c>
    </row>
    <row r="83" spans="933:962" x14ac:dyDescent="0.25">
      <c r="AIW83" t="s">
        <v>392</v>
      </c>
      <c r="AIX83" t="s">
        <v>392</v>
      </c>
      <c r="AJD83" t="s">
        <v>392</v>
      </c>
      <c r="AJE83" t="s">
        <v>392</v>
      </c>
      <c r="AJK83" t="s">
        <v>698</v>
      </c>
      <c r="AJM83" t="s">
        <v>968</v>
      </c>
      <c r="AJN83" t="s">
        <v>698</v>
      </c>
      <c r="AJT83" t="s">
        <v>698</v>
      </c>
      <c r="AJX83" t="s">
        <v>2497</v>
      </c>
      <c r="AJZ83" t="s">
        <v>392</v>
      </c>
    </row>
    <row r="84" spans="933:962" x14ac:dyDescent="0.25">
      <c r="AIW84" t="s">
        <v>393</v>
      </c>
      <c r="AIX84" t="s">
        <v>393</v>
      </c>
      <c r="AJD84" t="s">
        <v>393</v>
      </c>
      <c r="AJE84" t="s">
        <v>393</v>
      </c>
      <c r="AJK84" t="s">
        <v>699</v>
      </c>
      <c r="AJM84" t="s">
        <v>969</v>
      </c>
      <c r="AJN84" t="s">
        <v>699</v>
      </c>
      <c r="AJT84" t="s">
        <v>699</v>
      </c>
      <c r="AJX84" t="s">
        <v>2498</v>
      </c>
      <c r="AJZ84" t="s">
        <v>393</v>
      </c>
    </row>
    <row r="85" spans="933:962" x14ac:dyDescent="0.25">
      <c r="AIW85" t="s">
        <v>394</v>
      </c>
      <c r="AIX85" t="s">
        <v>394</v>
      </c>
      <c r="AJD85" t="s">
        <v>394</v>
      </c>
      <c r="AJE85" t="s">
        <v>394</v>
      </c>
      <c r="AJK85" t="s">
        <v>700</v>
      </c>
      <c r="AJM85" t="s">
        <v>970</v>
      </c>
      <c r="AJN85" t="s">
        <v>700</v>
      </c>
      <c r="AJT85" t="s">
        <v>700</v>
      </c>
      <c r="AJX85" t="s">
        <v>2499</v>
      </c>
      <c r="AJZ85" t="s">
        <v>394</v>
      </c>
    </row>
    <row r="86" spans="933:962" x14ac:dyDescent="0.25">
      <c r="AIW86" t="s">
        <v>395</v>
      </c>
      <c r="AIX86" t="s">
        <v>395</v>
      </c>
      <c r="AJD86" t="s">
        <v>395</v>
      </c>
      <c r="AJE86" t="s">
        <v>395</v>
      </c>
      <c r="AJK86" t="s">
        <v>701</v>
      </c>
      <c r="AJM86" t="s">
        <v>971</v>
      </c>
      <c r="AJN86" t="s">
        <v>701</v>
      </c>
      <c r="AJT86" t="s">
        <v>701</v>
      </c>
      <c r="AJX86" t="s">
        <v>2500</v>
      </c>
      <c r="AJZ86" t="s">
        <v>395</v>
      </c>
    </row>
    <row r="87" spans="933:962" x14ac:dyDescent="0.25">
      <c r="AIW87" t="s">
        <v>396</v>
      </c>
      <c r="AIX87" t="s">
        <v>396</v>
      </c>
      <c r="AJD87" t="s">
        <v>396</v>
      </c>
      <c r="AJE87" t="s">
        <v>396</v>
      </c>
      <c r="AJK87" t="s">
        <v>702</v>
      </c>
      <c r="AJM87" t="s">
        <v>972</v>
      </c>
      <c r="AJN87" t="s">
        <v>702</v>
      </c>
      <c r="AJT87" t="s">
        <v>702</v>
      </c>
      <c r="AJX87" t="s">
        <v>2501</v>
      </c>
      <c r="AJZ87" t="s">
        <v>396</v>
      </c>
    </row>
    <row r="88" spans="933:962" x14ac:dyDescent="0.25">
      <c r="AIW88" t="s">
        <v>397</v>
      </c>
      <c r="AIX88" t="s">
        <v>397</v>
      </c>
      <c r="AJD88" t="s">
        <v>397</v>
      </c>
      <c r="AJE88" t="s">
        <v>397</v>
      </c>
      <c r="AJK88" t="s">
        <v>703</v>
      </c>
      <c r="AJM88" t="s">
        <v>973</v>
      </c>
      <c r="AJN88" t="s">
        <v>703</v>
      </c>
      <c r="AJT88" t="s">
        <v>703</v>
      </c>
      <c r="AJX88" t="s">
        <v>2502</v>
      </c>
      <c r="AJZ88" t="s">
        <v>397</v>
      </c>
    </row>
    <row r="89" spans="933:962" x14ac:dyDescent="0.25">
      <c r="AIW89" t="s">
        <v>398</v>
      </c>
      <c r="AIX89" t="s">
        <v>398</v>
      </c>
      <c r="AJD89" t="s">
        <v>398</v>
      </c>
      <c r="AJE89" t="s">
        <v>398</v>
      </c>
      <c r="AJK89" t="s">
        <v>704</v>
      </c>
      <c r="AJM89" t="s">
        <v>974</v>
      </c>
      <c r="AJN89" t="s">
        <v>704</v>
      </c>
      <c r="AJT89" t="s">
        <v>704</v>
      </c>
      <c r="AJX89" t="s">
        <v>2503</v>
      </c>
      <c r="AJZ89" t="s">
        <v>398</v>
      </c>
    </row>
    <row r="90" spans="933:962" x14ac:dyDescent="0.25">
      <c r="AIW90" t="s">
        <v>399</v>
      </c>
      <c r="AIX90" t="s">
        <v>399</v>
      </c>
      <c r="AJD90" t="s">
        <v>399</v>
      </c>
      <c r="AJE90" t="s">
        <v>399</v>
      </c>
      <c r="AJK90" t="s">
        <v>705</v>
      </c>
      <c r="AJM90" t="s">
        <v>975</v>
      </c>
      <c r="AJN90" t="s">
        <v>705</v>
      </c>
      <c r="AJT90" t="s">
        <v>705</v>
      </c>
      <c r="AJX90" t="s">
        <v>2504</v>
      </c>
      <c r="AJZ90" t="s">
        <v>399</v>
      </c>
    </row>
    <row r="91" spans="933:962" x14ac:dyDescent="0.25">
      <c r="AIW91" t="s">
        <v>400</v>
      </c>
      <c r="AIX91" t="s">
        <v>400</v>
      </c>
      <c r="AJD91" t="s">
        <v>400</v>
      </c>
      <c r="AJE91" t="s">
        <v>400</v>
      </c>
      <c r="AJK91" t="s">
        <v>706</v>
      </c>
      <c r="AJM91" t="s">
        <v>976</v>
      </c>
      <c r="AJN91" t="s">
        <v>706</v>
      </c>
      <c r="AJT91" t="s">
        <v>706</v>
      </c>
      <c r="AJX91" t="s">
        <v>2505</v>
      </c>
      <c r="AJZ91" t="s">
        <v>400</v>
      </c>
    </row>
    <row r="92" spans="933:962" x14ac:dyDescent="0.25">
      <c r="AIW92" t="s">
        <v>401</v>
      </c>
      <c r="AIX92" t="s">
        <v>401</v>
      </c>
      <c r="AJD92" t="s">
        <v>401</v>
      </c>
      <c r="AJE92" t="s">
        <v>401</v>
      </c>
      <c r="AJK92" t="s">
        <v>707</v>
      </c>
      <c r="AJM92" t="s">
        <v>977</v>
      </c>
      <c r="AJN92" t="s">
        <v>707</v>
      </c>
      <c r="AJT92" t="s">
        <v>707</v>
      </c>
      <c r="AJX92" t="s">
        <v>2506</v>
      </c>
      <c r="AJZ92" t="s">
        <v>401</v>
      </c>
    </row>
    <row r="93" spans="933:962" x14ac:dyDescent="0.25">
      <c r="AIW93" t="s">
        <v>402</v>
      </c>
      <c r="AIX93" t="s">
        <v>402</v>
      </c>
      <c r="AJD93" t="s">
        <v>402</v>
      </c>
      <c r="AJE93" t="s">
        <v>402</v>
      </c>
      <c r="AJK93" t="s">
        <v>708</v>
      </c>
      <c r="AJM93" t="s">
        <v>978</v>
      </c>
      <c r="AJN93" t="s">
        <v>708</v>
      </c>
      <c r="AJT93" t="s">
        <v>708</v>
      </c>
      <c r="AJX93" t="s">
        <v>2507</v>
      </c>
      <c r="AJZ93" t="s">
        <v>402</v>
      </c>
    </row>
    <row r="94" spans="933:962" x14ac:dyDescent="0.25">
      <c r="AIW94" t="s">
        <v>403</v>
      </c>
      <c r="AIX94" t="s">
        <v>403</v>
      </c>
      <c r="AJD94" t="s">
        <v>403</v>
      </c>
      <c r="AJE94" t="s">
        <v>403</v>
      </c>
      <c r="AJK94" t="s">
        <v>709</v>
      </c>
      <c r="AJM94" t="s">
        <v>979</v>
      </c>
      <c r="AJN94" t="s">
        <v>709</v>
      </c>
      <c r="AJT94" t="s">
        <v>709</v>
      </c>
      <c r="AJX94" t="s">
        <v>2508</v>
      </c>
      <c r="AJZ94" t="s">
        <v>403</v>
      </c>
    </row>
    <row r="95" spans="933:962" x14ac:dyDescent="0.25">
      <c r="AIW95" t="s">
        <v>404</v>
      </c>
      <c r="AIX95" t="s">
        <v>404</v>
      </c>
      <c r="AJD95" t="s">
        <v>404</v>
      </c>
      <c r="AJE95" t="s">
        <v>404</v>
      </c>
      <c r="AJK95" t="s">
        <v>710</v>
      </c>
      <c r="AJM95" t="s">
        <v>980</v>
      </c>
      <c r="AJN95" t="s">
        <v>710</v>
      </c>
      <c r="AJT95" t="s">
        <v>710</v>
      </c>
      <c r="AJX95" t="s">
        <v>2509</v>
      </c>
      <c r="AJZ95" t="s">
        <v>404</v>
      </c>
    </row>
    <row r="96" spans="933:962" x14ac:dyDescent="0.25">
      <c r="AIW96" t="s">
        <v>405</v>
      </c>
      <c r="AIX96" t="s">
        <v>405</v>
      </c>
      <c r="AJD96" t="s">
        <v>405</v>
      </c>
      <c r="AJE96" t="s">
        <v>405</v>
      </c>
      <c r="AJK96" t="s">
        <v>711</v>
      </c>
      <c r="AJM96" t="s">
        <v>981</v>
      </c>
      <c r="AJN96" t="s">
        <v>711</v>
      </c>
      <c r="AJT96" t="s">
        <v>711</v>
      </c>
      <c r="AJX96" t="s">
        <v>2510</v>
      </c>
      <c r="AJZ96" t="s">
        <v>405</v>
      </c>
    </row>
    <row r="97" spans="933:962" x14ac:dyDescent="0.25">
      <c r="AIW97" t="s">
        <v>406</v>
      </c>
      <c r="AIX97" t="s">
        <v>406</v>
      </c>
      <c r="AJD97" t="s">
        <v>406</v>
      </c>
      <c r="AJE97" t="s">
        <v>406</v>
      </c>
      <c r="AJK97" t="s">
        <v>712</v>
      </c>
      <c r="AJM97" t="s">
        <v>982</v>
      </c>
      <c r="AJN97" t="s">
        <v>712</v>
      </c>
      <c r="AJT97" t="s">
        <v>712</v>
      </c>
      <c r="AJX97" t="s">
        <v>2511</v>
      </c>
      <c r="AJZ97" t="s">
        <v>406</v>
      </c>
    </row>
    <row r="98" spans="933:962" x14ac:dyDescent="0.25">
      <c r="AIW98" t="s">
        <v>407</v>
      </c>
      <c r="AIX98" t="s">
        <v>407</v>
      </c>
      <c r="AJD98" t="s">
        <v>407</v>
      </c>
      <c r="AJE98" t="s">
        <v>407</v>
      </c>
      <c r="AJK98" t="s">
        <v>713</v>
      </c>
      <c r="AJM98" t="s">
        <v>983</v>
      </c>
      <c r="AJN98" t="s">
        <v>713</v>
      </c>
      <c r="AJT98" t="s">
        <v>713</v>
      </c>
      <c r="AJX98" t="s">
        <v>2512</v>
      </c>
      <c r="AJZ98" t="s">
        <v>407</v>
      </c>
    </row>
    <row r="99" spans="933:962" x14ac:dyDescent="0.25">
      <c r="AIW99" t="s">
        <v>408</v>
      </c>
      <c r="AIX99" t="s">
        <v>408</v>
      </c>
      <c r="AJD99" t="s">
        <v>408</v>
      </c>
      <c r="AJE99" t="s">
        <v>408</v>
      </c>
      <c r="AJK99" t="s">
        <v>714</v>
      </c>
      <c r="AJM99" t="s">
        <v>984</v>
      </c>
      <c r="AJN99" t="s">
        <v>714</v>
      </c>
      <c r="AJT99" t="s">
        <v>714</v>
      </c>
      <c r="AJX99" t="s">
        <v>2513</v>
      </c>
      <c r="AJZ99" t="s">
        <v>408</v>
      </c>
    </row>
    <row r="100" spans="933:962" x14ac:dyDescent="0.25">
      <c r="AIW100" t="s">
        <v>409</v>
      </c>
      <c r="AIX100" t="s">
        <v>409</v>
      </c>
      <c r="AJD100" t="s">
        <v>409</v>
      </c>
      <c r="AJE100" t="s">
        <v>409</v>
      </c>
      <c r="AJK100" t="s">
        <v>715</v>
      </c>
      <c r="AJM100" t="s">
        <v>985</v>
      </c>
      <c r="AJN100" t="s">
        <v>715</v>
      </c>
      <c r="AJT100" t="s">
        <v>715</v>
      </c>
      <c r="AJX100" t="s">
        <v>2514</v>
      </c>
      <c r="AJZ100" t="s">
        <v>409</v>
      </c>
    </row>
    <row r="101" spans="933:962" x14ac:dyDescent="0.25">
      <c r="AIW101" t="s">
        <v>410</v>
      </c>
      <c r="AIX101" t="s">
        <v>410</v>
      </c>
      <c r="AJD101" t="s">
        <v>410</v>
      </c>
      <c r="AJE101" t="s">
        <v>410</v>
      </c>
      <c r="AJK101" t="s">
        <v>716</v>
      </c>
      <c r="AJM101" t="s">
        <v>986</v>
      </c>
      <c r="AJN101" t="s">
        <v>716</v>
      </c>
      <c r="AJT101" t="s">
        <v>716</v>
      </c>
      <c r="AJX101" t="s">
        <v>2515</v>
      </c>
      <c r="AJZ101" t="s">
        <v>410</v>
      </c>
    </row>
    <row r="102" spans="933:962" x14ac:dyDescent="0.25">
      <c r="AIW102" t="s">
        <v>411</v>
      </c>
      <c r="AIX102" t="s">
        <v>411</v>
      </c>
      <c r="AJD102" t="s">
        <v>411</v>
      </c>
      <c r="AJE102" t="s">
        <v>411</v>
      </c>
      <c r="AJK102" t="s">
        <v>717</v>
      </c>
      <c r="AJM102" t="s">
        <v>987</v>
      </c>
      <c r="AJN102" t="s">
        <v>717</v>
      </c>
      <c r="AJT102" t="s">
        <v>717</v>
      </c>
      <c r="AJX102" t="s">
        <v>2516</v>
      </c>
      <c r="AJZ102" t="s">
        <v>411</v>
      </c>
    </row>
    <row r="103" spans="933:962" x14ac:dyDescent="0.25">
      <c r="AIW103" t="s">
        <v>412</v>
      </c>
      <c r="AIX103" t="s">
        <v>412</v>
      </c>
      <c r="AJD103" t="s">
        <v>412</v>
      </c>
      <c r="AJE103" t="s">
        <v>412</v>
      </c>
      <c r="AJK103" t="s">
        <v>718</v>
      </c>
      <c r="AJM103" t="s">
        <v>988</v>
      </c>
      <c r="AJN103" t="s">
        <v>718</v>
      </c>
      <c r="AJT103" t="s">
        <v>718</v>
      </c>
      <c r="AJX103" t="s">
        <v>2517</v>
      </c>
      <c r="AJZ103" t="s">
        <v>412</v>
      </c>
    </row>
    <row r="104" spans="933:962" x14ac:dyDescent="0.25">
      <c r="AIW104" t="s">
        <v>413</v>
      </c>
      <c r="AIX104" t="s">
        <v>413</v>
      </c>
      <c r="AJD104" t="s">
        <v>413</v>
      </c>
      <c r="AJE104" t="s">
        <v>413</v>
      </c>
      <c r="AJK104" t="s">
        <v>719</v>
      </c>
      <c r="AJM104" t="s">
        <v>989</v>
      </c>
      <c r="AJN104" t="s">
        <v>719</v>
      </c>
      <c r="AJT104" t="s">
        <v>719</v>
      </c>
      <c r="AJX104" t="s">
        <v>2518</v>
      </c>
      <c r="AJZ104" t="s">
        <v>413</v>
      </c>
    </row>
    <row r="105" spans="933:962" x14ac:dyDescent="0.25">
      <c r="AIW105" t="s">
        <v>414</v>
      </c>
      <c r="AIX105" t="s">
        <v>414</v>
      </c>
      <c r="AJD105" t="s">
        <v>414</v>
      </c>
      <c r="AJE105" t="s">
        <v>414</v>
      </c>
      <c r="AJK105" t="s">
        <v>720</v>
      </c>
      <c r="AJM105" t="s">
        <v>990</v>
      </c>
      <c r="AJN105" t="s">
        <v>720</v>
      </c>
      <c r="AJT105" t="s">
        <v>720</v>
      </c>
      <c r="AJX105" t="s">
        <v>2519</v>
      </c>
      <c r="AJZ105" t="s">
        <v>414</v>
      </c>
    </row>
    <row r="106" spans="933:962" x14ac:dyDescent="0.25">
      <c r="AIW106" t="s">
        <v>415</v>
      </c>
      <c r="AIX106" t="s">
        <v>415</v>
      </c>
      <c r="AJD106" t="s">
        <v>415</v>
      </c>
      <c r="AJE106" t="s">
        <v>415</v>
      </c>
      <c r="AJK106" t="s">
        <v>721</v>
      </c>
      <c r="AJM106" t="s">
        <v>991</v>
      </c>
      <c r="AJN106" t="s">
        <v>721</v>
      </c>
      <c r="AJT106" t="s">
        <v>721</v>
      </c>
      <c r="AJX106" t="s">
        <v>2520</v>
      </c>
      <c r="AJZ106" t="s">
        <v>415</v>
      </c>
    </row>
    <row r="107" spans="933:962" x14ac:dyDescent="0.25">
      <c r="AIW107" t="s">
        <v>416</v>
      </c>
      <c r="AIX107" t="s">
        <v>416</v>
      </c>
      <c r="AJD107" t="s">
        <v>416</v>
      </c>
      <c r="AJE107" t="s">
        <v>416</v>
      </c>
      <c r="AJK107" t="s">
        <v>722</v>
      </c>
      <c r="AJM107" t="s">
        <v>992</v>
      </c>
      <c r="AJN107" t="s">
        <v>722</v>
      </c>
      <c r="AJT107" t="s">
        <v>722</v>
      </c>
      <c r="AJX107" t="s">
        <v>2521</v>
      </c>
      <c r="AJZ107" t="s">
        <v>416</v>
      </c>
    </row>
    <row r="108" spans="933:962" x14ac:dyDescent="0.25">
      <c r="AIW108" t="s">
        <v>417</v>
      </c>
      <c r="AIX108" t="s">
        <v>417</v>
      </c>
      <c r="AJD108" t="s">
        <v>417</v>
      </c>
      <c r="AJE108" t="s">
        <v>417</v>
      </c>
      <c r="AJK108" t="s">
        <v>723</v>
      </c>
      <c r="AJM108" t="s">
        <v>993</v>
      </c>
      <c r="AJN108" t="s">
        <v>723</v>
      </c>
      <c r="AJT108" t="s">
        <v>723</v>
      </c>
      <c r="AJX108" t="s">
        <v>2522</v>
      </c>
      <c r="AJZ108" t="s">
        <v>417</v>
      </c>
    </row>
    <row r="109" spans="933:962" x14ac:dyDescent="0.25">
      <c r="AIW109" t="s">
        <v>418</v>
      </c>
      <c r="AIX109" t="s">
        <v>418</v>
      </c>
      <c r="AJD109" t="s">
        <v>418</v>
      </c>
      <c r="AJE109" t="s">
        <v>418</v>
      </c>
      <c r="AJK109" t="s">
        <v>724</v>
      </c>
      <c r="AJM109" t="s">
        <v>994</v>
      </c>
      <c r="AJN109" t="s">
        <v>724</v>
      </c>
      <c r="AJT109" t="s">
        <v>724</v>
      </c>
      <c r="AJX109" t="s">
        <v>2523</v>
      </c>
      <c r="AJZ109" t="s">
        <v>418</v>
      </c>
    </row>
    <row r="110" spans="933:962" x14ac:dyDescent="0.25">
      <c r="AIW110" t="s">
        <v>419</v>
      </c>
      <c r="AIX110" t="s">
        <v>419</v>
      </c>
      <c r="AJD110" t="s">
        <v>419</v>
      </c>
      <c r="AJE110" t="s">
        <v>419</v>
      </c>
      <c r="AJK110" t="s">
        <v>725</v>
      </c>
      <c r="AJM110" t="s">
        <v>995</v>
      </c>
      <c r="AJN110" t="s">
        <v>725</v>
      </c>
      <c r="AJT110" t="s">
        <v>725</v>
      </c>
      <c r="AJX110" t="s">
        <v>2524</v>
      </c>
      <c r="AJZ110" t="s">
        <v>419</v>
      </c>
    </row>
    <row r="111" spans="933:962" x14ac:dyDescent="0.25">
      <c r="AIW111" t="s">
        <v>420</v>
      </c>
      <c r="AIX111" t="s">
        <v>420</v>
      </c>
      <c r="AJD111" t="s">
        <v>420</v>
      </c>
      <c r="AJE111" t="s">
        <v>420</v>
      </c>
      <c r="AJK111" t="s">
        <v>726</v>
      </c>
      <c r="AJM111" t="s">
        <v>996</v>
      </c>
      <c r="AJN111" t="s">
        <v>726</v>
      </c>
      <c r="AJT111" t="s">
        <v>726</v>
      </c>
      <c r="AJX111" t="s">
        <v>2525</v>
      </c>
      <c r="AJZ111" t="s">
        <v>420</v>
      </c>
    </row>
    <row r="112" spans="933:962" x14ac:dyDescent="0.25">
      <c r="AIW112" t="s">
        <v>421</v>
      </c>
      <c r="AIX112" t="s">
        <v>421</v>
      </c>
      <c r="AJD112" t="s">
        <v>421</v>
      </c>
      <c r="AJE112" t="s">
        <v>421</v>
      </c>
      <c r="AJK112" t="s">
        <v>727</v>
      </c>
      <c r="AJM112" t="s">
        <v>997</v>
      </c>
      <c r="AJN112" t="s">
        <v>727</v>
      </c>
      <c r="AJT112" t="s">
        <v>727</v>
      </c>
      <c r="AJX112" t="s">
        <v>2526</v>
      </c>
      <c r="AJZ112" t="s">
        <v>421</v>
      </c>
    </row>
    <row r="113" spans="933:962" x14ac:dyDescent="0.25">
      <c r="AIW113" t="s">
        <v>422</v>
      </c>
      <c r="AIX113" t="s">
        <v>422</v>
      </c>
      <c r="AJD113" t="s">
        <v>422</v>
      </c>
      <c r="AJE113" t="s">
        <v>422</v>
      </c>
      <c r="AJK113" t="s">
        <v>728</v>
      </c>
      <c r="AJM113" t="s">
        <v>998</v>
      </c>
      <c r="AJN113" t="s">
        <v>728</v>
      </c>
      <c r="AJT113" t="s">
        <v>728</v>
      </c>
      <c r="AJX113" t="s">
        <v>2527</v>
      </c>
      <c r="AJZ113" t="s">
        <v>422</v>
      </c>
    </row>
    <row r="114" spans="933:962" x14ac:dyDescent="0.25">
      <c r="AIW114" t="s">
        <v>423</v>
      </c>
      <c r="AIX114" t="s">
        <v>423</v>
      </c>
      <c r="AJD114" t="s">
        <v>423</v>
      </c>
      <c r="AJE114" t="s">
        <v>423</v>
      </c>
      <c r="AJK114" t="s">
        <v>729</v>
      </c>
      <c r="AJM114" t="s">
        <v>999</v>
      </c>
      <c r="AJN114" t="s">
        <v>729</v>
      </c>
      <c r="AJT114" t="s">
        <v>729</v>
      </c>
      <c r="AJX114" t="s">
        <v>2528</v>
      </c>
      <c r="AJZ114" t="s">
        <v>423</v>
      </c>
    </row>
    <row r="115" spans="933:962" x14ac:dyDescent="0.25">
      <c r="AIW115" t="s">
        <v>424</v>
      </c>
      <c r="AIX115" t="s">
        <v>424</v>
      </c>
      <c r="AJD115" t="s">
        <v>424</v>
      </c>
      <c r="AJE115" t="s">
        <v>424</v>
      </c>
      <c r="AJK115" t="s">
        <v>730</v>
      </c>
      <c r="AJM115" t="s">
        <v>1000</v>
      </c>
      <c r="AJN115" t="s">
        <v>730</v>
      </c>
      <c r="AJT115" t="s">
        <v>730</v>
      </c>
      <c r="AJX115" t="s">
        <v>2529</v>
      </c>
      <c r="AJZ115" t="s">
        <v>424</v>
      </c>
    </row>
    <row r="116" spans="933:962" x14ac:dyDescent="0.25">
      <c r="AIW116" t="s">
        <v>425</v>
      </c>
      <c r="AIX116" t="s">
        <v>425</v>
      </c>
      <c r="AJD116" t="s">
        <v>425</v>
      </c>
      <c r="AJE116" t="s">
        <v>425</v>
      </c>
      <c r="AJK116" t="s">
        <v>731</v>
      </c>
      <c r="AJM116" t="s">
        <v>1001</v>
      </c>
      <c r="AJN116" t="s">
        <v>731</v>
      </c>
      <c r="AJT116" t="s">
        <v>731</v>
      </c>
      <c r="AJX116" t="s">
        <v>2530</v>
      </c>
      <c r="AJZ116" t="s">
        <v>425</v>
      </c>
    </row>
    <row r="117" spans="933:962" x14ac:dyDescent="0.25">
      <c r="AIW117" t="s">
        <v>426</v>
      </c>
      <c r="AIX117" t="s">
        <v>426</v>
      </c>
      <c r="AJD117" t="s">
        <v>426</v>
      </c>
      <c r="AJE117" t="s">
        <v>426</v>
      </c>
      <c r="AJK117" t="s">
        <v>732</v>
      </c>
      <c r="AJM117" t="s">
        <v>1002</v>
      </c>
      <c r="AJN117" t="s">
        <v>732</v>
      </c>
      <c r="AJT117" t="s">
        <v>732</v>
      </c>
      <c r="AJX117" t="s">
        <v>2531</v>
      </c>
      <c r="AJZ117" t="s">
        <v>426</v>
      </c>
    </row>
    <row r="118" spans="933:962" x14ac:dyDescent="0.25">
      <c r="AIW118" t="s">
        <v>427</v>
      </c>
      <c r="AIX118" t="s">
        <v>427</v>
      </c>
      <c r="AJD118" t="s">
        <v>427</v>
      </c>
      <c r="AJE118" t="s">
        <v>427</v>
      </c>
      <c r="AJK118" t="s">
        <v>733</v>
      </c>
      <c r="AJM118" t="s">
        <v>1003</v>
      </c>
      <c r="AJN118" t="s">
        <v>733</v>
      </c>
      <c r="AJT118" t="s">
        <v>733</v>
      </c>
      <c r="AJX118" t="s">
        <v>2532</v>
      </c>
      <c r="AJZ118" t="s">
        <v>427</v>
      </c>
    </row>
    <row r="119" spans="933:962" x14ac:dyDescent="0.25">
      <c r="AIW119" t="s">
        <v>428</v>
      </c>
      <c r="AIX119" t="s">
        <v>428</v>
      </c>
      <c r="AJD119" t="s">
        <v>428</v>
      </c>
      <c r="AJE119" t="s">
        <v>428</v>
      </c>
      <c r="AJK119" t="s">
        <v>734</v>
      </c>
      <c r="AJM119" t="s">
        <v>1004</v>
      </c>
      <c r="AJN119" t="s">
        <v>734</v>
      </c>
      <c r="AJT119" t="s">
        <v>734</v>
      </c>
      <c r="AJX119" t="s">
        <v>2533</v>
      </c>
      <c r="AJZ119" t="s">
        <v>428</v>
      </c>
    </row>
    <row r="120" spans="933:962" x14ac:dyDescent="0.25">
      <c r="AIW120" t="s">
        <v>429</v>
      </c>
      <c r="AIX120" t="s">
        <v>429</v>
      </c>
      <c r="AJD120" t="s">
        <v>429</v>
      </c>
      <c r="AJE120" t="s">
        <v>429</v>
      </c>
      <c r="AJK120" t="s">
        <v>735</v>
      </c>
      <c r="AJM120" t="s">
        <v>1005</v>
      </c>
      <c r="AJN120" t="s">
        <v>735</v>
      </c>
      <c r="AJT120" t="s">
        <v>735</v>
      </c>
      <c r="AJX120" t="s">
        <v>2534</v>
      </c>
      <c r="AJZ120" t="s">
        <v>429</v>
      </c>
    </row>
    <row r="121" spans="933:962" x14ac:dyDescent="0.25">
      <c r="AIW121" t="s">
        <v>430</v>
      </c>
      <c r="AIX121" t="s">
        <v>430</v>
      </c>
      <c r="AJD121" t="s">
        <v>430</v>
      </c>
      <c r="AJE121" t="s">
        <v>430</v>
      </c>
      <c r="AJK121" t="s">
        <v>736</v>
      </c>
      <c r="AJM121" t="s">
        <v>1006</v>
      </c>
      <c r="AJN121" t="s">
        <v>736</v>
      </c>
      <c r="AJT121" t="s">
        <v>736</v>
      </c>
      <c r="AJX121" t="s">
        <v>2535</v>
      </c>
      <c r="AJZ121" t="s">
        <v>430</v>
      </c>
    </row>
    <row r="122" spans="933:962" x14ac:dyDescent="0.25">
      <c r="AIW122" t="s">
        <v>431</v>
      </c>
      <c r="AIX122" t="s">
        <v>431</v>
      </c>
      <c r="AJD122" t="s">
        <v>431</v>
      </c>
      <c r="AJE122" t="s">
        <v>431</v>
      </c>
      <c r="AJK122" t="s">
        <v>737</v>
      </c>
      <c r="AJM122" t="s">
        <v>1007</v>
      </c>
      <c r="AJN122" t="s">
        <v>737</v>
      </c>
      <c r="AJT122" t="s">
        <v>737</v>
      </c>
      <c r="AJX122" t="s">
        <v>2536</v>
      </c>
      <c r="AJZ122" t="s">
        <v>431</v>
      </c>
    </row>
    <row r="123" spans="933:962" x14ac:dyDescent="0.25">
      <c r="AIW123" t="s">
        <v>432</v>
      </c>
      <c r="AIX123" t="s">
        <v>432</v>
      </c>
      <c r="AJD123" t="s">
        <v>432</v>
      </c>
      <c r="AJE123" t="s">
        <v>432</v>
      </c>
      <c r="AJK123" t="s">
        <v>738</v>
      </c>
      <c r="AJM123" t="s">
        <v>1008</v>
      </c>
      <c r="AJN123" t="s">
        <v>738</v>
      </c>
      <c r="AJT123" t="s">
        <v>738</v>
      </c>
      <c r="AJX123" t="s">
        <v>2537</v>
      </c>
      <c r="AJZ123" t="s">
        <v>432</v>
      </c>
    </row>
    <row r="124" spans="933:962" x14ac:dyDescent="0.25">
      <c r="AIW124" t="s">
        <v>433</v>
      </c>
      <c r="AIX124" t="s">
        <v>433</v>
      </c>
      <c r="AJD124" t="s">
        <v>433</v>
      </c>
      <c r="AJE124" t="s">
        <v>433</v>
      </c>
      <c r="AJK124" t="s">
        <v>739</v>
      </c>
      <c r="AJM124" t="s">
        <v>1009</v>
      </c>
      <c r="AJN124" t="s">
        <v>739</v>
      </c>
      <c r="AJT124" t="s">
        <v>739</v>
      </c>
      <c r="AJX124" t="s">
        <v>2538</v>
      </c>
      <c r="AJZ124" t="s">
        <v>433</v>
      </c>
    </row>
    <row r="125" spans="933:962" x14ac:dyDescent="0.25">
      <c r="AIW125" t="s">
        <v>434</v>
      </c>
      <c r="AIX125" t="s">
        <v>434</v>
      </c>
      <c r="AJD125" t="s">
        <v>434</v>
      </c>
      <c r="AJE125" t="s">
        <v>434</v>
      </c>
      <c r="AJK125" t="s">
        <v>740</v>
      </c>
      <c r="AJM125" t="s">
        <v>1010</v>
      </c>
      <c r="AJN125" t="s">
        <v>740</v>
      </c>
      <c r="AJT125" t="s">
        <v>740</v>
      </c>
      <c r="AJX125" t="s">
        <v>2539</v>
      </c>
      <c r="AJZ125" t="s">
        <v>434</v>
      </c>
    </row>
    <row r="126" spans="933:962" x14ac:dyDescent="0.25">
      <c r="AIW126" t="s">
        <v>435</v>
      </c>
      <c r="AIX126" t="s">
        <v>435</v>
      </c>
      <c r="AJD126" t="s">
        <v>435</v>
      </c>
      <c r="AJE126" t="s">
        <v>435</v>
      </c>
      <c r="AJK126" t="s">
        <v>741</v>
      </c>
      <c r="AJM126" t="s">
        <v>1011</v>
      </c>
      <c r="AJN126" t="s">
        <v>741</v>
      </c>
      <c r="AJT126" t="s">
        <v>741</v>
      </c>
      <c r="AJX126" t="s">
        <v>2540</v>
      </c>
      <c r="AJZ126" t="s">
        <v>435</v>
      </c>
    </row>
    <row r="127" spans="933:962" x14ac:dyDescent="0.25">
      <c r="AIW127" t="s">
        <v>436</v>
      </c>
      <c r="AIX127" t="s">
        <v>436</v>
      </c>
      <c r="AJD127" t="s">
        <v>436</v>
      </c>
      <c r="AJE127" t="s">
        <v>436</v>
      </c>
      <c r="AJK127" t="s">
        <v>742</v>
      </c>
      <c r="AJM127" t="s">
        <v>1012</v>
      </c>
      <c r="AJN127" t="s">
        <v>742</v>
      </c>
      <c r="AJT127" t="s">
        <v>742</v>
      </c>
      <c r="AJX127" t="s">
        <v>2541</v>
      </c>
      <c r="AJZ127" t="s">
        <v>436</v>
      </c>
    </row>
    <row r="128" spans="933:962" x14ac:dyDescent="0.25">
      <c r="AIW128" t="s">
        <v>437</v>
      </c>
      <c r="AIX128" t="s">
        <v>437</v>
      </c>
      <c r="AJD128" t="s">
        <v>437</v>
      </c>
      <c r="AJE128" t="s">
        <v>437</v>
      </c>
      <c r="AJK128" t="s">
        <v>743</v>
      </c>
      <c r="AJM128" t="s">
        <v>1013</v>
      </c>
      <c r="AJN128" t="s">
        <v>743</v>
      </c>
      <c r="AJT128" t="s">
        <v>743</v>
      </c>
      <c r="AJX128" t="s">
        <v>2542</v>
      </c>
      <c r="AJZ128" t="s">
        <v>437</v>
      </c>
    </row>
    <row r="129" spans="933:962" x14ac:dyDescent="0.25">
      <c r="AIW129" t="s">
        <v>438</v>
      </c>
      <c r="AIX129" t="s">
        <v>438</v>
      </c>
      <c r="AJD129" t="s">
        <v>438</v>
      </c>
      <c r="AJE129" t="s">
        <v>438</v>
      </c>
      <c r="AJK129" t="s">
        <v>744</v>
      </c>
      <c r="AJM129" t="s">
        <v>1014</v>
      </c>
      <c r="AJN129" t="s">
        <v>744</v>
      </c>
      <c r="AJT129" t="s">
        <v>744</v>
      </c>
      <c r="AJX129" t="s">
        <v>2543</v>
      </c>
      <c r="AJZ129" t="s">
        <v>438</v>
      </c>
    </row>
    <row r="130" spans="933:962" x14ac:dyDescent="0.25">
      <c r="AIW130" t="s">
        <v>439</v>
      </c>
      <c r="AIX130" t="s">
        <v>439</v>
      </c>
      <c r="AJD130" t="s">
        <v>439</v>
      </c>
      <c r="AJE130" t="s">
        <v>439</v>
      </c>
      <c r="AJK130" t="s">
        <v>745</v>
      </c>
      <c r="AJM130" t="s">
        <v>1015</v>
      </c>
      <c r="AJN130" t="s">
        <v>745</v>
      </c>
      <c r="AJT130" t="s">
        <v>745</v>
      </c>
      <c r="AJX130" t="s">
        <v>2544</v>
      </c>
      <c r="AJZ130" t="s">
        <v>439</v>
      </c>
    </row>
    <row r="131" spans="933:962" x14ac:dyDescent="0.25">
      <c r="AIW131" t="s">
        <v>440</v>
      </c>
      <c r="AIX131" t="s">
        <v>440</v>
      </c>
      <c r="AJD131" t="s">
        <v>440</v>
      </c>
      <c r="AJE131" t="s">
        <v>440</v>
      </c>
      <c r="AJK131" t="s">
        <v>746</v>
      </c>
      <c r="AJM131" t="s">
        <v>1016</v>
      </c>
      <c r="AJN131" t="s">
        <v>746</v>
      </c>
      <c r="AJT131" t="s">
        <v>746</v>
      </c>
      <c r="AJX131" t="s">
        <v>2545</v>
      </c>
      <c r="AJZ131" t="s">
        <v>440</v>
      </c>
    </row>
    <row r="132" spans="933:962" x14ac:dyDescent="0.25">
      <c r="AIW132" t="s">
        <v>441</v>
      </c>
      <c r="AIX132" t="s">
        <v>441</v>
      </c>
      <c r="AJD132" t="s">
        <v>441</v>
      </c>
      <c r="AJE132" t="s">
        <v>441</v>
      </c>
      <c r="AJK132" t="s">
        <v>747</v>
      </c>
      <c r="AJM132" t="s">
        <v>1017</v>
      </c>
      <c r="AJN132" t="s">
        <v>747</v>
      </c>
      <c r="AJT132" t="s">
        <v>747</v>
      </c>
      <c r="AJX132" t="s">
        <v>2546</v>
      </c>
      <c r="AJZ132" t="s">
        <v>441</v>
      </c>
    </row>
    <row r="133" spans="933:962" x14ac:dyDescent="0.25">
      <c r="AIW133" t="s">
        <v>442</v>
      </c>
      <c r="AIX133" t="s">
        <v>442</v>
      </c>
      <c r="AJD133" t="s">
        <v>442</v>
      </c>
      <c r="AJE133" t="s">
        <v>442</v>
      </c>
      <c r="AJK133" t="s">
        <v>748</v>
      </c>
      <c r="AJM133" t="s">
        <v>1018</v>
      </c>
      <c r="AJN133" t="s">
        <v>748</v>
      </c>
      <c r="AJT133" t="s">
        <v>748</v>
      </c>
      <c r="AJX133" t="s">
        <v>2547</v>
      </c>
      <c r="AJZ133" t="s">
        <v>442</v>
      </c>
    </row>
    <row r="134" spans="933:962" x14ac:dyDescent="0.25">
      <c r="AIW134" t="s">
        <v>443</v>
      </c>
      <c r="AIX134" t="s">
        <v>443</v>
      </c>
      <c r="AJD134" t="s">
        <v>443</v>
      </c>
      <c r="AJE134" t="s">
        <v>443</v>
      </c>
      <c r="AJK134" t="s">
        <v>749</v>
      </c>
      <c r="AJM134" t="s">
        <v>1019</v>
      </c>
      <c r="AJN134" t="s">
        <v>749</v>
      </c>
      <c r="AJT134" t="s">
        <v>749</v>
      </c>
      <c r="AJX134" t="s">
        <v>2548</v>
      </c>
      <c r="AJZ134" t="s">
        <v>443</v>
      </c>
    </row>
    <row r="135" spans="933:962" x14ac:dyDescent="0.25">
      <c r="AIW135" t="s">
        <v>444</v>
      </c>
      <c r="AIX135" t="s">
        <v>444</v>
      </c>
      <c r="AJD135" t="s">
        <v>444</v>
      </c>
      <c r="AJE135" t="s">
        <v>444</v>
      </c>
      <c r="AJK135" t="s">
        <v>750</v>
      </c>
      <c r="AJM135" t="s">
        <v>1020</v>
      </c>
      <c r="AJN135" t="s">
        <v>750</v>
      </c>
      <c r="AJT135" t="s">
        <v>750</v>
      </c>
      <c r="AJX135" t="s">
        <v>2549</v>
      </c>
      <c r="AJZ135" t="s">
        <v>444</v>
      </c>
    </row>
    <row r="136" spans="933:962" x14ac:dyDescent="0.25">
      <c r="AIW136" t="s">
        <v>445</v>
      </c>
      <c r="AIX136" t="s">
        <v>445</v>
      </c>
      <c r="AJD136" t="s">
        <v>445</v>
      </c>
      <c r="AJE136" t="s">
        <v>445</v>
      </c>
      <c r="AJK136" t="s">
        <v>751</v>
      </c>
      <c r="AJM136" t="s">
        <v>1021</v>
      </c>
      <c r="AJN136" t="s">
        <v>751</v>
      </c>
      <c r="AJT136" t="s">
        <v>751</v>
      </c>
      <c r="AJX136" t="s">
        <v>2550</v>
      </c>
      <c r="AJZ136" t="s">
        <v>445</v>
      </c>
    </row>
    <row r="137" spans="933:962" x14ac:dyDescent="0.25">
      <c r="AIW137" t="s">
        <v>446</v>
      </c>
      <c r="AIX137" t="s">
        <v>446</v>
      </c>
      <c r="AJD137" t="s">
        <v>446</v>
      </c>
      <c r="AJE137" t="s">
        <v>446</v>
      </c>
      <c r="AJK137" t="s">
        <v>752</v>
      </c>
      <c r="AJM137" t="s">
        <v>1022</v>
      </c>
      <c r="AJN137" t="s">
        <v>752</v>
      </c>
      <c r="AJT137" t="s">
        <v>752</v>
      </c>
      <c r="AJX137" t="s">
        <v>2551</v>
      </c>
      <c r="AJZ137" t="s">
        <v>446</v>
      </c>
    </row>
    <row r="138" spans="933:962" x14ac:dyDescent="0.25">
      <c r="AIW138" t="s">
        <v>447</v>
      </c>
      <c r="AIX138" t="s">
        <v>447</v>
      </c>
      <c r="AJD138" t="s">
        <v>447</v>
      </c>
      <c r="AJE138" t="s">
        <v>447</v>
      </c>
      <c r="AJK138" t="s">
        <v>753</v>
      </c>
      <c r="AJM138" t="s">
        <v>1023</v>
      </c>
      <c r="AJN138" t="s">
        <v>753</v>
      </c>
      <c r="AJT138" t="s">
        <v>753</v>
      </c>
      <c r="AJX138" t="s">
        <v>2552</v>
      </c>
      <c r="AJZ138" t="s">
        <v>447</v>
      </c>
    </row>
    <row r="139" spans="933:962" x14ac:dyDescent="0.25">
      <c r="AIW139" t="s">
        <v>448</v>
      </c>
      <c r="AIX139" t="s">
        <v>448</v>
      </c>
      <c r="AJD139" t="s">
        <v>448</v>
      </c>
      <c r="AJE139" t="s">
        <v>448</v>
      </c>
      <c r="AJK139" t="s">
        <v>754</v>
      </c>
      <c r="AJM139" t="s">
        <v>1024</v>
      </c>
      <c r="AJN139" t="s">
        <v>754</v>
      </c>
      <c r="AJT139" t="s">
        <v>754</v>
      </c>
      <c r="AJX139" t="s">
        <v>2553</v>
      </c>
      <c r="AJZ139" t="s">
        <v>448</v>
      </c>
    </row>
    <row r="140" spans="933:962" x14ac:dyDescent="0.25">
      <c r="AIW140" t="s">
        <v>449</v>
      </c>
      <c r="AIX140" t="s">
        <v>449</v>
      </c>
      <c r="AJD140" t="s">
        <v>449</v>
      </c>
      <c r="AJE140" t="s">
        <v>449</v>
      </c>
      <c r="AJK140" t="s">
        <v>755</v>
      </c>
      <c r="AJM140" t="s">
        <v>1025</v>
      </c>
      <c r="AJN140" t="s">
        <v>755</v>
      </c>
      <c r="AJT140" t="s">
        <v>755</v>
      </c>
      <c r="AJX140" t="s">
        <v>2554</v>
      </c>
      <c r="AJZ140" t="s">
        <v>449</v>
      </c>
    </row>
    <row r="141" spans="933:962" x14ac:dyDescent="0.25">
      <c r="AIW141" t="s">
        <v>450</v>
      </c>
      <c r="AIX141" t="s">
        <v>450</v>
      </c>
      <c r="AJD141" t="s">
        <v>450</v>
      </c>
      <c r="AJE141" t="s">
        <v>450</v>
      </c>
      <c r="AJK141" t="s">
        <v>756</v>
      </c>
      <c r="AJM141" t="s">
        <v>1026</v>
      </c>
      <c r="AJN141" t="s">
        <v>756</v>
      </c>
      <c r="AJT141" t="s">
        <v>756</v>
      </c>
      <c r="AJX141" t="s">
        <v>2555</v>
      </c>
      <c r="AJZ141" t="s">
        <v>450</v>
      </c>
    </row>
    <row r="142" spans="933:962" x14ac:dyDescent="0.25">
      <c r="AIW142" t="s">
        <v>451</v>
      </c>
      <c r="AIX142" t="s">
        <v>451</v>
      </c>
      <c r="AJD142" t="s">
        <v>451</v>
      </c>
      <c r="AJE142" t="s">
        <v>451</v>
      </c>
      <c r="AJK142" t="s">
        <v>757</v>
      </c>
      <c r="AJM142" t="s">
        <v>1027</v>
      </c>
      <c r="AJN142" t="s">
        <v>757</v>
      </c>
      <c r="AJT142" t="s">
        <v>757</v>
      </c>
      <c r="AJX142" t="s">
        <v>2556</v>
      </c>
      <c r="AJZ142" t="s">
        <v>451</v>
      </c>
    </row>
    <row r="143" spans="933:962" x14ac:dyDescent="0.25">
      <c r="AIW143" t="s">
        <v>452</v>
      </c>
      <c r="AIX143" t="s">
        <v>452</v>
      </c>
      <c r="AJD143" t="s">
        <v>452</v>
      </c>
      <c r="AJE143" t="s">
        <v>452</v>
      </c>
      <c r="AJK143" t="s">
        <v>758</v>
      </c>
      <c r="AJM143" t="s">
        <v>1028</v>
      </c>
      <c r="AJN143" t="s">
        <v>758</v>
      </c>
      <c r="AJT143" t="s">
        <v>758</v>
      </c>
      <c r="AJX143" t="s">
        <v>2557</v>
      </c>
      <c r="AJZ143" t="s">
        <v>452</v>
      </c>
    </row>
    <row r="144" spans="933:962" x14ac:dyDescent="0.25">
      <c r="AIW144" t="s">
        <v>453</v>
      </c>
      <c r="AIX144" t="s">
        <v>453</v>
      </c>
      <c r="AJD144" t="s">
        <v>453</v>
      </c>
      <c r="AJE144" t="s">
        <v>453</v>
      </c>
      <c r="AJK144" t="s">
        <v>759</v>
      </c>
      <c r="AJM144" t="s">
        <v>1029</v>
      </c>
      <c r="AJN144" t="s">
        <v>759</v>
      </c>
      <c r="AJT144" t="s">
        <v>759</v>
      </c>
      <c r="AJX144" t="s">
        <v>2558</v>
      </c>
      <c r="AJZ144" t="s">
        <v>453</v>
      </c>
    </row>
    <row r="145" spans="933:962" x14ac:dyDescent="0.25">
      <c r="AIW145" t="s">
        <v>454</v>
      </c>
      <c r="AIX145" t="s">
        <v>454</v>
      </c>
      <c r="AJD145" t="s">
        <v>454</v>
      </c>
      <c r="AJE145" t="s">
        <v>454</v>
      </c>
      <c r="AJK145" t="s">
        <v>760</v>
      </c>
      <c r="AJM145" t="s">
        <v>1030</v>
      </c>
      <c r="AJN145" t="s">
        <v>760</v>
      </c>
      <c r="AJT145" t="s">
        <v>760</v>
      </c>
      <c r="AJX145" t="s">
        <v>2559</v>
      </c>
      <c r="AJZ145" t="s">
        <v>454</v>
      </c>
    </row>
    <row r="146" spans="933:962" x14ac:dyDescent="0.25">
      <c r="AIW146" t="s">
        <v>455</v>
      </c>
      <c r="AIX146" t="s">
        <v>455</v>
      </c>
      <c r="AJD146" t="s">
        <v>455</v>
      </c>
      <c r="AJE146" t="s">
        <v>455</v>
      </c>
      <c r="AJK146" t="s">
        <v>761</v>
      </c>
      <c r="AJM146" t="s">
        <v>1031</v>
      </c>
      <c r="AJN146" t="s">
        <v>761</v>
      </c>
      <c r="AJT146" t="s">
        <v>761</v>
      </c>
      <c r="AJX146" t="s">
        <v>2560</v>
      </c>
      <c r="AJZ146" t="s">
        <v>455</v>
      </c>
    </row>
    <row r="147" spans="933:962" x14ac:dyDescent="0.25">
      <c r="AIW147" t="s">
        <v>456</v>
      </c>
      <c r="AIX147" t="s">
        <v>456</v>
      </c>
      <c r="AJD147" t="s">
        <v>456</v>
      </c>
      <c r="AJE147" t="s">
        <v>456</v>
      </c>
      <c r="AJK147" t="s">
        <v>762</v>
      </c>
      <c r="AJM147" t="s">
        <v>1032</v>
      </c>
      <c r="AJN147" t="s">
        <v>762</v>
      </c>
      <c r="AJT147" t="s">
        <v>762</v>
      </c>
      <c r="AJX147" t="s">
        <v>2561</v>
      </c>
      <c r="AJZ147" t="s">
        <v>456</v>
      </c>
    </row>
    <row r="148" spans="933:962" x14ac:dyDescent="0.25">
      <c r="AIW148" t="s">
        <v>457</v>
      </c>
      <c r="AIX148" t="s">
        <v>457</v>
      </c>
      <c r="AJD148" t="s">
        <v>457</v>
      </c>
      <c r="AJE148" t="s">
        <v>457</v>
      </c>
      <c r="AJK148" t="s">
        <v>763</v>
      </c>
      <c r="AJM148" t="s">
        <v>1033</v>
      </c>
      <c r="AJN148" t="s">
        <v>763</v>
      </c>
      <c r="AJT148" t="s">
        <v>763</v>
      </c>
      <c r="AJX148" t="s">
        <v>2562</v>
      </c>
      <c r="AJZ148" t="s">
        <v>457</v>
      </c>
    </row>
    <row r="149" spans="933:962" x14ac:dyDescent="0.25">
      <c r="AIW149" t="s">
        <v>458</v>
      </c>
      <c r="AIX149" t="s">
        <v>458</v>
      </c>
      <c r="AJD149" t="s">
        <v>458</v>
      </c>
      <c r="AJE149" t="s">
        <v>458</v>
      </c>
      <c r="AJK149" t="s">
        <v>764</v>
      </c>
      <c r="AJM149" t="s">
        <v>1034</v>
      </c>
      <c r="AJN149" t="s">
        <v>764</v>
      </c>
      <c r="AJT149" t="s">
        <v>764</v>
      </c>
      <c r="AJX149" t="s">
        <v>2563</v>
      </c>
      <c r="AJZ149" t="s">
        <v>458</v>
      </c>
    </row>
    <row r="150" spans="933:962" x14ac:dyDescent="0.25">
      <c r="AIW150" t="s">
        <v>459</v>
      </c>
      <c r="AIX150" t="s">
        <v>459</v>
      </c>
      <c r="AJD150" t="s">
        <v>459</v>
      </c>
      <c r="AJE150" t="s">
        <v>459</v>
      </c>
      <c r="AJK150" t="s">
        <v>765</v>
      </c>
      <c r="AJM150" t="s">
        <v>1035</v>
      </c>
      <c r="AJN150" t="s">
        <v>765</v>
      </c>
      <c r="AJT150" t="s">
        <v>765</v>
      </c>
      <c r="AJX150" t="s">
        <v>2564</v>
      </c>
      <c r="AJZ150" t="s">
        <v>459</v>
      </c>
    </row>
    <row r="151" spans="933:962" x14ac:dyDescent="0.25">
      <c r="AIW151" t="s">
        <v>460</v>
      </c>
      <c r="AIX151" t="s">
        <v>460</v>
      </c>
      <c r="AJD151" t="s">
        <v>460</v>
      </c>
      <c r="AJE151" t="s">
        <v>460</v>
      </c>
      <c r="AJK151" t="s">
        <v>766</v>
      </c>
      <c r="AJM151" t="s">
        <v>1036</v>
      </c>
      <c r="AJN151" t="s">
        <v>766</v>
      </c>
      <c r="AJT151" t="s">
        <v>766</v>
      </c>
      <c r="AJX151" t="s">
        <v>2565</v>
      </c>
      <c r="AJZ151" t="s">
        <v>460</v>
      </c>
    </row>
    <row r="152" spans="933:962" x14ac:dyDescent="0.25">
      <c r="AIW152" t="s">
        <v>461</v>
      </c>
      <c r="AIX152" t="s">
        <v>461</v>
      </c>
      <c r="AJD152" t="s">
        <v>461</v>
      </c>
      <c r="AJE152" t="s">
        <v>461</v>
      </c>
      <c r="AJK152" t="s">
        <v>767</v>
      </c>
      <c r="AJM152" t="s">
        <v>1037</v>
      </c>
      <c r="AJN152" t="s">
        <v>767</v>
      </c>
      <c r="AJT152" t="s">
        <v>767</v>
      </c>
      <c r="AJX152" t="s">
        <v>2566</v>
      </c>
      <c r="AJZ152" t="s">
        <v>461</v>
      </c>
    </row>
    <row r="153" spans="933:962" x14ac:dyDescent="0.25">
      <c r="AIW153" t="s">
        <v>462</v>
      </c>
      <c r="AIX153" t="s">
        <v>462</v>
      </c>
      <c r="AJD153" t="s">
        <v>462</v>
      </c>
      <c r="AJE153" t="s">
        <v>462</v>
      </c>
      <c r="AJK153" t="s">
        <v>768</v>
      </c>
      <c r="AJM153" t="s">
        <v>1038</v>
      </c>
      <c r="AJN153" t="s">
        <v>768</v>
      </c>
      <c r="AJT153" t="s">
        <v>768</v>
      </c>
      <c r="AJX153" t="s">
        <v>2567</v>
      </c>
      <c r="AJZ153" t="s">
        <v>462</v>
      </c>
    </row>
    <row r="154" spans="933:962" x14ac:dyDescent="0.25">
      <c r="AIW154" t="s">
        <v>463</v>
      </c>
      <c r="AIX154" t="s">
        <v>463</v>
      </c>
      <c r="AJD154" t="s">
        <v>463</v>
      </c>
      <c r="AJE154" t="s">
        <v>463</v>
      </c>
      <c r="AJK154" t="s">
        <v>769</v>
      </c>
      <c r="AJM154" t="s">
        <v>1039</v>
      </c>
      <c r="AJN154" t="s">
        <v>769</v>
      </c>
      <c r="AJT154" t="s">
        <v>769</v>
      </c>
      <c r="AJX154" t="s">
        <v>2568</v>
      </c>
      <c r="AJZ154" t="s">
        <v>463</v>
      </c>
    </row>
    <row r="155" spans="933:962" x14ac:dyDescent="0.25">
      <c r="AIW155" t="s">
        <v>464</v>
      </c>
      <c r="AIX155" t="s">
        <v>464</v>
      </c>
      <c r="AJD155" t="s">
        <v>464</v>
      </c>
      <c r="AJE155" t="s">
        <v>464</v>
      </c>
      <c r="AJK155" t="s">
        <v>770</v>
      </c>
      <c r="AJM155" t="s">
        <v>1040</v>
      </c>
      <c r="AJN155" t="s">
        <v>770</v>
      </c>
      <c r="AJT155" t="s">
        <v>770</v>
      </c>
      <c r="AJX155" t="s">
        <v>2569</v>
      </c>
      <c r="AJZ155" t="s">
        <v>464</v>
      </c>
    </row>
    <row r="156" spans="933:962" x14ac:dyDescent="0.25">
      <c r="AIW156" t="s">
        <v>465</v>
      </c>
      <c r="AIX156" t="s">
        <v>465</v>
      </c>
      <c r="AJD156" t="s">
        <v>465</v>
      </c>
      <c r="AJE156" t="s">
        <v>465</v>
      </c>
      <c r="AJK156" t="s">
        <v>771</v>
      </c>
      <c r="AJM156" t="s">
        <v>1041</v>
      </c>
      <c r="AJN156" t="s">
        <v>771</v>
      </c>
      <c r="AJT156" t="s">
        <v>771</v>
      </c>
      <c r="AJX156" t="s">
        <v>2570</v>
      </c>
      <c r="AJZ156" t="s">
        <v>465</v>
      </c>
    </row>
    <row r="157" spans="933:962" x14ac:dyDescent="0.25">
      <c r="AIW157" t="s">
        <v>466</v>
      </c>
      <c r="AIX157" t="s">
        <v>466</v>
      </c>
      <c r="AJD157" t="s">
        <v>466</v>
      </c>
      <c r="AJE157" t="s">
        <v>466</v>
      </c>
      <c r="AJK157" t="s">
        <v>772</v>
      </c>
      <c r="AJM157" t="s">
        <v>1042</v>
      </c>
      <c r="AJN157" t="s">
        <v>772</v>
      </c>
      <c r="AJT157" t="s">
        <v>772</v>
      </c>
      <c r="AJX157" t="s">
        <v>2571</v>
      </c>
      <c r="AJZ157" t="s">
        <v>466</v>
      </c>
    </row>
    <row r="158" spans="933:962" x14ac:dyDescent="0.25">
      <c r="AIW158" t="s">
        <v>467</v>
      </c>
      <c r="AIX158" t="s">
        <v>467</v>
      </c>
      <c r="AJD158" t="s">
        <v>467</v>
      </c>
      <c r="AJE158" t="s">
        <v>467</v>
      </c>
      <c r="AJK158" t="s">
        <v>773</v>
      </c>
      <c r="AJM158" t="s">
        <v>1043</v>
      </c>
      <c r="AJN158" t="s">
        <v>773</v>
      </c>
      <c r="AJT158" t="s">
        <v>773</v>
      </c>
      <c r="AJX158" t="s">
        <v>2572</v>
      </c>
      <c r="AJZ158" t="s">
        <v>467</v>
      </c>
    </row>
    <row r="159" spans="933:962" x14ac:dyDescent="0.25">
      <c r="AIW159" t="s">
        <v>468</v>
      </c>
      <c r="AIX159" t="s">
        <v>468</v>
      </c>
      <c r="AJD159" t="s">
        <v>468</v>
      </c>
      <c r="AJE159" t="s">
        <v>468</v>
      </c>
      <c r="AJK159" t="s">
        <v>774</v>
      </c>
      <c r="AJM159" t="s">
        <v>1044</v>
      </c>
      <c r="AJN159" t="s">
        <v>774</v>
      </c>
      <c r="AJT159" t="s">
        <v>774</v>
      </c>
      <c r="AJX159" t="s">
        <v>2573</v>
      </c>
      <c r="AJZ159" t="s">
        <v>468</v>
      </c>
    </row>
    <row r="160" spans="933:962" x14ac:dyDescent="0.25">
      <c r="AIW160" t="s">
        <v>469</v>
      </c>
      <c r="AIX160" t="s">
        <v>469</v>
      </c>
      <c r="AJD160" t="s">
        <v>469</v>
      </c>
      <c r="AJE160" t="s">
        <v>469</v>
      </c>
      <c r="AJK160" t="s">
        <v>775</v>
      </c>
      <c r="AJM160" t="s">
        <v>1045</v>
      </c>
      <c r="AJN160" t="s">
        <v>775</v>
      </c>
      <c r="AJT160" t="s">
        <v>775</v>
      </c>
      <c r="AJX160" t="s">
        <v>2574</v>
      </c>
      <c r="AJZ160" t="s">
        <v>469</v>
      </c>
    </row>
    <row r="161" spans="933:962" x14ac:dyDescent="0.25">
      <c r="AIW161" t="s">
        <v>470</v>
      </c>
      <c r="AIX161" t="s">
        <v>470</v>
      </c>
      <c r="AJD161" t="s">
        <v>470</v>
      </c>
      <c r="AJE161" t="s">
        <v>470</v>
      </c>
      <c r="AJK161" t="s">
        <v>776</v>
      </c>
      <c r="AJM161" t="s">
        <v>1046</v>
      </c>
      <c r="AJN161" t="s">
        <v>776</v>
      </c>
      <c r="AJT161" t="s">
        <v>776</v>
      </c>
      <c r="AJX161" t="s">
        <v>2575</v>
      </c>
      <c r="AJZ161" t="s">
        <v>470</v>
      </c>
    </row>
    <row r="162" spans="933:962" x14ac:dyDescent="0.25">
      <c r="AIW162" t="s">
        <v>471</v>
      </c>
      <c r="AIX162" t="s">
        <v>471</v>
      </c>
      <c r="AJD162" t="s">
        <v>471</v>
      </c>
      <c r="AJE162" t="s">
        <v>471</v>
      </c>
      <c r="AJK162" t="s">
        <v>777</v>
      </c>
      <c r="AJM162" t="s">
        <v>1047</v>
      </c>
      <c r="AJN162" t="s">
        <v>777</v>
      </c>
      <c r="AJT162" t="s">
        <v>777</v>
      </c>
      <c r="AJX162" t="s">
        <v>2576</v>
      </c>
      <c r="AJZ162" t="s">
        <v>471</v>
      </c>
    </row>
    <row r="163" spans="933:962" x14ac:dyDescent="0.25">
      <c r="AIW163" t="s">
        <v>472</v>
      </c>
      <c r="AIX163" t="s">
        <v>472</v>
      </c>
      <c r="AJD163" t="s">
        <v>472</v>
      </c>
      <c r="AJE163" t="s">
        <v>472</v>
      </c>
      <c r="AJK163" t="s">
        <v>778</v>
      </c>
      <c r="AJM163" t="s">
        <v>1048</v>
      </c>
      <c r="AJN163" t="s">
        <v>778</v>
      </c>
      <c r="AJT163" t="s">
        <v>778</v>
      </c>
      <c r="AJX163" t="s">
        <v>2577</v>
      </c>
      <c r="AJZ163" t="s">
        <v>472</v>
      </c>
    </row>
    <row r="164" spans="933:962" x14ac:dyDescent="0.25">
      <c r="AIW164" t="s">
        <v>473</v>
      </c>
      <c r="AIX164" t="s">
        <v>473</v>
      </c>
      <c r="AJD164" t="s">
        <v>473</v>
      </c>
      <c r="AJE164" t="s">
        <v>473</v>
      </c>
      <c r="AJK164" t="s">
        <v>779</v>
      </c>
      <c r="AJM164" t="s">
        <v>1049</v>
      </c>
      <c r="AJN164" t="s">
        <v>779</v>
      </c>
      <c r="AJT164" t="s">
        <v>779</v>
      </c>
      <c r="AJX164" t="s">
        <v>2578</v>
      </c>
      <c r="AJZ164" t="s">
        <v>473</v>
      </c>
    </row>
    <row r="165" spans="933:962" x14ac:dyDescent="0.25">
      <c r="AIW165" t="s">
        <v>474</v>
      </c>
      <c r="AIX165" t="s">
        <v>474</v>
      </c>
      <c r="AJD165" t="s">
        <v>474</v>
      </c>
      <c r="AJE165" t="s">
        <v>474</v>
      </c>
      <c r="AJK165" t="s">
        <v>780</v>
      </c>
      <c r="AJM165" t="s">
        <v>1050</v>
      </c>
      <c r="AJN165" t="s">
        <v>780</v>
      </c>
      <c r="AJT165" t="s">
        <v>780</v>
      </c>
      <c r="AJX165" t="s">
        <v>2579</v>
      </c>
      <c r="AJZ165" t="s">
        <v>474</v>
      </c>
    </row>
    <row r="166" spans="933:962" x14ac:dyDescent="0.25">
      <c r="AIW166" t="s">
        <v>475</v>
      </c>
      <c r="AIX166" t="s">
        <v>475</v>
      </c>
      <c r="AJD166" t="s">
        <v>475</v>
      </c>
      <c r="AJE166" t="s">
        <v>475</v>
      </c>
      <c r="AJK166" t="s">
        <v>781</v>
      </c>
      <c r="AJM166" t="s">
        <v>1051</v>
      </c>
      <c r="AJN166" t="s">
        <v>781</v>
      </c>
      <c r="AJT166" t="s">
        <v>781</v>
      </c>
      <c r="AJX166" t="s">
        <v>2580</v>
      </c>
      <c r="AJZ166" t="s">
        <v>475</v>
      </c>
    </row>
    <row r="167" spans="933:962" x14ac:dyDescent="0.25">
      <c r="AIW167" t="s">
        <v>476</v>
      </c>
      <c r="AIX167" t="s">
        <v>476</v>
      </c>
      <c r="AJD167" t="s">
        <v>476</v>
      </c>
      <c r="AJE167" t="s">
        <v>476</v>
      </c>
      <c r="AJK167" t="s">
        <v>782</v>
      </c>
      <c r="AJM167" t="s">
        <v>1052</v>
      </c>
      <c r="AJN167" t="s">
        <v>782</v>
      </c>
      <c r="AJT167" t="s">
        <v>782</v>
      </c>
      <c r="AJX167" t="s">
        <v>2581</v>
      </c>
      <c r="AJZ167" t="s">
        <v>476</v>
      </c>
    </row>
    <row r="168" spans="933:962" x14ac:dyDescent="0.25">
      <c r="AIW168" t="s">
        <v>477</v>
      </c>
      <c r="AIX168" t="s">
        <v>477</v>
      </c>
      <c r="AJD168" t="s">
        <v>477</v>
      </c>
      <c r="AJE168" t="s">
        <v>477</v>
      </c>
      <c r="AJK168" t="s">
        <v>783</v>
      </c>
      <c r="AJM168" t="s">
        <v>1053</v>
      </c>
      <c r="AJN168" t="s">
        <v>783</v>
      </c>
      <c r="AJT168" t="s">
        <v>783</v>
      </c>
      <c r="AJX168" t="s">
        <v>2582</v>
      </c>
      <c r="AJZ168" t="s">
        <v>477</v>
      </c>
    </row>
    <row r="169" spans="933:962" x14ac:dyDescent="0.25">
      <c r="AIW169" t="s">
        <v>478</v>
      </c>
      <c r="AIX169" t="s">
        <v>478</v>
      </c>
      <c r="AJD169" t="s">
        <v>478</v>
      </c>
      <c r="AJE169" t="s">
        <v>478</v>
      </c>
      <c r="AJK169" t="s">
        <v>784</v>
      </c>
      <c r="AJM169" t="s">
        <v>1054</v>
      </c>
      <c r="AJN169" t="s">
        <v>784</v>
      </c>
      <c r="AJT169" t="s">
        <v>784</v>
      </c>
      <c r="AJX169" t="s">
        <v>2583</v>
      </c>
      <c r="AJZ169" t="s">
        <v>478</v>
      </c>
    </row>
    <row r="170" spans="933:962" x14ac:dyDescent="0.25">
      <c r="AIW170" t="s">
        <v>479</v>
      </c>
      <c r="AIX170" t="s">
        <v>479</v>
      </c>
      <c r="AJD170" t="s">
        <v>479</v>
      </c>
      <c r="AJE170" t="s">
        <v>479</v>
      </c>
      <c r="AJK170" t="s">
        <v>785</v>
      </c>
      <c r="AJM170" t="s">
        <v>1055</v>
      </c>
      <c r="AJN170" t="s">
        <v>785</v>
      </c>
      <c r="AJT170" t="s">
        <v>785</v>
      </c>
      <c r="AJX170" t="s">
        <v>2584</v>
      </c>
      <c r="AJZ170" t="s">
        <v>479</v>
      </c>
    </row>
    <row r="171" spans="933:962" x14ac:dyDescent="0.25">
      <c r="AIW171" t="s">
        <v>480</v>
      </c>
      <c r="AIX171" t="s">
        <v>480</v>
      </c>
      <c r="AJD171" t="s">
        <v>480</v>
      </c>
      <c r="AJE171" t="s">
        <v>480</v>
      </c>
      <c r="AJK171" t="s">
        <v>786</v>
      </c>
      <c r="AJM171" t="s">
        <v>1056</v>
      </c>
      <c r="AJN171" t="s">
        <v>786</v>
      </c>
      <c r="AJT171" t="s">
        <v>786</v>
      </c>
      <c r="AJX171" t="s">
        <v>2585</v>
      </c>
      <c r="AJZ171" t="s">
        <v>480</v>
      </c>
    </row>
    <row r="172" spans="933:962" x14ac:dyDescent="0.25">
      <c r="AIW172" t="s">
        <v>481</v>
      </c>
      <c r="AIX172" t="s">
        <v>481</v>
      </c>
      <c r="AJD172" t="s">
        <v>481</v>
      </c>
      <c r="AJE172" t="s">
        <v>481</v>
      </c>
      <c r="AJK172" t="s">
        <v>787</v>
      </c>
      <c r="AJM172" t="s">
        <v>1057</v>
      </c>
      <c r="AJN172" t="s">
        <v>787</v>
      </c>
      <c r="AJT172" t="s">
        <v>787</v>
      </c>
      <c r="AJX172" t="s">
        <v>2586</v>
      </c>
      <c r="AJZ172" t="s">
        <v>481</v>
      </c>
    </row>
    <row r="173" spans="933:962" x14ac:dyDescent="0.25">
      <c r="AIW173" t="s">
        <v>482</v>
      </c>
      <c r="AIX173" t="s">
        <v>482</v>
      </c>
      <c r="AJD173" t="s">
        <v>482</v>
      </c>
      <c r="AJE173" t="s">
        <v>482</v>
      </c>
      <c r="AJK173" t="s">
        <v>788</v>
      </c>
      <c r="AJM173" t="s">
        <v>1058</v>
      </c>
      <c r="AJN173" t="s">
        <v>788</v>
      </c>
      <c r="AJT173" t="s">
        <v>788</v>
      </c>
      <c r="AJX173" t="s">
        <v>2587</v>
      </c>
      <c r="AJZ173" t="s">
        <v>482</v>
      </c>
    </row>
    <row r="174" spans="933:962" x14ac:dyDescent="0.25">
      <c r="AIW174" t="s">
        <v>483</v>
      </c>
      <c r="AIX174" t="s">
        <v>483</v>
      </c>
      <c r="AJD174" t="s">
        <v>483</v>
      </c>
      <c r="AJE174" t="s">
        <v>483</v>
      </c>
      <c r="AJK174" t="s">
        <v>789</v>
      </c>
      <c r="AJM174" t="s">
        <v>1059</v>
      </c>
      <c r="AJN174" t="s">
        <v>789</v>
      </c>
      <c r="AJT174" t="s">
        <v>789</v>
      </c>
      <c r="AJX174" t="s">
        <v>2588</v>
      </c>
      <c r="AJZ174" t="s">
        <v>483</v>
      </c>
    </row>
    <row r="175" spans="933:962" x14ac:dyDescent="0.25">
      <c r="AIW175" t="s">
        <v>484</v>
      </c>
      <c r="AIX175" t="s">
        <v>484</v>
      </c>
      <c r="AJD175" t="s">
        <v>484</v>
      </c>
      <c r="AJE175" t="s">
        <v>484</v>
      </c>
      <c r="AJK175" t="s">
        <v>790</v>
      </c>
      <c r="AJM175" t="s">
        <v>1060</v>
      </c>
      <c r="AJN175" t="s">
        <v>790</v>
      </c>
      <c r="AJT175" t="s">
        <v>790</v>
      </c>
      <c r="AJX175" t="s">
        <v>2589</v>
      </c>
      <c r="AJZ175" t="s">
        <v>484</v>
      </c>
    </row>
    <row r="176" spans="933:962" x14ac:dyDescent="0.25">
      <c r="AIW176" t="s">
        <v>485</v>
      </c>
      <c r="AIX176" t="s">
        <v>485</v>
      </c>
      <c r="AJD176" t="s">
        <v>485</v>
      </c>
      <c r="AJE176" t="s">
        <v>485</v>
      </c>
      <c r="AJK176" t="s">
        <v>791</v>
      </c>
      <c r="AJM176" t="s">
        <v>1061</v>
      </c>
      <c r="AJN176" t="s">
        <v>791</v>
      </c>
      <c r="AJT176" t="s">
        <v>791</v>
      </c>
      <c r="AJX176" t="s">
        <v>2590</v>
      </c>
      <c r="AJZ176" t="s">
        <v>485</v>
      </c>
    </row>
    <row r="177" spans="933:962" x14ac:dyDescent="0.25">
      <c r="AIW177" t="s">
        <v>486</v>
      </c>
      <c r="AIX177" t="s">
        <v>486</v>
      </c>
      <c r="AJD177" t="s">
        <v>486</v>
      </c>
      <c r="AJE177" t="s">
        <v>486</v>
      </c>
      <c r="AJK177" t="s">
        <v>792</v>
      </c>
      <c r="AJM177" t="s">
        <v>1062</v>
      </c>
      <c r="AJN177" t="s">
        <v>792</v>
      </c>
      <c r="AJT177" t="s">
        <v>792</v>
      </c>
      <c r="AJX177" t="s">
        <v>2591</v>
      </c>
      <c r="AJZ177" t="s">
        <v>486</v>
      </c>
    </row>
    <row r="178" spans="933:962" x14ac:dyDescent="0.25">
      <c r="AIW178" t="s">
        <v>487</v>
      </c>
      <c r="AIX178" t="s">
        <v>487</v>
      </c>
      <c r="AJD178" t="s">
        <v>487</v>
      </c>
      <c r="AJE178" t="s">
        <v>487</v>
      </c>
      <c r="AJK178" t="s">
        <v>793</v>
      </c>
      <c r="AJM178" t="s">
        <v>1063</v>
      </c>
      <c r="AJN178" t="s">
        <v>793</v>
      </c>
      <c r="AJT178" t="s">
        <v>793</v>
      </c>
      <c r="AJX178" t="s">
        <v>2592</v>
      </c>
      <c r="AJZ178" t="s">
        <v>487</v>
      </c>
    </row>
    <row r="179" spans="933:962" x14ac:dyDescent="0.25">
      <c r="AJK179" t="s">
        <v>794</v>
      </c>
      <c r="AJM179" t="s">
        <v>1064</v>
      </c>
      <c r="AJN179" t="s">
        <v>794</v>
      </c>
      <c r="AJT179" t="s">
        <v>794</v>
      </c>
      <c r="AJX179" t="s">
        <v>2593</v>
      </c>
    </row>
    <row r="180" spans="933:962" x14ac:dyDescent="0.25">
      <c r="AJK180" t="s">
        <v>795</v>
      </c>
      <c r="AJM180" t="s">
        <v>1065</v>
      </c>
      <c r="AJN180" t="s">
        <v>795</v>
      </c>
      <c r="AJT180" t="s">
        <v>795</v>
      </c>
      <c r="AJX180" t="s">
        <v>2594</v>
      </c>
    </row>
    <row r="181" spans="933:962" x14ac:dyDescent="0.25">
      <c r="AJK181" t="s">
        <v>796</v>
      </c>
      <c r="AJM181" t="s">
        <v>1066</v>
      </c>
      <c r="AJN181" t="s">
        <v>796</v>
      </c>
      <c r="AJT181" t="s">
        <v>796</v>
      </c>
      <c r="AJX181" t="s">
        <v>2595</v>
      </c>
    </row>
    <row r="182" spans="933:962" x14ac:dyDescent="0.25">
      <c r="AJK182" t="s">
        <v>797</v>
      </c>
      <c r="AJM182" t="s">
        <v>1067</v>
      </c>
      <c r="AJN182" t="s">
        <v>797</v>
      </c>
      <c r="AJT182" t="s">
        <v>797</v>
      </c>
      <c r="AJX182" t="s">
        <v>2596</v>
      </c>
    </row>
    <row r="183" spans="933:962" x14ac:dyDescent="0.25">
      <c r="AJK183" t="s">
        <v>798</v>
      </c>
      <c r="AJM183" t="s">
        <v>1068</v>
      </c>
      <c r="AJN183" t="s">
        <v>798</v>
      </c>
      <c r="AJT183" t="s">
        <v>798</v>
      </c>
      <c r="AJX183" t="s">
        <v>2597</v>
      </c>
    </row>
    <row r="184" spans="933:962" x14ac:dyDescent="0.25">
      <c r="AJK184" t="s">
        <v>799</v>
      </c>
      <c r="AJM184" t="s">
        <v>1069</v>
      </c>
      <c r="AJN184" t="s">
        <v>799</v>
      </c>
      <c r="AJT184" t="s">
        <v>799</v>
      </c>
      <c r="AJX184" t="s">
        <v>2598</v>
      </c>
    </row>
    <row r="185" spans="933:962" x14ac:dyDescent="0.25">
      <c r="AJK185" t="s">
        <v>800</v>
      </c>
      <c r="AJM185" t="s">
        <v>1070</v>
      </c>
      <c r="AJN185" t="s">
        <v>800</v>
      </c>
      <c r="AJT185" t="s">
        <v>800</v>
      </c>
      <c r="AJX185" t="s">
        <v>2599</v>
      </c>
    </row>
    <row r="186" spans="933:962" x14ac:dyDescent="0.25">
      <c r="AJK186" t="s">
        <v>801</v>
      </c>
      <c r="AJM186" t="s">
        <v>1071</v>
      </c>
      <c r="AJN186" t="s">
        <v>801</v>
      </c>
      <c r="AJT186" t="s">
        <v>801</v>
      </c>
    </row>
    <row r="187" spans="933:962" x14ac:dyDescent="0.25">
      <c r="AJK187" t="s">
        <v>802</v>
      </c>
      <c r="AJM187" t="s">
        <v>1072</v>
      </c>
      <c r="AJN187" t="s">
        <v>802</v>
      </c>
      <c r="AJT187" t="s">
        <v>802</v>
      </c>
    </row>
    <row r="188" spans="933:962" x14ac:dyDescent="0.25">
      <c r="AJK188" t="s">
        <v>803</v>
      </c>
      <c r="AJM188" t="s">
        <v>1073</v>
      </c>
      <c r="AJN188" t="s">
        <v>803</v>
      </c>
      <c r="AJT188" t="s">
        <v>803</v>
      </c>
    </row>
    <row r="189" spans="933:962" x14ac:dyDescent="0.25">
      <c r="AJK189" t="s">
        <v>804</v>
      </c>
      <c r="AJM189" t="s">
        <v>1074</v>
      </c>
      <c r="AJN189" t="s">
        <v>804</v>
      </c>
      <c r="AJT189" t="s">
        <v>804</v>
      </c>
    </row>
    <row r="190" spans="933:962" x14ac:dyDescent="0.25">
      <c r="AJK190" t="s">
        <v>805</v>
      </c>
      <c r="AJM190" t="s">
        <v>1075</v>
      </c>
      <c r="AJN190" t="s">
        <v>805</v>
      </c>
      <c r="AJT190" t="s">
        <v>805</v>
      </c>
    </row>
    <row r="191" spans="933:962" x14ac:dyDescent="0.25">
      <c r="AJK191" t="s">
        <v>806</v>
      </c>
      <c r="AJM191" t="s">
        <v>1076</v>
      </c>
      <c r="AJN191" t="s">
        <v>806</v>
      </c>
      <c r="AJT191" t="s">
        <v>806</v>
      </c>
    </row>
    <row r="192" spans="933:962" x14ac:dyDescent="0.25">
      <c r="AJK192" t="s">
        <v>807</v>
      </c>
      <c r="AJM192" t="s">
        <v>1077</v>
      </c>
      <c r="AJN192" t="s">
        <v>807</v>
      </c>
      <c r="AJT192" t="s">
        <v>807</v>
      </c>
    </row>
    <row r="193" spans="947:956" x14ac:dyDescent="0.25">
      <c r="AJK193" t="s">
        <v>808</v>
      </c>
      <c r="AJM193" t="s">
        <v>1078</v>
      </c>
      <c r="AJN193" t="s">
        <v>808</v>
      </c>
      <c r="AJT193" t="s">
        <v>808</v>
      </c>
    </row>
    <row r="194" spans="947:956" x14ac:dyDescent="0.25">
      <c r="AJK194" t="s">
        <v>809</v>
      </c>
      <c r="AJM194" t="s">
        <v>1079</v>
      </c>
      <c r="AJN194" t="s">
        <v>809</v>
      </c>
      <c r="AJT194" t="s">
        <v>809</v>
      </c>
    </row>
    <row r="195" spans="947:956" x14ac:dyDescent="0.25">
      <c r="AJK195" t="s">
        <v>810</v>
      </c>
      <c r="AJM195" t="s">
        <v>1080</v>
      </c>
      <c r="AJN195" t="s">
        <v>810</v>
      </c>
      <c r="AJT195" t="s">
        <v>810</v>
      </c>
    </row>
    <row r="196" spans="947:956" x14ac:dyDescent="0.25">
      <c r="AJK196" t="s">
        <v>811</v>
      </c>
      <c r="AJM196" t="s">
        <v>1081</v>
      </c>
      <c r="AJN196" t="s">
        <v>811</v>
      </c>
      <c r="AJT196" t="s">
        <v>811</v>
      </c>
    </row>
    <row r="197" spans="947:956" x14ac:dyDescent="0.25">
      <c r="AJK197" t="s">
        <v>812</v>
      </c>
      <c r="AJM197" t="s">
        <v>1082</v>
      </c>
      <c r="AJN197" t="s">
        <v>812</v>
      </c>
      <c r="AJT197" t="s">
        <v>812</v>
      </c>
    </row>
    <row r="198" spans="947:956" x14ac:dyDescent="0.25">
      <c r="AJK198" t="s">
        <v>813</v>
      </c>
      <c r="AJM198" t="s">
        <v>1083</v>
      </c>
      <c r="AJN198" t="s">
        <v>813</v>
      </c>
      <c r="AJT198" t="s">
        <v>813</v>
      </c>
    </row>
    <row r="199" spans="947:956" x14ac:dyDescent="0.25">
      <c r="AJK199" t="s">
        <v>814</v>
      </c>
      <c r="AJM199" t="s">
        <v>1084</v>
      </c>
      <c r="AJN199" t="s">
        <v>814</v>
      </c>
      <c r="AJT199" t="s">
        <v>814</v>
      </c>
    </row>
    <row r="200" spans="947:956" x14ac:dyDescent="0.25">
      <c r="AJK200" t="s">
        <v>815</v>
      </c>
      <c r="AJM200" t="s">
        <v>1085</v>
      </c>
      <c r="AJN200" t="s">
        <v>815</v>
      </c>
      <c r="AJT200" t="s">
        <v>815</v>
      </c>
    </row>
    <row r="201" spans="947:956" x14ac:dyDescent="0.25">
      <c r="AJK201" t="s">
        <v>816</v>
      </c>
      <c r="AJM201" t="s">
        <v>1086</v>
      </c>
      <c r="AJN201" t="s">
        <v>816</v>
      </c>
      <c r="AJT201" t="s">
        <v>816</v>
      </c>
    </row>
    <row r="202" spans="947:956" x14ac:dyDescent="0.25">
      <c r="AJK202" t="s">
        <v>817</v>
      </c>
      <c r="AJM202" t="s">
        <v>1087</v>
      </c>
      <c r="AJN202" t="s">
        <v>817</v>
      </c>
      <c r="AJT202" t="s">
        <v>817</v>
      </c>
    </row>
    <row r="203" spans="947:956" x14ac:dyDescent="0.25">
      <c r="AJK203" t="s">
        <v>818</v>
      </c>
      <c r="AJM203" t="s">
        <v>1088</v>
      </c>
      <c r="AJN203" t="s">
        <v>818</v>
      </c>
      <c r="AJT203" t="s">
        <v>818</v>
      </c>
    </row>
    <row r="204" spans="947:956" x14ac:dyDescent="0.25">
      <c r="AJK204" t="s">
        <v>819</v>
      </c>
      <c r="AJM204" t="s">
        <v>1089</v>
      </c>
      <c r="AJN204" t="s">
        <v>819</v>
      </c>
      <c r="AJT204" t="s">
        <v>819</v>
      </c>
    </row>
    <row r="205" spans="947:956" x14ac:dyDescent="0.25">
      <c r="AJK205" t="s">
        <v>820</v>
      </c>
      <c r="AJM205" t="s">
        <v>1090</v>
      </c>
      <c r="AJN205" t="s">
        <v>820</v>
      </c>
      <c r="AJT205" t="s">
        <v>820</v>
      </c>
    </row>
    <row r="206" spans="947:956" x14ac:dyDescent="0.25">
      <c r="AJK206" t="s">
        <v>821</v>
      </c>
      <c r="AJM206" t="s">
        <v>1091</v>
      </c>
      <c r="AJN206" t="s">
        <v>821</v>
      </c>
      <c r="AJT206" t="s">
        <v>821</v>
      </c>
    </row>
    <row r="207" spans="947:956" x14ac:dyDescent="0.25">
      <c r="AJK207" t="s">
        <v>822</v>
      </c>
      <c r="AJM207" t="s">
        <v>1092</v>
      </c>
      <c r="AJN207" t="s">
        <v>822</v>
      </c>
      <c r="AJT207" t="s">
        <v>822</v>
      </c>
    </row>
    <row r="208" spans="947:956" x14ac:dyDescent="0.25">
      <c r="AJK208" t="s">
        <v>823</v>
      </c>
      <c r="AJM208" t="s">
        <v>1093</v>
      </c>
      <c r="AJN208" t="s">
        <v>823</v>
      </c>
      <c r="AJT208" t="s">
        <v>823</v>
      </c>
    </row>
    <row r="209" spans="947:956" x14ac:dyDescent="0.25">
      <c r="AJK209" t="s">
        <v>824</v>
      </c>
      <c r="AJM209" t="s">
        <v>1094</v>
      </c>
      <c r="AJN209" t="s">
        <v>824</v>
      </c>
      <c r="AJT209" t="s">
        <v>824</v>
      </c>
    </row>
    <row r="210" spans="947:956" x14ac:dyDescent="0.25">
      <c r="AJK210" t="s">
        <v>825</v>
      </c>
      <c r="AJM210" t="s">
        <v>1095</v>
      </c>
      <c r="AJN210" t="s">
        <v>825</v>
      </c>
      <c r="AJT210" t="s">
        <v>825</v>
      </c>
    </row>
    <row r="211" spans="947:956" x14ac:dyDescent="0.25">
      <c r="AJK211" t="s">
        <v>826</v>
      </c>
      <c r="AJM211" t="s">
        <v>1096</v>
      </c>
      <c r="AJN211" t="s">
        <v>826</v>
      </c>
      <c r="AJT211" t="s">
        <v>826</v>
      </c>
    </row>
    <row r="212" spans="947:956" x14ac:dyDescent="0.25">
      <c r="AJK212" t="s">
        <v>827</v>
      </c>
      <c r="AJM212" t="s">
        <v>1097</v>
      </c>
      <c r="AJN212" t="s">
        <v>827</v>
      </c>
      <c r="AJT212" t="s">
        <v>827</v>
      </c>
    </row>
    <row r="213" spans="947:956" x14ac:dyDescent="0.25">
      <c r="AJK213" t="s">
        <v>828</v>
      </c>
      <c r="AJM213" t="s">
        <v>1098</v>
      </c>
      <c r="AJN213" t="s">
        <v>828</v>
      </c>
      <c r="AJT213" t="s">
        <v>828</v>
      </c>
    </row>
    <row r="214" spans="947:956" x14ac:dyDescent="0.25">
      <c r="AJK214" t="s">
        <v>829</v>
      </c>
      <c r="AJM214" t="s">
        <v>1099</v>
      </c>
      <c r="AJN214" t="s">
        <v>829</v>
      </c>
      <c r="AJT214" t="s">
        <v>829</v>
      </c>
    </row>
    <row r="215" spans="947:956" x14ac:dyDescent="0.25">
      <c r="AJK215" t="s">
        <v>830</v>
      </c>
      <c r="AJM215" t="s">
        <v>1100</v>
      </c>
      <c r="AJN215" t="s">
        <v>830</v>
      </c>
      <c r="AJT215" t="s">
        <v>830</v>
      </c>
    </row>
    <row r="216" spans="947:956" x14ac:dyDescent="0.25">
      <c r="AJK216" t="s">
        <v>831</v>
      </c>
      <c r="AJM216" t="s">
        <v>1101</v>
      </c>
      <c r="AJN216" t="s">
        <v>831</v>
      </c>
      <c r="AJT216" t="s">
        <v>831</v>
      </c>
    </row>
    <row r="217" spans="947:956" x14ac:dyDescent="0.25">
      <c r="AJK217" t="s">
        <v>832</v>
      </c>
      <c r="AJM217" t="s">
        <v>1102</v>
      </c>
      <c r="AJN217" t="s">
        <v>832</v>
      </c>
      <c r="AJT217" t="s">
        <v>832</v>
      </c>
    </row>
    <row r="218" spans="947:956" x14ac:dyDescent="0.25">
      <c r="AJK218" t="s">
        <v>833</v>
      </c>
      <c r="AJM218" t="s">
        <v>1103</v>
      </c>
      <c r="AJN218" t="s">
        <v>833</v>
      </c>
      <c r="AJT218" t="s">
        <v>833</v>
      </c>
    </row>
    <row r="219" spans="947:956" x14ac:dyDescent="0.25">
      <c r="AJK219" t="s">
        <v>834</v>
      </c>
      <c r="AJM219" t="s">
        <v>1104</v>
      </c>
      <c r="AJN219" t="s">
        <v>834</v>
      </c>
      <c r="AJT219" t="s">
        <v>834</v>
      </c>
    </row>
    <row r="220" spans="947:956" x14ac:dyDescent="0.25">
      <c r="AJK220" t="s">
        <v>835</v>
      </c>
      <c r="AJM220" t="s">
        <v>1105</v>
      </c>
      <c r="AJN220" t="s">
        <v>835</v>
      </c>
      <c r="AJT220" t="s">
        <v>835</v>
      </c>
    </row>
    <row r="221" spans="947:956" x14ac:dyDescent="0.25">
      <c r="AJK221" t="s">
        <v>836</v>
      </c>
      <c r="AJM221" t="s">
        <v>1106</v>
      </c>
      <c r="AJN221" t="s">
        <v>836</v>
      </c>
      <c r="AJT221" t="s">
        <v>836</v>
      </c>
    </row>
    <row r="222" spans="947:956" x14ac:dyDescent="0.25">
      <c r="AJK222" t="s">
        <v>837</v>
      </c>
      <c r="AJM222" t="s">
        <v>1107</v>
      </c>
      <c r="AJN222" t="s">
        <v>837</v>
      </c>
      <c r="AJT222" t="s">
        <v>837</v>
      </c>
    </row>
    <row r="223" spans="947:956" x14ac:dyDescent="0.25">
      <c r="AJK223" t="s">
        <v>838</v>
      </c>
      <c r="AJM223" t="s">
        <v>1108</v>
      </c>
      <c r="AJN223" t="s">
        <v>838</v>
      </c>
      <c r="AJT223" t="s">
        <v>838</v>
      </c>
    </row>
    <row r="224" spans="947:956" x14ac:dyDescent="0.25">
      <c r="AJK224" t="s">
        <v>839</v>
      </c>
      <c r="AJM224" t="s">
        <v>1109</v>
      </c>
      <c r="AJN224" t="s">
        <v>839</v>
      </c>
      <c r="AJT224" t="s">
        <v>839</v>
      </c>
    </row>
    <row r="225" spans="947:956" x14ac:dyDescent="0.25">
      <c r="AJK225" t="s">
        <v>840</v>
      </c>
      <c r="AJM225" t="s">
        <v>1110</v>
      </c>
      <c r="AJN225" t="s">
        <v>840</v>
      </c>
      <c r="AJT225" t="s">
        <v>840</v>
      </c>
    </row>
    <row r="226" spans="947:956" x14ac:dyDescent="0.25">
      <c r="AJK226" t="s">
        <v>841</v>
      </c>
      <c r="AJM226" t="s">
        <v>1111</v>
      </c>
      <c r="AJN226" t="s">
        <v>841</v>
      </c>
      <c r="AJT226" t="s">
        <v>841</v>
      </c>
    </row>
    <row r="227" spans="947:956" x14ac:dyDescent="0.25">
      <c r="AJK227" t="s">
        <v>842</v>
      </c>
      <c r="AJM227" t="s">
        <v>1112</v>
      </c>
      <c r="AJN227" t="s">
        <v>842</v>
      </c>
      <c r="AJT227" t="s">
        <v>842</v>
      </c>
    </row>
    <row r="228" spans="947:956" x14ac:dyDescent="0.25">
      <c r="AJK228" t="s">
        <v>843</v>
      </c>
      <c r="AJM228" t="s">
        <v>1113</v>
      </c>
      <c r="AJN228" t="s">
        <v>843</v>
      </c>
      <c r="AJT228" t="s">
        <v>843</v>
      </c>
    </row>
    <row r="229" spans="947:956" x14ac:dyDescent="0.25">
      <c r="AJK229" t="s">
        <v>844</v>
      </c>
      <c r="AJM229" t="s">
        <v>1114</v>
      </c>
      <c r="AJN229" t="s">
        <v>844</v>
      </c>
      <c r="AJT229" t="s">
        <v>844</v>
      </c>
    </row>
    <row r="230" spans="947:956" x14ac:dyDescent="0.25">
      <c r="AJK230" t="s">
        <v>845</v>
      </c>
      <c r="AJM230" t="s">
        <v>1115</v>
      </c>
      <c r="AJN230" t="s">
        <v>845</v>
      </c>
      <c r="AJT230" t="s">
        <v>845</v>
      </c>
    </row>
    <row r="231" spans="947:956" x14ac:dyDescent="0.25">
      <c r="AJK231" t="s">
        <v>846</v>
      </c>
      <c r="AJM231" t="s">
        <v>1116</v>
      </c>
      <c r="AJN231" t="s">
        <v>846</v>
      </c>
      <c r="AJT231" t="s">
        <v>846</v>
      </c>
    </row>
    <row r="232" spans="947:956" x14ac:dyDescent="0.25">
      <c r="AJK232" t="s">
        <v>847</v>
      </c>
      <c r="AJM232" t="s">
        <v>1117</v>
      </c>
      <c r="AJN232" t="s">
        <v>847</v>
      </c>
      <c r="AJT232" t="s">
        <v>847</v>
      </c>
    </row>
    <row r="233" spans="947:956" x14ac:dyDescent="0.25">
      <c r="AJK233" t="s">
        <v>848</v>
      </c>
      <c r="AJM233" t="s">
        <v>1118</v>
      </c>
      <c r="AJN233" t="s">
        <v>848</v>
      </c>
      <c r="AJT233" t="s">
        <v>848</v>
      </c>
    </row>
    <row r="234" spans="947:956" x14ac:dyDescent="0.25">
      <c r="AJK234" t="s">
        <v>849</v>
      </c>
      <c r="AJM234" t="s">
        <v>1119</v>
      </c>
      <c r="AJN234" t="s">
        <v>849</v>
      </c>
      <c r="AJT234" t="s">
        <v>849</v>
      </c>
    </row>
    <row r="235" spans="947:956" x14ac:dyDescent="0.25">
      <c r="AJK235" t="s">
        <v>850</v>
      </c>
      <c r="AJM235" t="s">
        <v>1120</v>
      </c>
      <c r="AJN235" t="s">
        <v>850</v>
      </c>
      <c r="AJT235" t="s">
        <v>850</v>
      </c>
    </row>
    <row r="236" spans="947:956" x14ac:dyDescent="0.25">
      <c r="AJK236" t="s">
        <v>851</v>
      </c>
      <c r="AJM236" t="s">
        <v>1121</v>
      </c>
      <c r="AJN236" t="s">
        <v>851</v>
      </c>
      <c r="AJT236" t="s">
        <v>851</v>
      </c>
    </row>
    <row r="237" spans="947:956" x14ac:dyDescent="0.25">
      <c r="AJK237" t="s">
        <v>852</v>
      </c>
      <c r="AJM237" t="s">
        <v>1122</v>
      </c>
      <c r="AJN237" t="s">
        <v>852</v>
      </c>
      <c r="AJT237" t="s">
        <v>852</v>
      </c>
    </row>
    <row r="238" spans="947:956" x14ac:dyDescent="0.25">
      <c r="AJK238" t="s">
        <v>853</v>
      </c>
      <c r="AJM238" t="s">
        <v>1123</v>
      </c>
      <c r="AJN238" t="s">
        <v>853</v>
      </c>
      <c r="AJT238" t="s">
        <v>853</v>
      </c>
    </row>
    <row r="239" spans="947:956" x14ac:dyDescent="0.25">
      <c r="AJK239" t="s">
        <v>854</v>
      </c>
      <c r="AJM239" t="s">
        <v>1124</v>
      </c>
      <c r="AJN239" t="s">
        <v>854</v>
      </c>
      <c r="AJT239" t="s">
        <v>854</v>
      </c>
    </row>
    <row r="240" spans="947:956" x14ac:dyDescent="0.25">
      <c r="AJK240" t="s">
        <v>855</v>
      </c>
      <c r="AJM240" t="s">
        <v>1125</v>
      </c>
      <c r="AJN240" t="s">
        <v>855</v>
      </c>
      <c r="AJT240" t="s">
        <v>855</v>
      </c>
    </row>
    <row r="241" spans="947:956" x14ac:dyDescent="0.25">
      <c r="AJK241" t="s">
        <v>856</v>
      </c>
      <c r="AJM241" t="s">
        <v>1126</v>
      </c>
      <c r="AJN241" t="s">
        <v>856</v>
      </c>
      <c r="AJT241" t="s">
        <v>856</v>
      </c>
    </row>
    <row r="242" spans="947:956" x14ac:dyDescent="0.25">
      <c r="AJK242" t="s">
        <v>857</v>
      </c>
      <c r="AJM242" t="s">
        <v>1127</v>
      </c>
      <c r="AJN242" t="s">
        <v>857</v>
      </c>
      <c r="AJT242" t="s">
        <v>857</v>
      </c>
    </row>
    <row r="243" spans="947:956" x14ac:dyDescent="0.25">
      <c r="AJK243" t="s">
        <v>858</v>
      </c>
      <c r="AJM243" t="s">
        <v>1128</v>
      </c>
      <c r="AJN243" t="s">
        <v>858</v>
      </c>
      <c r="AJT243" t="s">
        <v>858</v>
      </c>
    </row>
    <row r="244" spans="947:956" x14ac:dyDescent="0.25">
      <c r="AJK244" t="s">
        <v>859</v>
      </c>
      <c r="AJM244" t="s">
        <v>1129</v>
      </c>
      <c r="AJN244" t="s">
        <v>859</v>
      </c>
      <c r="AJT244" t="s">
        <v>859</v>
      </c>
    </row>
    <row r="245" spans="947:956" x14ac:dyDescent="0.25">
      <c r="AJK245" t="s">
        <v>860</v>
      </c>
      <c r="AJM245" t="s">
        <v>1130</v>
      </c>
      <c r="AJN245" t="s">
        <v>860</v>
      </c>
      <c r="AJT245" t="s">
        <v>860</v>
      </c>
    </row>
    <row r="246" spans="947:956" x14ac:dyDescent="0.25">
      <c r="AJK246" t="s">
        <v>861</v>
      </c>
      <c r="AJM246" t="s">
        <v>1131</v>
      </c>
      <c r="AJN246" t="s">
        <v>861</v>
      </c>
      <c r="AJT246" t="s">
        <v>861</v>
      </c>
    </row>
    <row r="247" spans="947:956" x14ac:dyDescent="0.25">
      <c r="AJK247" t="s">
        <v>862</v>
      </c>
      <c r="AJM247" t="s">
        <v>1132</v>
      </c>
      <c r="AJN247" t="s">
        <v>862</v>
      </c>
      <c r="AJT247" t="s">
        <v>862</v>
      </c>
    </row>
    <row r="248" spans="947:956" x14ac:dyDescent="0.25">
      <c r="AJK248" t="s">
        <v>863</v>
      </c>
      <c r="AJM248" t="s">
        <v>1133</v>
      </c>
      <c r="AJN248" t="s">
        <v>863</v>
      </c>
      <c r="AJT248" t="s">
        <v>863</v>
      </c>
    </row>
    <row r="249" spans="947:956" x14ac:dyDescent="0.25">
      <c r="AJK249" t="s">
        <v>864</v>
      </c>
      <c r="AJM249" t="s">
        <v>1134</v>
      </c>
      <c r="AJN249" t="s">
        <v>864</v>
      </c>
      <c r="AJT249" t="s">
        <v>864</v>
      </c>
    </row>
    <row r="250" spans="947:956" x14ac:dyDescent="0.25">
      <c r="AJK250" t="s">
        <v>865</v>
      </c>
      <c r="AJM250" t="s">
        <v>1135</v>
      </c>
      <c r="AJN250" t="s">
        <v>865</v>
      </c>
      <c r="AJT250" t="s">
        <v>867</v>
      </c>
    </row>
    <row r="251" spans="947:956" x14ac:dyDescent="0.25">
      <c r="AJK251" t="s">
        <v>866</v>
      </c>
      <c r="AJM251" t="s">
        <v>1136</v>
      </c>
      <c r="AJN251" t="s">
        <v>866</v>
      </c>
    </row>
    <row r="252" spans="947:956" x14ac:dyDescent="0.25">
      <c r="AJK252" t="s">
        <v>867</v>
      </c>
      <c r="AJM252" t="s">
        <v>1137</v>
      </c>
      <c r="AJN252" t="s">
        <v>867</v>
      </c>
    </row>
    <row r="253" spans="947:956" x14ac:dyDescent="0.25">
      <c r="AJK253" t="s">
        <v>868</v>
      </c>
      <c r="AJM253" t="s">
        <v>1138</v>
      </c>
    </row>
    <row r="254" spans="947:956" x14ac:dyDescent="0.25">
      <c r="AJM254" t="s">
        <v>1139</v>
      </c>
    </row>
    <row r="255" spans="947:956" x14ac:dyDescent="0.25">
      <c r="AJM255" t="s">
        <v>1140</v>
      </c>
    </row>
    <row r="256" spans="947:956" x14ac:dyDescent="0.25">
      <c r="AJM256" t="s">
        <v>1141</v>
      </c>
    </row>
    <row r="257" spans="949:949" x14ac:dyDescent="0.25">
      <c r="AJM257" t="s">
        <v>1142</v>
      </c>
    </row>
    <row r="258" spans="949:949" x14ac:dyDescent="0.25">
      <c r="AJM258" t="s">
        <v>1143</v>
      </c>
    </row>
    <row r="259" spans="949:949" x14ac:dyDescent="0.25">
      <c r="AJM259" t="s">
        <v>1144</v>
      </c>
    </row>
    <row r="260" spans="949:949" x14ac:dyDescent="0.25">
      <c r="AJM260" t="s">
        <v>1145</v>
      </c>
    </row>
    <row r="261" spans="949:949" x14ac:dyDescent="0.25">
      <c r="AJM261" t="s">
        <v>1146</v>
      </c>
    </row>
    <row r="262" spans="949:949" x14ac:dyDescent="0.25">
      <c r="AJM262" t="s">
        <v>1147</v>
      </c>
    </row>
    <row r="263" spans="949:949" x14ac:dyDescent="0.25">
      <c r="AJM263" t="s">
        <v>1148</v>
      </c>
    </row>
    <row r="264" spans="949:949" x14ac:dyDescent="0.25">
      <c r="AJM264" t="s">
        <v>1149</v>
      </c>
    </row>
    <row r="265" spans="949:949" x14ac:dyDescent="0.25">
      <c r="AJM265" t="s">
        <v>1150</v>
      </c>
    </row>
    <row r="266" spans="949:949" x14ac:dyDescent="0.25">
      <c r="AJM266" t="s">
        <v>1151</v>
      </c>
    </row>
    <row r="267" spans="949:949" x14ac:dyDescent="0.25">
      <c r="AJM267" t="s">
        <v>1152</v>
      </c>
    </row>
    <row r="268" spans="949:949" x14ac:dyDescent="0.25">
      <c r="AJM268" t="s">
        <v>1153</v>
      </c>
    </row>
    <row r="269" spans="949:949" x14ac:dyDescent="0.25">
      <c r="AJM269" t="s">
        <v>1154</v>
      </c>
    </row>
    <row r="270" spans="949:949" x14ac:dyDescent="0.25">
      <c r="AJM270" t="s">
        <v>1155</v>
      </c>
    </row>
    <row r="271" spans="949:949" x14ac:dyDescent="0.25">
      <c r="AJM271" t="s">
        <v>1156</v>
      </c>
    </row>
    <row r="272" spans="949:949" x14ac:dyDescent="0.25">
      <c r="AJM272" t="s">
        <v>1157</v>
      </c>
    </row>
    <row r="273" spans="949:949" x14ac:dyDescent="0.25">
      <c r="AJM273" t="s">
        <v>1158</v>
      </c>
    </row>
    <row r="274" spans="949:949" x14ac:dyDescent="0.25">
      <c r="AJM274" t="s">
        <v>1159</v>
      </c>
    </row>
    <row r="275" spans="949:949" x14ac:dyDescent="0.25">
      <c r="AJM275" t="s">
        <v>1160</v>
      </c>
    </row>
    <row r="276" spans="949:949" x14ac:dyDescent="0.25">
      <c r="AJM276" t="s">
        <v>1161</v>
      </c>
    </row>
    <row r="277" spans="949:949" x14ac:dyDescent="0.25">
      <c r="AJM277" t="s">
        <v>1162</v>
      </c>
    </row>
    <row r="278" spans="949:949" x14ac:dyDescent="0.25">
      <c r="AJM278" t="s">
        <v>1163</v>
      </c>
    </row>
    <row r="279" spans="949:949" x14ac:dyDescent="0.25">
      <c r="AJM279" t="s">
        <v>1164</v>
      </c>
    </row>
    <row r="280" spans="949:949" x14ac:dyDescent="0.25">
      <c r="AJM280" t="s">
        <v>1165</v>
      </c>
    </row>
    <row r="281" spans="949:949" x14ac:dyDescent="0.25">
      <c r="AJM281" t="s">
        <v>1166</v>
      </c>
    </row>
    <row r="282" spans="949:949" x14ac:dyDescent="0.25">
      <c r="AJM282" t="s">
        <v>1167</v>
      </c>
    </row>
    <row r="283" spans="949:949" x14ac:dyDescent="0.25">
      <c r="AJM283" t="s">
        <v>1168</v>
      </c>
    </row>
    <row r="284" spans="949:949" x14ac:dyDescent="0.25">
      <c r="AJM284" t="s">
        <v>1169</v>
      </c>
    </row>
    <row r="285" spans="949:949" x14ac:dyDescent="0.25">
      <c r="AJM285" t="s">
        <v>1170</v>
      </c>
    </row>
    <row r="286" spans="949:949" x14ac:dyDescent="0.25">
      <c r="AJM286" t="s">
        <v>1171</v>
      </c>
    </row>
    <row r="287" spans="949:949" x14ac:dyDescent="0.25">
      <c r="AJM287" t="s">
        <v>1172</v>
      </c>
    </row>
    <row r="288" spans="949:949" x14ac:dyDescent="0.25">
      <c r="AJM288" t="s">
        <v>1173</v>
      </c>
    </row>
    <row r="289" spans="949:949" x14ac:dyDescent="0.25">
      <c r="AJM289" t="s">
        <v>1174</v>
      </c>
    </row>
    <row r="290" spans="949:949" x14ac:dyDescent="0.25">
      <c r="AJM290" t="s">
        <v>1175</v>
      </c>
    </row>
    <row r="291" spans="949:949" x14ac:dyDescent="0.25">
      <c r="AJM291" t="s">
        <v>1176</v>
      </c>
    </row>
    <row r="292" spans="949:949" x14ac:dyDescent="0.25">
      <c r="AJM292" t="s">
        <v>1177</v>
      </c>
    </row>
    <row r="293" spans="949:949" x14ac:dyDescent="0.25">
      <c r="AJM293" t="s">
        <v>1178</v>
      </c>
    </row>
    <row r="294" spans="949:949" x14ac:dyDescent="0.25">
      <c r="AJM294" t="s">
        <v>1179</v>
      </c>
    </row>
    <row r="295" spans="949:949" x14ac:dyDescent="0.25">
      <c r="AJM295" t="s">
        <v>1180</v>
      </c>
    </row>
    <row r="296" spans="949:949" x14ac:dyDescent="0.25">
      <c r="AJM296" t="s">
        <v>1181</v>
      </c>
    </row>
    <row r="297" spans="949:949" x14ac:dyDescent="0.25">
      <c r="AJM297" t="s">
        <v>1182</v>
      </c>
    </row>
    <row r="298" spans="949:949" x14ac:dyDescent="0.25">
      <c r="AJM298" t="s">
        <v>1183</v>
      </c>
    </row>
    <row r="299" spans="949:949" x14ac:dyDescent="0.25">
      <c r="AJM299" t="s">
        <v>1184</v>
      </c>
    </row>
    <row r="300" spans="949:949" x14ac:dyDescent="0.25">
      <c r="AJM300" t="s">
        <v>1185</v>
      </c>
    </row>
    <row r="301" spans="949:949" x14ac:dyDescent="0.25">
      <c r="AJM301" t="s">
        <v>1186</v>
      </c>
    </row>
    <row r="302" spans="949:949" x14ac:dyDescent="0.25">
      <c r="AJM302" t="s">
        <v>1187</v>
      </c>
    </row>
    <row r="303" spans="949:949" x14ac:dyDescent="0.25">
      <c r="AJM303" t="s">
        <v>1188</v>
      </c>
    </row>
    <row r="304" spans="949:949" x14ac:dyDescent="0.25">
      <c r="AJM304" t="s">
        <v>1189</v>
      </c>
    </row>
    <row r="305" spans="949:949" x14ac:dyDescent="0.25">
      <c r="AJM305" t="s">
        <v>1190</v>
      </c>
    </row>
    <row r="306" spans="949:949" x14ac:dyDescent="0.25">
      <c r="AJM306" t="s">
        <v>1191</v>
      </c>
    </row>
    <row r="307" spans="949:949" x14ac:dyDescent="0.25">
      <c r="AJM307" t="s">
        <v>1192</v>
      </c>
    </row>
    <row r="308" spans="949:949" x14ac:dyDescent="0.25">
      <c r="AJM308" t="s">
        <v>1193</v>
      </c>
    </row>
    <row r="309" spans="949:949" x14ac:dyDescent="0.25">
      <c r="AJM309" t="s">
        <v>1194</v>
      </c>
    </row>
    <row r="310" spans="949:949" x14ac:dyDescent="0.25">
      <c r="AJM310" t="s">
        <v>1195</v>
      </c>
    </row>
    <row r="311" spans="949:949" x14ac:dyDescent="0.25">
      <c r="AJM311" t="s">
        <v>1196</v>
      </c>
    </row>
    <row r="312" spans="949:949" x14ac:dyDescent="0.25">
      <c r="AJM312" t="s">
        <v>1197</v>
      </c>
    </row>
    <row r="313" spans="949:949" x14ac:dyDescent="0.25">
      <c r="AJM313" t="s">
        <v>1198</v>
      </c>
    </row>
    <row r="314" spans="949:949" x14ac:dyDescent="0.25">
      <c r="AJM314" t="s">
        <v>1199</v>
      </c>
    </row>
    <row r="315" spans="949:949" x14ac:dyDescent="0.25">
      <c r="AJM315" t="s">
        <v>1200</v>
      </c>
    </row>
    <row r="316" spans="949:949" x14ac:dyDescent="0.25">
      <c r="AJM316" t="s">
        <v>1201</v>
      </c>
    </row>
    <row r="317" spans="949:949" x14ac:dyDescent="0.25">
      <c r="AJM317" t="s">
        <v>1202</v>
      </c>
    </row>
    <row r="318" spans="949:949" x14ac:dyDescent="0.25">
      <c r="AJM318" t="s">
        <v>1203</v>
      </c>
    </row>
    <row r="319" spans="949:949" x14ac:dyDescent="0.25">
      <c r="AJM319" t="s">
        <v>1204</v>
      </c>
    </row>
    <row r="320" spans="949:949" x14ac:dyDescent="0.25">
      <c r="AJM320" t="s">
        <v>1205</v>
      </c>
    </row>
    <row r="321" spans="949:949" x14ac:dyDescent="0.25">
      <c r="AJM321" t="s">
        <v>1206</v>
      </c>
    </row>
    <row r="322" spans="949:949" x14ac:dyDescent="0.25">
      <c r="AJM322" t="s">
        <v>1207</v>
      </c>
    </row>
    <row r="323" spans="949:949" x14ac:dyDescent="0.25">
      <c r="AJM323" t="s">
        <v>1208</v>
      </c>
    </row>
    <row r="324" spans="949:949" x14ac:dyDescent="0.25">
      <c r="AJM324" t="s">
        <v>1209</v>
      </c>
    </row>
    <row r="325" spans="949:949" x14ac:dyDescent="0.25">
      <c r="AJM325" t="s">
        <v>1210</v>
      </c>
    </row>
    <row r="326" spans="949:949" x14ac:dyDescent="0.25">
      <c r="AJM326" t="s">
        <v>1211</v>
      </c>
    </row>
    <row r="327" spans="949:949" x14ac:dyDescent="0.25">
      <c r="AJM327" t="s">
        <v>1212</v>
      </c>
    </row>
    <row r="328" spans="949:949" x14ac:dyDescent="0.25">
      <c r="AJM328" t="s">
        <v>1213</v>
      </c>
    </row>
    <row r="329" spans="949:949" x14ac:dyDescent="0.25">
      <c r="AJM329" t="s">
        <v>1214</v>
      </c>
    </row>
    <row r="330" spans="949:949" x14ac:dyDescent="0.25">
      <c r="AJM330" t="s">
        <v>1215</v>
      </c>
    </row>
    <row r="331" spans="949:949" x14ac:dyDescent="0.25">
      <c r="AJM331" t="s">
        <v>1216</v>
      </c>
    </row>
    <row r="332" spans="949:949" x14ac:dyDescent="0.25">
      <c r="AJM332" t="s">
        <v>1217</v>
      </c>
    </row>
    <row r="333" spans="949:949" x14ac:dyDescent="0.25">
      <c r="AJM333" t="s">
        <v>1218</v>
      </c>
    </row>
    <row r="334" spans="949:949" x14ac:dyDescent="0.25">
      <c r="AJM334" t="s">
        <v>1219</v>
      </c>
    </row>
    <row r="335" spans="949:949" x14ac:dyDescent="0.25">
      <c r="AJM335" t="s">
        <v>1220</v>
      </c>
    </row>
    <row r="336" spans="949:949" x14ac:dyDescent="0.25">
      <c r="AJM336" t="s">
        <v>1221</v>
      </c>
    </row>
    <row r="337" spans="949:949" x14ac:dyDescent="0.25">
      <c r="AJM337" t="s">
        <v>1222</v>
      </c>
    </row>
    <row r="338" spans="949:949" x14ac:dyDescent="0.25">
      <c r="AJM338" t="s">
        <v>1223</v>
      </c>
    </row>
    <row r="339" spans="949:949" x14ac:dyDescent="0.25">
      <c r="AJM339" t="s">
        <v>1224</v>
      </c>
    </row>
    <row r="340" spans="949:949" x14ac:dyDescent="0.25">
      <c r="AJM340" t="s">
        <v>1225</v>
      </c>
    </row>
    <row r="341" spans="949:949" x14ac:dyDescent="0.25">
      <c r="AJM341" t="s">
        <v>1226</v>
      </c>
    </row>
    <row r="342" spans="949:949" x14ac:dyDescent="0.25">
      <c r="AJM342" t="s">
        <v>1227</v>
      </c>
    </row>
    <row r="343" spans="949:949" x14ac:dyDescent="0.25">
      <c r="AJM343" t="s">
        <v>1228</v>
      </c>
    </row>
    <row r="344" spans="949:949" x14ac:dyDescent="0.25">
      <c r="AJM344" t="s">
        <v>1229</v>
      </c>
    </row>
    <row r="345" spans="949:949" x14ac:dyDescent="0.25">
      <c r="AJM345" t="s">
        <v>1230</v>
      </c>
    </row>
    <row r="346" spans="949:949" x14ac:dyDescent="0.25">
      <c r="AJM346" t="s">
        <v>1231</v>
      </c>
    </row>
    <row r="347" spans="949:949" x14ac:dyDescent="0.25">
      <c r="AJM347" t="s">
        <v>1232</v>
      </c>
    </row>
    <row r="348" spans="949:949" x14ac:dyDescent="0.25">
      <c r="AJM348" t="s">
        <v>1233</v>
      </c>
    </row>
    <row r="349" spans="949:949" x14ac:dyDescent="0.25">
      <c r="AJM349" t="s">
        <v>1234</v>
      </c>
    </row>
    <row r="350" spans="949:949" x14ac:dyDescent="0.25">
      <c r="AJM350" t="s">
        <v>1235</v>
      </c>
    </row>
    <row r="351" spans="949:949" x14ac:dyDescent="0.25">
      <c r="AJM351" t="s">
        <v>1236</v>
      </c>
    </row>
    <row r="352" spans="949:949" x14ac:dyDescent="0.25">
      <c r="AJM352" t="s">
        <v>1237</v>
      </c>
    </row>
    <row r="353" spans="949:949" x14ac:dyDescent="0.25">
      <c r="AJM353" t="s">
        <v>1238</v>
      </c>
    </row>
    <row r="354" spans="949:949" x14ac:dyDescent="0.25">
      <c r="AJM354" t="s">
        <v>1239</v>
      </c>
    </row>
    <row r="355" spans="949:949" x14ac:dyDescent="0.25">
      <c r="AJM355" t="s">
        <v>1240</v>
      </c>
    </row>
    <row r="356" spans="949:949" x14ac:dyDescent="0.25">
      <c r="AJM356" t="s">
        <v>1241</v>
      </c>
    </row>
    <row r="357" spans="949:949" x14ac:dyDescent="0.25">
      <c r="AJM357" t="s">
        <v>1242</v>
      </c>
    </row>
    <row r="358" spans="949:949" x14ac:dyDescent="0.25">
      <c r="AJM358" t="s">
        <v>1243</v>
      </c>
    </row>
    <row r="359" spans="949:949" x14ac:dyDescent="0.25">
      <c r="AJM359" t="s">
        <v>1244</v>
      </c>
    </row>
    <row r="360" spans="949:949" x14ac:dyDescent="0.25">
      <c r="AJM360" t="s">
        <v>1245</v>
      </c>
    </row>
    <row r="361" spans="949:949" x14ac:dyDescent="0.25">
      <c r="AJM361" t="s">
        <v>1246</v>
      </c>
    </row>
    <row r="362" spans="949:949" x14ac:dyDescent="0.25">
      <c r="AJM362" t="s">
        <v>1247</v>
      </c>
    </row>
    <row r="363" spans="949:949" x14ac:dyDescent="0.25">
      <c r="AJM363" t="s">
        <v>1248</v>
      </c>
    </row>
    <row r="364" spans="949:949" x14ac:dyDescent="0.25">
      <c r="AJM364" t="s">
        <v>1249</v>
      </c>
    </row>
    <row r="365" spans="949:949" x14ac:dyDescent="0.25">
      <c r="AJM365" t="s">
        <v>1250</v>
      </c>
    </row>
    <row r="366" spans="949:949" x14ac:dyDescent="0.25">
      <c r="AJM366" t="s">
        <v>1251</v>
      </c>
    </row>
    <row r="367" spans="949:949" x14ac:dyDescent="0.25">
      <c r="AJM367" t="s">
        <v>1252</v>
      </c>
    </row>
    <row r="368" spans="949:949" x14ac:dyDescent="0.25">
      <c r="AJM368" t="s">
        <v>1253</v>
      </c>
    </row>
    <row r="369" spans="949:949" x14ac:dyDescent="0.25">
      <c r="AJM369" t="s">
        <v>1254</v>
      </c>
    </row>
    <row r="370" spans="949:949" x14ac:dyDescent="0.25">
      <c r="AJM370" t="s">
        <v>1255</v>
      </c>
    </row>
    <row r="371" spans="949:949" x14ac:dyDescent="0.25">
      <c r="AJM371" t="s">
        <v>1256</v>
      </c>
    </row>
    <row r="372" spans="949:949" x14ac:dyDescent="0.25">
      <c r="AJM372" t="s">
        <v>1257</v>
      </c>
    </row>
    <row r="373" spans="949:949" x14ac:dyDescent="0.25">
      <c r="AJM373" t="s">
        <v>1258</v>
      </c>
    </row>
    <row r="374" spans="949:949" x14ac:dyDescent="0.25">
      <c r="AJM374" t="s">
        <v>1259</v>
      </c>
    </row>
    <row r="375" spans="949:949" x14ac:dyDescent="0.25">
      <c r="AJM375" t="s">
        <v>1260</v>
      </c>
    </row>
    <row r="376" spans="949:949" x14ac:dyDescent="0.25">
      <c r="AJM376" t="s">
        <v>1261</v>
      </c>
    </row>
    <row r="377" spans="949:949" x14ac:dyDescent="0.25">
      <c r="AJM377" t="s">
        <v>1262</v>
      </c>
    </row>
    <row r="378" spans="949:949" x14ac:dyDescent="0.25">
      <c r="AJM378" t="s">
        <v>1263</v>
      </c>
    </row>
    <row r="379" spans="949:949" x14ac:dyDescent="0.25">
      <c r="AJM379" t="s">
        <v>1264</v>
      </c>
    </row>
    <row r="380" spans="949:949" x14ac:dyDescent="0.25">
      <c r="AJM380" t="s">
        <v>1265</v>
      </c>
    </row>
    <row r="381" spans="949:949" x14ac:dyDescent="0.25">
      <c r="AJM381" t="s">
        <v>1266</v>
      </c>
    </row>
    <row r="382" spans="949:949" x14ac:dyDescent="0.25">
      <c r="AJM382" t="s">
        <v>1267</v>
      </c>
    </row>
    <row r="383" spans="949:949" x14ac:dyDescent="0.25">
      <c r="AJM383" t="s">
        <v>1268</v>
      </c>
    </row>
    <row r="384" spans="949:949" x14ac:dyDescent="0.25">
      <c r="AJM384" t="s">
        <v>1269</v>
      </c>
    </row>
    <row r="385" spans="949:949" x14ac:dyDescent="0.25">
      <c r="AJM385" t="s">
        <v>1270</v>
      </c>
    </row>
    <row r="386" spans="949:949" x14ac:dyDescent="0.25">
      <c r="AJM386" t="s">
        <v>1271</v>
      </c>
    </row>
    <row r="387" spans="949:949" x14ac:dyDescent="0.25">
      <c r="AJM387" t="s">
        <v>1272</v>
      </c>
    </row>
    <row r="388" spans="949:949" x14ac:dyDescent="0.25">
      <c r="AJM388" t="s">
        <v>1273</v>
      </c>
    </row>
    <row r="389" spans="949:949" x14ac:dyDescent="0.25">
      <c r="AJM389" t="s">
        <v>1274</v>
      </c>
    </row>
    <row r="390" spans="949:949" x14ac:dyDescent="0.25">
      <c r="AJM390" t="s">
        <v>1275</v>
      </c>
    </row>
    <row r="391" spans="949:949" x14ac:dyDescent="0.25">
      <c r="AJM391" t="s">
        <v>1276</v>
      </c>
    </row>
    <row r="392" spans="949:949" x14ac:dyDescent="0.25">
      <c r="AJM392" t="s">
        <v>1277</v>
      </c>
    </row>
    <row r="393" spans="949:949" x14ac:dyDescent="0.25">
      <c r="AJM393" t="s">
        <v>1278</v>
      </c>
    </row>
    <row r="394" spans="949:949" x14ac:dyDescent="0.25">
      <c r="AJM394" t="s">
        <v>1279</v>
      </c>
    </row>
    <row r="395" spans="949:949" x14ac:dyDescent="0.25">
      <c r="AJM395" t="s">
        <v>1280</v>
      </c>
    </row>
    <row r="396" spans="949:949" x14ac:dyDescent="0.25">
      <c r="AJM396" t="s">
        <v>1281</v>
      </c>
    </row>
    <row r="397" spans="949:949" x14ac:dyDescent="0.25">
      <c r="AJM397" t="s">
        <v>1282</v>
      </c>
    </row>
    <row r="398" spans="949:949" x14ac:dyDescent="0.25">
      <c r="AJM398" t="s">
        <v>1283</v>
      </c>
    </row>
    <row r="399" spans="949:949" x14ac:dyDescent="0.25">
      <c r="AJM399" t="s">
        <v>1284</v>
      </c>
    </row>
    <row r="400" spans="949:949" x14ac:dyDescent="0.25">
      <c r="AJM400" t="s">
        <v>1285</v>
      </c>
    </row>
    <row r="401" spans="949:949" x14ac:dyDescent="0.25">
      <c r="AJM401" t="s">
        <v>1286</v>
      </c>
    </row>
    <row r="402" spans="949:949" x14ac:dyDescent="0.25">
      <c r="AJM402" t="s">
        <v>1287</v>
      </c>
    </row>
    <row r="403" spans="949:949" x14ac:dyDescent="0.25">
      <c r="AJM403" t="s">
        <v>1288</v>
      </c>
    </row>
    <row r="404" spans="949:949" x14ac:dyDescent="0.25">
      <c r="AJM404" t="s">
        <v>1289</v>
      </c>
    </row>
    <row r="405" spans="949:949" x14ac:dyDescent="0.25">
      <c r="AJM405" t="s">
        <v>1290</v>
      </c>
    </row>
    <row r="406" spans="949:949" x14ac:dyDescent="0.25">
      <c r="AJM406" t="s">
        <v>1291</v>
      </c>
    </row>
    <row r="407" spans="949:949" x14ac:dyDescent="0.25">
      <c r="AJM407" t="s">
        <v>1292</v>
      </c>
    </row>
    <row r="408" spans="949:949" x14ac:dyDescent="0.25">
      <c r="AJM408" t="s">
        <v>1293</v>
      </c>
    </row>
    <row r="409" spans="949:949" x14ac:dyDescent="0.25">
      <c r="AJM409" t="s">
        <v>1294</v>
      </c>
    </row>
    <row r="410" spans="949:949" x14ac:dyDescent="0.25">
      <c r="AJM410" t="s">
        <v>1295</v>
      </c>
    </row>
    <row r="411" spans="949:949" x14ac:dyDescent="0.25">
      <c r="AJM411" t="s">
        <v>1296</v>
      </c>
    </row>
    <row r="412" spans="949:949" x14ac:dyDescent="0.25">
      <c r="AJM412" t="s">
        <v>1297</v>
      </c>
    </row>
    <row r="413" spans="949:949" x14ac:dyDescent="0.25">
      <c r="AJM413" t="s">
        <v>1298</v>
      </c>
    </row>
    <row r="414" spans="949:949" x14ac:dyDescent="0.25">
      <c r="AJM414" t="s">
        <v>1299</v>
      </c>
    </row>
    <row r="415" spans="949:949" x14ac:dyDescent="0.25">
      <c r="AJM415" t="s">
        <v>1300</v>
      </c>
    </row>
    <row r="416" spans="949:949" x14ac:dyDescent="0.25">
      <c r="AJM416" t="s">
        <v>1301</v>
      </c>
    </row>
    <row r="417" spans="949:949" x14ac:dyDescent="0.25">
      <c r="AJM417" t="s">
        <v>1302</v>
      </c>
    </row>
    <row r="418" spans="949:949" x14ac:dyDescent="0.25">
      <c r="AJM418" t="s">
        <v>1303</v>
      </c>
    </row>
    <row r="419" spans="949:949" x14ac:dyDescent="0.25">
      <c r="AJM419" t="s">
        <v>1304</v>
      </c>
    </row>
    <row r="420" spans="949:949" x14ac:dyDescent="0.25">
      <c r="AJM420" t="s">
        <v>1305</v>
      </c>
    </row>
    <row r="421" spans="949:949" x14ac:dyDescent="0.25">
      <c r="AJM421" t="s">
        <v>1306</v>
      </c>
    </row>
    <row r="422" spans="949:949" x14ac:dyDescent="0.25">
      <c r="AJM422" t="s">
        <v>1307</v>
      </c>
    </row>
    <row r="423" spans="949:949" x14ac:dyDescent="0.25">
      <c r="AJM423" t="s">
        <v>1308</v>
      </c>
    </row>
    <row r="424" spans="949:949" x14ac:dyDescent="0.25">
      <c r="AJM424" t="s">
        <v>1309</v>
      </c>
    </row>
    <row r="425" spans="949:949" x14ac:dyDescent="0.25">
      <c r="AJM425" t="s">
        <v>1310</v>
      </c>
    </row>
    <row r="426" spans="949:949" x14ac:dyDescent="0.25">
      <c r="AJM426" t="s">
        <v>1311</v>
      </c>
    </row>
    <row r="427" spans="949:949" x14ac:dyDescent="0.25">
      <c r="AJM427" t="s">
        <v>1312</v>
      </c>
    </row>
    <row r="428" spans="949:949" x14ac:dyDescent="0.25">
      <c r="AJM428" t="s">
        <v>1313</v>
      </c>
    </row>
    <row r="429" spans="949:949" x14ac:dyDescent="0.25">
      <c r="AJM429" t="s">
        <v>1314</v>
      </c>
    </row>
    <row r="430" spans="949:949" x14ac:dyDescent="0.25">
      <c r="AJM430" t="s">
        <v>1315</v>
      </c>
    </row>
    <row r="431" spans="949:949" x14ac:dyDescent="0.25">
      <c r="AJM431" t="s">
        <v>1316</v>
      </c>
    </row>
    <row r="432" spans="949:949" x14ac:dyDescent="0.25">
      <c r="AJM432" t="s">
        <v>1317</v>
      </c>
    </row>
    <row r="433" spans="949:949" x14ac:dyDescent="0.25">
      <c r="AJM433" t="s">
        <v>1318</v>
      </c>
    </row>
    <row r="434" spans="949:949" x14ac:dyDescent="0.25">
      <c r="AJM434" t="s">
        <v>1319</v>
      </c>
    </row>
    <row r="435" spans="949:949" x14ac:dyDescent="0.25">
      <c r="AJM435" t="s">
        <v>1320</v>
      </c>
    </row>
    <row r="436" spans="949:949" x14ac:dyDescent="0.25">
      <c r="AJM436" t="s">
        <v>1321</v>
      </c>
    </row>
    <row r="437" spans="949:949" x14ac:dyDescent="0.25">
      <c r="AJM437" t="s">
        <v>1322</v>
      </c>
    </row>
    <row r="438" spans="949:949" x14ac:dyDescent="0.25">
      <c r="AJM438" t="s">
        <v>1323</v>
      </c>
    </row>
    <row r="439" spans="949:949" x14ac:dyDescent="0.25">
      <c r="AJM439" t="s">
        <v>1324</v>
      </c>
    </row>
    <row r="440" spans="949:949" x14ac:dyDescent="0.25">
      <c r="AJM440" t="s">
        <v>1325</v>
      </c>
    </row>
    <row r="441" spans="949:949" x14ac:dyDescent="0.25">
      <c r="AJM441" t="s">
        <v>1326</v>
      </c>
    </row>
    <row r="442" spans="949:949" x14ac:dyDescent="0.25">
      <c r="AJM442" t="s">
        <v>1327</v>
      </c>
    </row>
    <row r="443" spans="949:949" x14ac:dyDescent="0.25">
      <c r="AJM443" t="s">
        <v>1328</v>
      </c>
    </row>
    <row r="444" spans="949:949" x14ac:dyDescent="0.25">
      <c r="AJM444" t="s">
        <v>1329</v>
      </c>
    </row>
    <row r="445" spans="949:949" x14ac:dyDescent="0.25">
      <c r="AJM445" t="s">
        <v>1330</v>
      </c>
    </row>
    <row r="446" spans="949:949" x14ac:dyDescent="0.25">
      <c r="AJM446" t="s">
        <v>1331</v>
      </c>
    </row>
    <row r="447" spans="949:949" x14ac:dyDescent="0.25">
      <c r="AJM447" t="s">
        <v>1332</v>
      </c>
    </row>
    <row r="448" spans="949:949" x14ac:dyDescent="0.25">
      <c r="AJM448" t="s">
        <v>1333</v>
      </c>
    </row>
    <row r="449" spans="949:949" x14ac:dyDescent="0.25">
      <c r="AJM449" t="s">
        <v>1334</v>
      </c>
    </row>
    <row r="450" spans="949:949" x14ac:dyDescent="0.25">
      <c r="AJM450" t="s">
        <v>1335</v>
      </c>
    </row>
    <row r="451" spans="949:949" x14ac:dyDescent="0.25">
      <c r="AJM451" t="s">
        <v>1336</v>
      </c>
    </row>
    <row r="452" spans="949:949" x14ac:dyDescent="0.25">
      <c r="AJM452" t="s">
        <v>1337</v>
      </c>
    </row>
    <row r="453" spans="949:949" x14ac:dyDescent="0.25">
      <c r="AJM453" t="s">
        <v>1338</v>
      </c>
    </row>
    <row r="454" spans="949:949" x14ac:dyDescent="0.25">
      <c r="AJM454" t="s">
        <v>1339</v>
      </c>
    </row>
    <row r="455" spans="949:949" x14ac:dyDescent="0.25">
      <c r="AJM455" t="s">
        <v>1340</v>
      </c>
    </row>
    <row r="456" spans="949:949" x14ac:dyDescent="0.25">
      <c r="AJM456" t="s">
        <v>1341</v>
      </c>
    </row>
    <row r="457" spans="949:949" x14ac:dyDescent="0.25">
      <c r="AJM457" t="s">
        <v>1342</v>
      </c>
    </row>
    <row r="458" spans="949:949" x14ac:dyDescent="0.25">
      <c r="AJM458" t="s">
        <v>1343</v>
      </c>
    </row>
    <row r="459" spans="949:949" x14ac:dyDescent="0.25">
      <c r="AJM459" t="s">
        <v>1344</v>
      </c>
    </row>
    <row r="460" spans="949:949" x14ac:dyDescent="0.25">
      <c r="AJM460" t="s">
        <v>1345</v>
      </c>
    </row>
    <row r="461" spans="949:949" x14ac:dyDescent="0.25">
      <c r="AJM461" t="s">
        <v>1346</v>
      </c>
    </row>
    <row r="462" spans="949:949" x14ac:dyDescent="0.25">
      <c r="AJM462" t="s">
        <v>1347</v>
      </c>
    </row>
    <row r="463" spans="949:949" x14ac:dyDescent="0.25">
      <c r="AJM463" t="s">
        <v>1348</v>
      </c>
    </row>
    <row r="464" spans="949:949" x14ac:dyDescent="0.25">
      <c r="AJM464" t="s">
        <v>1349</v>
      </c>
    </row>
    <row r="465" spans="949:949" x14ac:dyDescent="0.25">
      <c r="AJM465" t="s">
        <v>1350</v>
      </c>
    </row>
    <row r="466" spans="949:949" x14ac:dyDescent="0.25">
      <c r="AJM466" t="s">
        <v>1351</v>
      </c>
    </row>
    <row r="467" spans="949:949" x14ac:dyDescent="0.25">
      <c r="AJM467" t="s">
        <v>1352</v>
      </c>
    </row>
    <row r="468" spans="949:949" x14ac:dyDescent="0.25">
      <c r="AJM468" t="s">
        <v>1353</v>
      </c>
    </row>
    <row r="469" spans="949:949" x14ac:dyDescent="0.25">
      <c r="AJM469" t="s">
        <v>1354</v>
      </c>
    </row>
    <row r="470" spans="949:949" x14ac:dyDescent="0.25">
      <c r="AJM470" t="s">
        <v>1355</v>
      </c>
    </row>
    <row r="471" spans="949:949" x14ac:dyDescent="0.25">
      <c r="AJM471" t="s">
        <v>1356</v>
      </c>
    </row>
    <row r="472" spans="949:949" x14ac:dyDescent="0.25">
      <c r="AJM472" t="s">
        <v>1357</v>
      </c>
    </row>
    <row r="473" spans="949:949" x14ac:dyDescent="0.25">
      <c r="AJM473" t="s">
        <v>1358</v>
      </c>
    </row>
    <row r="474" spans="949:949" x14ac:dyDescent="0.25">
      <c r="AJM474" t="s">
        <v>1359</v>
      </c>
    </row>
    <row r="475" spans="949:949" x14ac:dyDescent="0.25">
      <c r="AJM475" t="s">
        <v>1360</v>
      </c>
    </row>
    <row r="476" spans="949:949" x14ac:dyDescent="0.25">
      <c r="AJM476" t="s">
        <v>1361</v>
      </c>
    </row>
    <row r="477" spans="949:949" x14ac:dyDescent="0.25">
      <c r="AJM477" t="s">
        <v>1362</v>
      </c>
    </row>
    <row r="478" spans="949:949" x14ac:dyDescent="0.25">
      <c r="AJM478" t="s">
        <v>1363</v>
      </c>
    </row>
    <row r="479" spans="949:949" x14ac:dyDescent="0.25">
      <c r="AJM479" t="s">
        <v>1364</v>
      </c>
    </row>
    <row r="480" spans="949:949" x14ac:dyDescent="0.25">
      <c r="AJM480" t="s">
        <v>1365</v>
      </c>
    </row>
    <row r="481" spans="949:949" x14ac:dyDescent="0.25">
      <c r="AJM481" t="s">
        <v>1366</v>
      </c>
    </row>
    <row r="482" spans="949:949" x14ac:dyDescent="0.25">
      <c r="AJM482" t="s">
        <v>1367</v>
      </c>
    </row>
    <row r="483" spans="949:949" x14ac:dyDescent="0.25">
      <c r="AJM483" t="s">
        <v>1368</v>
      </c>
    </row>
    <row r="484" spans="949:949" x14ac:dyDescent="0.25">
      <c r="AJM484" t="s">
        <v>1369</v>
      </c>
    </row>
    <row r="485" spans="949:949" x14ac:dyDescent="0.25">
      <c r="AJM485" t="s">
        <v>1370</v>
      </c>
    </row>
    <row r="486" spans="949:949" x14ac:dyDescent="0.25">
      <c r="AJM486" t="s">
        <v>1371</v>
      </c>
    </row>
    <row r="487" spans="949:949" x14ac:dyDescent="0.25">
      <c r="AJM487" t="s">
        <v>1372</v>
      </c>
    </row>
    <row r="488" spans="949:949" x14ac:dyDescent="0.25">
      <c r="AJM488" t="s">
        <v>1373</v>
      </c>
    </row>
    <row r="489" spans="949:949" x14ac:dyDescent="0.25">
      <c r="AJM489" t="s">
        <v>1374</v>
      </c>
    </row>
    <row r="490" spans="949:949" x14ac:dyDescent="0.25">
      <c r="AJM490" t="s">
        <v>1375</v>
      </c>
    </row>
    <row r="491" spans="949:949" x14ac:dyDescent="0.25">
      <c r="AJM491" t="s">
        <v>1376</v>
      </c>
    </row>
    <row r="492" spans="949:949" x14ac:dyDescent="0.25">
      <c r="AJM492" t="s">
        <v>1377</v>
      </c>
    </row>
    <row r="493" spans="949:949" x14ac:dyDescent="0.25">
      <c r="AJM493" t="s">
        <v>1378</v>
      </c>
    </row>
    <row r="494" spans="949:949" x14ac:dyDescent="0.25">
      <c r="AJM494" t="s">
        <v>1379</v>
      </c>
    </row>
    <row r="495" spans="949:949" x14ac:dyDescent="0.25">
      <c r="AJM495" t="s">
        <v>1380</v>
      </c>
    </row>
    <row r="496" spans="949:949" x14ac:dyDescent="0.25">
      <c r="AJM496" t="s">
        <v>1381</v>
      </c>
    </row>
    <row r="497" spans="949:949" x14ac:dyDescent="0.25">
      <c r="AJM497" t="s">
        <v>1382</v>
      </c>
    </row>
    <row r="498" spans="949:949" x14ac:dyDescent="0.25">
      <c r="AJM498" t="s">
        <v>1383</v>
      </c>
    </row>
    <row r="499" spans="949:949" x14ac:dyDescent="0.25">
      <c r="AJM499" t="s">
        <v>1384</v>
      </c>
    </row>
    <row r="500" spans="949:949" x14ac:dyDescent="0.25">
      <c r="AJM500" t="s">
        <v>1385</v>
      </c>
    </row>
    <row r="501" spans="949:949" x14ac:dyDescent="0.25">
      <c r="AJM501" t="s">
        <v>1386</v>
      </c>
    </row>
    <row r="502" spans="949:949" x14ac:dyDescent="0.25">
      <c r="AJM502" t="s">
        <v>1387</v>
      </c>
    </row>
    <row r="503" spans="949:949" x14ac:dyDescent="0.25">
      <c r="AJM503" t="s">
        <v>1388</v>
      </c>
    </row>
    <row r="504" spans="949:949" x14ac:dyDescent="0.25">
      <c r="AJM504" t="s">
        <v>1389</v>
      </c>
    </row>
    <row r="505" spans="949:949" x14ac:dyDescent="0.25">
      <c r="AJM505" t="s">
        <v>1390</v>
      </c>
    </row>
    <row r="506" spans="949:949" x14ac:dyDescent="0.25">
      <c r="AJM506" t="s">
        <v>1391</v>
      </c>
    </row>
    <row r="507" spans="949:949" x14ac:dyDescent="0.25">
      <c r="AJM507" t="s">
        <v>1392</v>
      </c>
    </row>
    <row r="508" spans="949:949" x14ac:dyDescent="0.25">
      <c r="AJM508" t="s">
        <v>1393</v>
      </c>
    </row>
    <row r="509" spans="949:949" x14ac:dyDescent="0.25">
      <c r="AJM509" t="s">
        <v>1394</v>
      </c>
    </row>
    <row r="510" spans="949:949" x14ac:dyDescent="0.25">
      <c r="AJM510" t="s">
        <v>1395</v>
      </c>
    </row>
    <row r="511" spans="949:949" x14ac:dyDescent="0.25">
      <c r="AJM511" t="s">
        <v>1396</v>
      </c>
    </row>
    <row r="512" spans="949:949" x14ac:dyDescent="0.25">
      <c r="AJM512" t="s">
        <v>1397</v>
      </c>
    </row>
    <row r="513" spans="949:949" x14ac:dyDescent="0.25">
      <c r="AJM513" t="s">
        <v>1398</v>
      </c>
    </row>
    <row r="514" spans="949:949" x14ac:dyDescent="0.25">
      <c r="AJM514" t="s">
        <v>1399</v>
      </c>
    </row>
    <row r="515" spans="949:949" x14ac:dyDescent="0.25">
      <c r="AJM515" t="s">
        <v>1400</v>
      </c>
    </row>
    <row r="516" spans="949:949" x14ac:dyDescent="0.25">
      <c r="AJM516" t="s">
        <v>1401</v>
      </c>
    </row>
    <row r="517" spans="949:949" x14ac:dyDescent="0.25">
      <c r="AJM517" t="s">
        <v>1402</v>
      </c>
    </row>
    <row r="518" spans="949:949" x14ac:dyDescent="0.25">
      <c r="AJM518" t="s">
        <v>1403</v>
      </c>
    </row>
    <row r="519" spans="949:949" x14ac:dyDescent="0.25">
      <c r="AJM519" t="s">
        <v>1404</v>
      </c>
    </row>
    <row r="520" spans="949:949" x14ac:dyDescent="0.25">
      <c r="AJM520" t="s">
        <v>1405</v>
      </c>
    </row>
    <row r="521" spans="949:949" x14ac:dyDescent="0.25">
      <c r="AJM521" t="s">
        <v>1406</v>
      </c>
    </row>
    <row r="522" spans="949:949" x14ac:dyDescent="0.25">
      <c r="AJM522" t="s">
        <v>1407</v>
      </c>
    </row>
    <row r="523" spans="949:949" x14ac:dyDescent="0.25">
      <c r="AJM523" t="s">
        <v>1408</v>
      </c>
    </row>
    <row r="524" spans="949:949" x14ac:dyDescent="0.25">
      <c r="AJM524" t="s">
        <v>1409</v>
      </c>
    </row>
    <row r="525" spans="949:949" x14ac:dyDescent="0.25">
      <c r="AJM525" t="s">
        <v>1410</v>
      </c>
    </row>
    <row r="526" spans="949:949" x14ac:dyDescent="0.25">
      <c r="AJM526" t="s">
        <v>1411</v>
      </c>
    </row>
    <row r="527" spans="949:949" x14ac:dyDescent="0.25">
      <c r="AJM527" t="s">
        <v>1412</v>
      </c>
    </row>
    <row r="528" spans="949:949" x14ac:dyDescent="0.25">
      <c r="AJM528" t="s">
        <v>1413</v>
      </c>
    </row>
    <row r="529" spans="949:949" x14ac:dyDescent="0.25">
      <c r="AJM529" t="s">
        <v>1414</v>
      </c>
    </row>
    <row r="530" spans="949:949" x14ac:dyDescent="0.25">
      <c r="AJM530" t="s">
        <v>1415</v>
      </c>
    </row>
    <row r="531" spans="949:949" x14ac:dyDescent="0.25">
      <c r="AJM531" t="s">
        <v>1416</v>
      </c>
    </row>
    <row r="532" spans="949:949" x14ac:dyDescent="0.25">
      <c r="AJM532" t="s">
        <v>1417</v>
      </c>
    </row>
    <row r="533" spans="949:949" x14ac:dyDescent="0.25">
      <c r="AJM533" t="s">
        <v>1418</v>
      </c>
    </row>
    <row r="534" spans="949:949" x14ac:dyDescent="0.25">
      <c r="AJM534" t="s">
        <v>1419</v>
      </c>
    </row>
    <row r="535" spans="949:949" x14ac:dyDescent="0.25">
      <c r="AJM535" t="s">
        <v>1420</v>
      </c>
    </row>
    <row r="536" spans="949:949" x14ac:dyDescent="0.25">
      <c r="AJM536" t="s">
        <v>1421</v>
      </c>
    </row>
    <row r="537" spans="949:949" x14ac:dyDescent="0.25">
      <c r="AJM537" t="s">
        <v>1422</v>
      </c>
    </row>
    <row r="538" spans="949:949" x14ac:dyDescent="0.25">
      <c r="AJM538" t="s">
        <v>1423</v>
      </c>
    </row>
    <row r="539" spans="949:949" x14ac:dyDescent="0.25">
      <c r="AJM539" t="s">
        <v>1424</v>
      </c>
    </row>
    <row r="540" spans="949:949" x14ac:dyDescent="0.25">
      <c r="AJM540" t="s">
        <v>1425</v>
      </c>
    </row>
    <row r="541" spans="949:949" x14ac:dyDescent="0.25">
      <c r="AJM541" t="s">
        <v>1426</v>
      </c>
    </row>
    <row r="542" spans="949:949" x14ac:dyDescent="0.25">
      <c r="AJM542" t="s">
        <v>1427</v>
      </c>
    </row>
    <row r="543" spans="949:949" x14ac:dyDescent="0.25">
      <c r="AJM543" t="s">
        <v>1428</v>
      </c>
    </row>
    <row r="544" spans="949:949" x14ac:dyDescent="0.25">
      <c r="AJM544" t="s">
        <v>1429</v>
      </c>
    </row>
    <row r="545" spans="949:949" x14ac:dyDescent="0.25">
      <c r="AJM545" t="s">
        <v>1430</v>
      </c>
    </row>
    <row r="546" spans="949:949" x14ac:dyDescent="0.25">
      <c r="AJM546" t="s">
        <v>1431</v>
      </c>
    </row>
    <row r="547" spans="949:949" x14ac:dyDescent="0.25">
      <c r="AJM547" t="s">
        <v>1432</v>
      </c>
    </row>
    <row r="548" spans="949:949" x14ac:dyDescent="0.25">
      <c r="AJM548" t="s">
        <v>1433</v>
      </c>
    </row>
    <row r="549" spans="949:949" x14ac:dyDescent="0.25">
      <c r="AJM549" t="s">
        <v>1434</v>
      </c>
    </row>
    <row r="550" spans="949:949" x14ac:dyDescent="0.25">
      <c r="AJM550" t="s">
        <v>1435</v>
      </c>
    </row>
    <row r="551" spans="949:949" x14ac:dyDescent="0.25">
      <c r="AJM551" t="s">
        <v>1436</v>
      </c>
    </row>
    <row r="552" spans="949:949" x14ac:dyDescent="0.25">
      <c r="AJM552" t="s">
        <v>1437</v>
      </c>
    </row>
    <row r="553" spans="949:949" x14ac:dyDescent="0.25">
      <c r="AJM553" t="s">
        <v>1438</v>
      </c>
    </row>
    <row r="554" spans="949:949" x14ac:dyDescent="0.25">
      <c r="AJM554" t="s">
        <v>1439</v>
      </c>
    </row>
    <row r="555" spans="949:949" x14ac:dyDescent="0.25">
      <c r="AJM555" t="s">
        <v>1440</v>
      </c>
    </row>
    <row r="556" spans="949:949" x14ac:dyDescent="0.25">
      <c r="AJM556" t="s">
        <v>1441</v>
      </c>
    </row>
    <row r="557" spans="949:949" x14ac:dyDescent="0.25">
      <c r="AJM557" t="s">
        <v>1442</v>
      </c>
    </row>
    <row r="558" spans="949:949" x14ac:dyDescent="0.25">
      <c r="AJM558" t="s">
        <v>1443</v>
      </c>
    </row>
    <row r="559" spans="949:949" x14ac:dyDescent="0.25">
      <c r="AJM559" t="s">
        <v>1444</v>
      </c>
    </row>
    <row r="560" spans="949:949" x14ac:dyDescent="0.25">
      <c r="AJM560" t="s">
        <v>1445</v>
      </c>
    </row>
    <row r="561" spans="949:949" x14ac:dyDescent="0.25">
      <c r="AJM561" t="s">
        <v>1446</v>
      </c>
    </row>
    <row r="562" spans="949:949" x14ac:dyDescent="0.25">
      <c r="AJM562" t="s">
        <v>1447</v>
      </c>
    </row>
    <row r="563" spans="949:949" x14ac:dyDescent="0.25">
      <c r="AJM563" t="s">
        <v>1448</v>
      </c>
    </row>
    <row r="564" spans="949:949" x14ac:dyDescent="0.25">
      <c r="AJM564" t="s">
        <v>1449</v>
      </c>
    </row>
    <row r="565" spans="949:949" x14ac:dyDescent="0.25">
      <c r="AJM565" t="s">
        <v>1450</v>
      </c>
    </row>
    <row r="566" spans="949:949" x14ac:dyDescent="0.25">
      <c r="AJM566" t="s">
        <v>1451</v>
      </c>
    </row>
    <row r="567" spans="949:949" x14ac:dyDescent="0.25">
      <c r="AJM567" t="s">
        <v>1452</v>
      </c>
    </row>
    <row r="568" spans="949:949" x14ac:dyDescent="0.25">
      <c r="AJM568" t="s">
        <v>1453</v>
      </c>
    </row>
    <row r="569" spans="949:949" x14ac:dyDescent="0.25">
      <c r="AJM569" t="s">
        <v>1454</v>
      </c>
    </row>
    <row r="570" spans="949:949" x14ac:dyDescent="0.25">
      <c r="AJM570" t="s">
        <v>1455</v>
      </c>
    </row>
    <row r="571" spans="949:949" x14ac:dyDescent="0.25">
      <c r="AJM571" t="s">
        <v>1456</v>
      </c>
    </row>
    <row r="572" spans="949:949" x14ac:dyDescent="0.25">
      <c r="AJM572" t="s">
        <v>1457</v>
      </c>
    </row>
    <row r="573" spans="949:949" x14ac:dyDescent="0.25">
      <c r="AJM573" t="s">
        <v>1458</v>
      </c>
    </row>
    <row r="574" spans="949:949" x14ac:dyDescent="0.25">
      <c r="AJM574" t="s">
        <v>1459</v>
      </c>
    </row>
    <row r="575" spans="949:949" x14ac:dyDescent="0.25">
      <c r="AJM575" t="s">
        <v>1460</v>
      </c>
    </row>
    <row r="576" spans="949:949" x14ac:dyDescent="0.25">
      <c r="AJM576" t="s">
        <v>1461</v>
      </c>
    </row>
    <row r="577" spans="949:949" x14ac:dyDescent="0.25">
      <c r="AJM577" t="s">
        <v>1462</v>
      </c>
    </row>
    <row r="578" spans="949:949" x14ac:dyDescent="0.25">
      <c r="AJM578" t="s">
        <v>1463</v>
      </c>
    </row>
    <row r="579" spans="949:949" x14ac:dyDescent="0.25">
      <c r="AJM579" t="s">
        <v>1464</v>
      </c>
    </row>
    <row r="580" spans="949:949" x14ac:dyDescent="0.25">
      <c r="AJM580" t="s">
        <v>1465</v>
      </c>
    </row>
    <row r="581" spans="949:949" x14ac:dyDescent="0.25">
      <c r="AJM581" t="s">
        <v>1466</v>
      </c>
    </row>
    <row r="582" spans="949:949" x14ac:dyDescent="0.25">
      <c r="AJM582" t="s">
        <v>1467</v>
      </c>
    </row>
    <row r="583" spans="949:949" x14ac:dyDescent="0.25">
      <c r="AJM583" t="s">
        <v>1468</v>
      </c>
    </row>
    <row r="584" spans="949:949" x14ac:dyDescent="0.25">
      <c r="AJM584" t="s">
        <v>1469</v>
      </c>
    </row>
    <row r="585" spans="949:949" x14ac:dyDescent="0.25">
      <c r="AJM585" t="s">
        <v>1470</v>
      </c>
    </row>
    <row r="586" spans="949:949" x14ac:dyDescent="0.25">
      <c r="AJM586" t="s">
        <v>1471</v>
      </c>
    </row>
    <row r="587" spans="949:949" x14ac:dyDescent="0.25">
      <c r="AJM587" t="s">
        <v>1472</v>
      </c>
    </row>
    <row r="588" spans="949:949" x14ac:dyDescent="0.25">
      <c r="AJM588" t="s">
        <v>1473</v>
      </c>
    </row>
    <row r="589" spans="949:949" x14ac:dyDescent="0.25">
      <c r="AJM589" t="s">
        <v>1474</v>
      </c>
    </row>
    <row r="590" spans="949:949" x14ac:dyDescent="0.25">
      <c r="AJM590" t="s">
        <v>1475</v>
      </c>
    </row>
    <row r="591" spans="949:949" x14ac:dyDescent="0.25">
      <c r="AJM591" t="s">
        <v>1476</v>
      </c>
    </row>
    <row r="592" spans="949:949" x14ac:dyDescent="0.25">
      <c r="AJM592" t="s">
        <v>1477</v>
      </c>
    </row>
    <row r="593" spans="949:949" x14ac:dyDescent="0.25">
      <c r="AJM593" t="s">
        <v>1478</v>
      </c>
    </row>
    <row r="594" spans="949:949" x14ac:dyDescent="0.25">
      <c r="AJM594" t="s">
        <v>1479</v>
      </c>
    </row>
    <row r="595" spans="949:949" x14ac:dyDescent="0.25">
      <c r="AJM595" t="s">
        <v>1480</v>
      </c>
    </row>
    <row r="596" spans="949:949" x14ac:dyDescent="0.25">
      <c r="AJM596" t="s">
        <v>1481</v>
      </c>
    </row>
    <row r="597" spans="949:949" x14ac:dyDescent="0.25">
      <c r="AJM597" t="s">
        <v>1482</v>
      </c>
    </row>
    <row r="598" spans="949:949" x14ac:dyDescent="0.25">
      <c r="AJM598" t="s">
        <v>1483</v>
      </c>
    </row>
    <row r="599" spans="949:949" x14ac:dyDescent="0.25">
      <c r="AJM599" t="s">
        <v>1484</v>
      </c>
    </row>
    <row r="600" spans="949:949" x14ac:dyDescent="0.25">
      <c r="AJM600" t="s">
        <v>1485</v>
      </c>
    </row>
    <row r="601" spans="949:949" x14ac:dyDescent="0.25">
      <c r="AJM601" t="s">
        <v>1486</v>
      </c>
    </row>
    <row r="602" spans="949:949" x14ac:dyDescent="0.25">
      <c r="AJM602" t="s">
        <v>1487</v>
      </c>
    </row>
    <row r="603" spans="949:949" x14ac:dyDescent="0.25">
      <c r="AJM603" t="s">
        <v>1488</v>
      </c>
    </row>
    <row r="604" spans="949:949" x14ac:dyDescent="0.25">
      <c r="AJM604" t="s">
        <v>1489</v>
      </c>
    </row>
    <row r="605" spans="949:949" x14ac:dyDescent="0.25">
      <c r="AJM605" t="s">
        <v>1490</v>
      </c>
    </row>
    <row r="606" spans="949:949" x14ac:dyDescent="0.25">
      <c r="AJM606" t="s">
        <v>1491</v>
      </c>
    </row>
    <row r="607" spans="949:949" x14ac:dyDescent="0.25">
      <c r="AJM607" t="s">
        <v>1492</v>
      </c>
    </row>
    <row r="608" spans="949:949" x14ac:dyDescent="0.25">
      <c r="AJM608" t="s">
        <v>1493</v>
      </c>
    </row>
    <row r="609" spans="949:949" x14ac:dyDescent="0.25">
      <c r="AJM609" t="s">
        <v>1494</v>
      </c>
    </row>
    <row r="610" spans="949:949" x14ac:dyDescent="0.25">
      <c r="AJM610" t="s">
        <v>1495</v>
      </c>
    </row>
    <row r="611" spans="949:949" x14ac:dyDescent="0.25">
      <c r="AJM611" t="s">
        <v>1496</v>
      </c>
    </row>
    <row r="612" spans="949:949" x14ac:dyDescent="0.25">
      <c r="AJM612" t="s">
        <v>1497</v>
      </c>
    </row>
    <row r="613" spans="949:949" x14ac:dyDescent="0.25">
      <c r="AJM613" t="s">
        <v>1498</v>
      </c>
    </row>
    <row r="614" spans="949:949" x14ac:dyDescent="0.25">
      <c r="AJM614" t="s">
        <v>1499</v>
      </c>
    </row>
    <row r="615" spans="949:949" x14ac:dyDescent="0.25">
      <c r="AJM615" t="s">
        <v>1500</v>
      </c>
    </row>
    <row r="616" spans="949:949" x14ac:dyDescent="0.25">
      <c r="AJM616" t="s">
        <v>1501</v>
      </c>
    </row>
    <row r="617" spans="949:949" x14ac:dyDescent="0.25">
      <c r="AJM617" t="s">
        <v>1502</v>
      </c>
    </row>
    <row r="618" spans="949:949" x14ac:dyDescent="0.25">
      <c r="AJM618" t="s">
        <v>1503</v>
      </c>
    </row>
    <row r="619" spans="949:949" x14ac:dyDescent="0.25">
      <c r="AJM619" t="s">
        <v>1504</v>
      </c>
    </row>
    <row r="620" spans="949:949" x14ac:dyDescent="0.25">
      <c r="AJM620" t="s">
        <v>1505</v>
      </c>
    </row>
    <row r="621" spans="949:949" x14ac:dyDescent="0.25">
      <c r="AJM621" t="s">
        <v>1506</v>
      </c>
    </row>
    <row r="622" spans="949:949" x14ac:dyDescent="0.25">
      <c r="AJM622" t="s">
        <v>1507</v>
      </c>
    </row>
    <row r="623" spans="949:949" x14ac:dyDescent="0.25">
      <c r="AJM623" t="s">
        <v>1508</v>
      </c>
    </row>
    <row r="624" spans="949:949" x14ac:dyDescent="0.25">
      <c r="AJM624" t="s">
        <v>1509</v>
      </c>
    </row>
    <row r="625" spans="949:949" x14ac:dyDescent="0.25">
      <c r="AJM625" t="s">
        <v>1510</v>
      </c>
    </row>
    <row r="626" spans="949:949" x14ac:dyDescent="0.25">
      <c r="AJM626" t="s">
        <v>1511</v>
      </c>
    </row>
    <row r="627" spans="949:949" x14ac:dyDescent="0.25">
      <c r="AJM627" t="s">
        <v>1512</v>
      </c>
    </row>
    <row r="628" spans="949:949" x14ac:dyDescent="0.25">
      <c r="AJM628" t="s">
        <v>1513</v>
      </c>
    </row>
    <row r="629" spans="949:949" x14ac:dyDescent="0.25">
      <c r="AJM629" t="s">
        <v>1514</v>
      </c>
    </row>
    <row r="630" spans="949:949" x14ac:dyDescent="0.25">
      <c r="AJM630" t="s">
        <v>1515</v>
      </c>
    </row>
    <row r="631" spans="949:949" x14ac:dyDescent="0.25">
      <c r="AJM631" t="s">
        <v>1516</v>
      </c>
    </row>
    <row r="632" spans="949:949" x14ac:dyDescent="0.25">
      <c r="AJM632" t="s">
        <v>1517</v>
      </c>
    </row>
    <row r="633" spans="949:949" x14ac:dyDescent="0.25">
      <c r="AJM633" t="s">
        <v>1518</v>
      </c>
    </row>
    <row r="634" spans="949:949" x14ac:dyDescent="0.25">
      <c r="AJM634" t="s">
        <v>1519</v>
      </c>
    </row>
    <row r="635" spans="949:949" x14ac:dyDescent="0.25">
      <c r="AJM635" t="s">
        <v>1520</v>
      </c>
    </row>
    <row r="636" spans="949:949" x14ac:dyDescent="0.25">
      <c r="AJM636" t="s">
        <v>1521</v>
      </c>
    </row>
    <row r="637" spans="949:949" x14ac:dyDescent="0.25">
      <c r="AJM637" t="s">
        <v>1522</v>
      </c>
    </row>
    <row r="638" spans="949:949" x14ac:dyDescent="0.25">
      <c r="AJM638" t="s">
        <v>1523</v>
      </c>
    </row>
    <row r="639" spans="949:949" x14ac:dyDescent="0.25">
      <c r="AJM639" t="s">
        <v>1524</v>
      </c>
    </row>
    <row r="640" spans="949:949" x14ac:dyDescent="0.25">
      <c r="AJM640" t="s">
        <v>1525</v>
      </c>
    </row>
    <row r="641" spans="949:949" x14ac:dyDescent="0.25">
      <c r="AJM641" t="s">
        <v>1526</v>
      </c>
    </row>
    <row r="642" spans="949:949" x14ac:dyDescent="0.25">
      <c r="AJM642" t="s">
        <v>1527</v>
      </c>
    </row>
    <row r="643" spans="949:949" x14ac:dyDescent="0.25">
      <c r="AJM643" t="s">
        <v>1528</v>
      </c>
    </row>
    <row r="644" spans="949:949" x14ac:dyDescent="0.25">
      <c r="AJM644" t="s">
        <v>1529</v>
      </c>
    </row>
    <row r="645" spans="949:949" x14ac:dyDescent="0.25">
      <c r="AJM645" t="s">
        <v>1530</v>
      </c>
    </row>
    <row r="646" spans="949:949" x14ac:dyDescent="0.25">
      <c r="AJM646" t="s">
        <v>1531</v>
      </c>
    </row>
    <row r="647" spans="949:949" x14ac:dyDescent="0.25">
      <c r="AJM647" t="s">
        <v>1532</v>
      </c>
    </row>
    <row r="648" spans="949:949" x14ac:dyDescent="0.25">
      <c r="AJM648" t="s">
        <v>1533</v>
      </c>
    </row>
    <row r="649" spans="949:949" x14ac:dyDescent="0.25">
      <c r="AJM649" t="s">
        <v>1534</v>
      </c>
    </row>
    <row r="650" spans="949:949" x14ac:dyDescent="0.25">
      <c r="AJM650" t="s">
        <v>1535</v>
      </c>
    </row>
    <row r="651" spans="949:949" x14ac:dyDescent="0.25">
      <c r="AJM651" t="s">
        <v>1536</v>
      </c>
    </row>
    <row r="652" spans="949:949" x14ac:dyDescent="0.25">
      <c r="AJM652" t="s">
        <v>1537</v>
      </c>
    </row>
    <row r="653" spans="949:949" x14ac:dyDescent="0.25">
      <c r="AJM653" t="s">
        <v>1538</v>
      </c>
    </row>
    <row r="654" spans="949:949" x14ac:dyDescent="0.25">
      <c r="AJM654" t="s">
        <v>1539</v>
      </c>
    </row>
    <row r="655" spans="949:949" x14ac:dyDescent="0.25">
      <c r="AJM655" t="s">
        <v>1540</v>
      </c>
    </row>
    <row r="656" spans="949:949" x14ac:dyDescent="0.25">
      <c r="AJM656" t="s">
        <v>1541</v>
      </c>
    </row>
    <row r="657" spans="949:949" x14ac:dyDescent="0.25">
      <c r="AJM657" t="s">
        <v>1542</v>
      </c>
    </row>
    <row r="658" spans="949:949" x14ac:dyDescent="0.25">
      <c r="AJM658" t="s">
        <v>1543</v>
      </c>
    </row>
    <row r="659" spans="949:949" x14ac:dyDescent="0.25">
      <c r="AJM659" t="s">
        <v>1544</v>
      </c>
    </row>
    <row r="660" spans="949:949" x14ac:dyDescent="0.25">
      <c r="AJM660" t="s">
        <v>1545</v>
      </c>
    </row>
    <row r="661" spans="949:949" x14ac:dyDescent="0.25">
      <c r="AJM661" t="s">
        <v>1546</v>
      </c>
    </row>
    <row r="662" spans="949:949" x14ac:dyDescent="0.25">
      <c r="AJM662" t="s">
        <v>1547</v>
      </c>
    </row>
    <row r="663" spans="949:949" x14ac:dyDescent="0.25">
      <c r="AJM663" t="s">
        <v>1548</v>
      </c>
    </row>
    <row r="664" spans="949:949" x14ac:dyDescent="0.25">
      <c r="AJM664" t="s">
        <v>1549</v>
      </c>
    </row>
    <row r="665" spans="949:949" x14ac:dyDescent="0.25">
      <c r="AJM665" t="s">
        <v>1550</v>
      </c>
    </row>
    <row r="666" spans="949:949" x14ac:dyDescent="0.25">
      <c r="AJM666" t="s">
        <v>1551</v>
      </c>
    </row>
    <row r="667" spans="949:949" x14ac:dyDescent="0.25">
      <c r="AJM667" t="s">
        <v>1552</v>
      </c>
    </row>
    <row r="668" spans="949:949" x14ac:dyDescent="0.25">
      <c r="AJM668" t="s">
        <v>1553</v>
      </c>
    </row>
    <row r="669" spans="949:949" x14ac:dyDescent="0.25">
      <c r="AJM669" t="s">
        <v>1554</v>
      </c>
    </row>
    <row r="670" spans="949:949" x14ac:dyDescent="0.25">
      <c r="AJM670" t="s">
        <v>1555</v>
      </c>
    </row>
    <row r="671" spans="949:949" x14ac:dyDescent="0.25">
      <c r="AJM671" t="s">
        <v>1556</v>
      </c>
    </row>
    <row r="672" spans="949:949" x14ac:dyDescent="0.25">
      <c r="AJM672" t="s">
        <v>1557</v>
      </c>
    </row>
    <row r="673" spans="949:949" x14ac:dyDescent="0.25">
      <c r="AJM673" t="s">
        <v>1558</v>
      </c>
    </row>
    <row r="674" spans="949:949" x14ac:dyDescent="0.25">
      <c r="AJM674" t="s">
        <v>1559</v>
      </c>
    </row>
    <row r="675" spans="949:949" x14ac:dyDescent="0.25">
      <c r="AJM675" t="s">
        <v>1560</v>
      </c>
    </row>
    <row r="676" spans="949:949" x14ac:dyDescent="0.25">
      <c r="AJM676" t="s">
        <v>1561</v>
      </c>
    </row>
    <row r="677" spans="949:949" x14ac:dyDescent="0.25">
      <c r="AJM677" t="s">
        <v>1562</v>
      </c>
    </row>
    <row r="678" spans="949:949" x14ac:dyDescent="0.25">
      <c r="AJM678" t="s">
        <v>1563</v>
      </c>
    </row>
    <row r="679" spans="949:949" x14ac:dyDescent="0.25">
      <c r="AJM679" t="s">
        <v>1564</v>
      </c>
    </row>
    <row r="680" spans="949:949" x14ac:dyDescent="0.25">
      <c r="AJM680" t="s">
        <v>1565</v>
      </c>
    </row>
    <row r="681" spans="949:949" x14ac:dyDescent="0.25">
      <c r="AJM681" t="s">
        <v>1566</v>
      </c>
    </row>
    <row r="682" spans="949:949" x14ac:dyDescent="0.25">
      <c r="AJM682" t="s">
        <v>1567</v>
      </c>
    </row>
    <row r="683" spans="949:949" x14ac:dyDescent="0.25">
      <c r="AJM683" t="s">
        <v>1568</v>
      </c>
    </row>
    <row r="684" spans="949:949" x14ac:dyDescent="0.25">
      <c r="AJM684" t="s">
        <v>1569</v>
      </c>
    </row>
    <row r="685" spans="949:949" x14ac:dyDescent="0.25">
      <c r="AJM685" t="s">
        <v>1570</v>
      </c>
    </row>
    <row r="686" spans="949:949" x14ac:dyDescent="0.25">
      <c r="AJM686" t="s">
        <v>1571</v>
      </c>
    </row>
    <row r="687" spans="949:949" x14ac:dyDescent="0.25">
      <c r="AJM687" t="s">
        <v>1572</v>
      </c>
    </row>
    <row r="688" spans="949:949" x14ac:dyDescent="0.25">
      <c r="AJM688" t="s">
        <v>1573</v>
      </c>
    </row>
    <row r="689" spans="949:949" x14ac:dyDescent="0.25">
      <c r="AJM689" t="s">
        <v>1574</v>
      </c>
    </row>
    <row r="690" spans="949:949" x14ac:dyDescent="0.25">
      <c r="AJM690" t="s">
        <v>1575</v>
      </c>
    </row>
    <row r="691" spans="949:949" x14ac:dyDescent="0.25">
      <c r="AJM691" t="s">
        <v>1576</v>
      </c>
    </row>
    <row r="692" spans="949:949" x14ac:dyDescent="0.25">
      <c r="AJM692" t="s">
        <v>1577</v>
      </c>
    </row>
    <row r="693" spans="949:949" x14ac:dyDescent="0.25">
      <c r="AJM693" t="s">
        <v>1578</v>
      </c>
    </row>
    <row r="694" spans="949:949" x14ac:dyDescent="0.25">
      <c r="AJM694" t="s">
        <v>1579</v>
      </c>
    </row>
    <row r="695" spans="949:949" x14ac:dyDescent="0.25">
      <c r="AJM695" t="s">
        <v>1580</v>
      </c>
    </row>
    <row r="696" spans="949:949" x14ac:dyDescent="0.25">
      <c r="AJM696" t="s">
        <v>1581</v>
      </c>
    </row>
    <row r="697" spans="949:949" x14ac:dyDescent="0.25">
      <c r="AJM697" t="s">
        <v>1582</v>
      </c>
    </row>
    <row r="698" spans="949:949" x14ac:dyDescent="0.25">
      <c r="AJM698" t="s">
        <v>1583</v>
      </c>
    </row>
    <row r="699" spans="949:949" x14ac:dyDescent="0.25">
      <c r="AJM699" t="s">
        <v>1584</v>
      </c>
    </row>
    <row r="700" spans="949:949" x14ac:dyDescent="0.25">
      <c r="AJM700" t="s">
        <v>1585</v>
      </c>
    </row>
    <row r="701" spans="949:949" x14ac:dyDescent="0.25">
      <c r="AJM701" t="s">
        <v>1586</v>
      </c>
    </row>
    <row r="702" spans="949:949" x14ac:dyDescent="0.25">
      <c r="AJM702" t="s">
        <v>1587</v>
      </c>
    </row>
    <row r="703" spans="949:949" x14ac:dyDescent="0.25">
      <c r="AJM703" t="s">
        <v>1588</v>
      </c>
    </row>
    <row r="704" spans="949:949" x14ac:dyDescent="0.25">
      <c r="AJM704" t="s">
        <v>1589</v>
      </c>
    </row>
    <row r="705" spans="949:949" x14ac:dyDescent="0.25">
      <c r="AJM705" t="s">
        <v>1590</v>
      </c>
    </row>
    <row r="706" spans="949:949" x14ac:dyDescent="0.25">
      <c r="AJM706" t="s">
        <v>1591</v>
      </c>
    </row>
    <row r="707" spans="949:949" x14ac:dyDescent="0.25">
      <c r="AJM707" t="s">
        <v>1592</v>
      </c>
    </row>
    <row r="708" spans="949:949" x14ac:dyDescent="0.25">
      <c r="AJM708" t="s">
        <v>1593</v>
      </c>
    </row>
    <row r="709" spans="949:949" x14ac:dyDescent="0.25">
      <c r="AJM709" t="s">
        <v>1594</v>
      </c>
    </row>
    <row r="710" spans="949:949" x14ac:dyDescent="0.25">
      <c r="AJM710" t="s">
        <v>1595</v>
      </c>
    </row>
    <row r="711" spans="949:949" x14ac:dyDescent="0.25">
      <c r="AJM711" t="s">
        <v>1596</v>
      </c>
    </row>
    <row r="712" spans="949:949" x14ac:dyDescent="0.25">
      <c r="AJM712" t="s">
        <v>1597</v>
      </c>
    </row>
    <row r="713" spans="949:949" x14ac:dyDescent="0.25">
      <c r="AJM713" t="s">
        <v>1598</v>
      </c>
    </row>
    <row r="714" spans="949:949" x14ac:dyDescent="0.25">
      <c r="AJM714" t="s">
        <v>1599</v>
      </c>
    </row>
    <row r="715" spans="949:949" x14ac:dyDescent="0.25">
      <c r="AJM715" t="s">
        <v>1600</v>
      </c>
    </row>
    <row r="716" spans="949:949" x14ac:dyDescent="0.25">
      <c r="AJM716" t="s">
        <v>1601</v>
      </c>
    </row>
    <row r="717" spans="949:949" x14ac:dyDescent="0.25">
      <c r="AJM717" t="s">
        <v>1602</v>
      </c>
    </row>
    <row r="718" spans="949:949" x14ac:dyDescent="0.25">
      <c r="AJM718" t="s">
        <v>1603</v>
      </c>
    </row>
    <row r="719" spans="949:949" x14ac:dyDescent="0.25">
      <c r="AJM719" t="s">
        <v>1604</v>
      </c>
    </row>
    <row r="720" spans="949:949" x14ac:dyDescent="0.25">
      <c r="AJM720" t="s">
        <v>1605</v>
      </c>
    </row>
    <row r="721" spans="949:949" x14ac:dyDescent="0.25">
      <c r="AJM721" t="s">
        <v>1606</v>
      </c>
    </row>
    <row r="722" spans="949:949" x14ac:dyDescent="0.25">
      <c r="AJM722" t="s">
        <v>1607</v>
      </c>
    </row>
    <row r="723" spans="949:949" x14ac:dyDescent="0.25">
      <c r="AJM723" t="s">
        <v>1608</v>
      </c>
    </row>
    <row r="724" spans="949:949" x14ac:dyDescent="0.25">
      <c r="AJM724" t="s">
        <v>1609</v>
      </c>
    </row>
    <row r="725" spans="949:949" x14ac:dyDescent="0.25">
      <c r="AJM725" t="s">
        <v>1610</v>
      </c>
    </row>
    <row r="726" spans="949:949" x14ac:dyDescent="0.25">
      <c r="AJM726" t="s">
        <v>1611</v>
      </c>
    </row>
    <row r="727" spans="949:949" x14ac:dyDescent="0.25">
      <c r="AJM727" t="s">
        <v>1612</v>
      </c>
    </row>
    <row r="728" spans="949:949" x14ac:dyDescent="0.25">
      <c r="AJM728" t="s">
        <v>1613</v>
      </c>
    </row>
    <row r="729" spans="949:949" x14ac:dyDescent="0.25">
      <c r="AJM729" t="s">
        <v>1614</v>
      </c>
    </row>
    <row r="730" spans="949:949" x14ac:dyDescent="0.25">
      <c r="AJM730" t="s">
        <v>1615</v>
      </c>
    </row>
    <row r="731" spans="949:949" x14ac:dyDescent="0.25">
      <c r="AJM731" t="s">
        <v>1616</v>
      </c>
    </row>
    <row r="732" spans="949:949" x14ac:dyDescent="0.25">
      <c r="AJM732" t="s">
        <v>1617</v>
      </c>
    </row>
    <row r="733" spans="949:949" x14ac:dyDescent="0.25">
      <c r="AJM733" t="s">
        <v>1618</v>
      </c>
    </row>
    <row r="734" spans="949:949" x14ac:dyDescent="0.25">
      <c r="AJM734" t="s">
        <v>1619</v>
      </c>
    </row>
    <row r="735" spans="949:949" x14ac:dyDescent="0.25">
      <c r="AJM735" t="s">
        <v>1620</v>
      </c>
    </row>
    <row r="736" spans="949:949" x14ac:dyDescent="0.25">
      <c r="AJM736" t="s">
        <v>1621</v>
      </c>
    </row>
    <row r="737" spans="949:949" x14ac:dyDescent="0.25">
      <c r="AJM737" t="s">
        <v>1622</v>
      </c>
    </row>
    <row r="738" spans="949:949" x14ac:dyDescent="0.25">
      <c r="AJM738" t="s">
        <v>1623</v>
      </c>
    </row>
    <row r="739" spans="949:949" x14ac:dyDescent="0.25">
      <c r="AJM739" t="s">
        <v>1624</v>
      </c>
    </row>
    <row r="740" spans="949:949" x14ac:dyDescent="0.25">
      <c r="AJM740" t="s">
        <v>1625</v>
      </c>
    </row>
    <row r="741" spans="949:949" x14ac:dyDescent="0.25">
      <c r="AJM741" t="s">
        <v>1626</v>
      </c>
    </row>
    <row r="742" spans="949:949" x14ac:dyDescent="0.25">
      <c r="AJM742" t="s">
        <v>1627</v>
      </c>
    </row>
    <row r="743" spans="949:949" x14ac:dyDescent="0.25">
      <c r="AJM743" t="s">
        <v>1628</v>
      </c>
    </row>
    <row r="744" spans="949:949" x14ac:dyDescent="0.25">
      <c r="AJM744" t="s">
        <v>1629</v>
      </c>
    </row>
    <row r="745" spans="949:949" x14ac:dyDescent="0.25">
      <c r="AJM745" t="s">
        <v>1630</v>
      </c>
    </row>
    <row r="746" spans="949:949" x14ac:dyDescent="0.25">
      <c r="AJM746" t="s">
        <v>1631</v>
      </c>
    </row>
    <row r="747" spans="949:949" x14ac:dyDescent="0.25">
      <c r="AJM747" t="s">
        <v>1632</v>
      </c>
    </row>
    <row r="748" spans="949:949" x14ac:dyDescent="0.25">
      <c r="AJM748" t="s">
        <v>1633</v>
      </c>
    </row>
    <row r="749" spans="949:949" x14ac:dyDescent="0.25">
      <c r="AJM749" t="s">
        <v>1634</v>
      </c>
    </row>
    <row r="750" spans="949:949" x14ac:dyDescent="0.25">
      <c r="AJM750" t="s">
        <v>1635</v>
      </c>
    </row>
    <row r="751" spans="949:949" x14ac:dyDescent="0.25">
      <c r="AJM751" t="s">
        <v>1636</v>
      </c>
    </row>
    <row r="752" spans="949:949" x14ac:dyDescent="0.25">
      <c r="AJM752" t="s">
        <v>1637</v>
      </c>
    </row>
    <row r="753" spans="949:949" x14ac:dyDescent="0.25">
      <c r="AJM753" t="s">
        <v>1638</v>
      </c>
    </row>
    <row r="754" spans="949:949" x14ac:dyDescent="0.25">
      <c r="AJM754" t="s">
        <v>1639</v>
      </c>
    </row>
    <row r="755" spans="949:949" x14ac:dyDescent="0.25">
      <c r="AJM755" t="s">
        <v>1640</v>
      </c>
    </row>
    <row r="756" spans="949:949" x14ac:dyDescent="0.25">
      <c r="AJM756" t="s">
        <v>1641</v>
      </c>
    </row>
    <row r="757" spans="949:949" x14ac:dyDescent="0.25">
      <c r="AJM757" t="s">
        <v>1642</v>
      </c>
    </row>
    <row r="758" spans="949:949" x14ac:dyDescent="0.25">
      <c r="AJM758" t="s">
        <v>1643</v>
      </c>
    </row>
    <row r="759" spans="949:949" x14ac:dyDescent="0.25">
      <c r="AJM759" t="s">
        <v>1644</v>
      </c>
    </row>
    <row r="760" spans="949:949" x14ac:dyDescent="0.25">
      <c r="AJM760" t="s">
        <v>1645</v>
      </c>
    </row>
    <row r="761" spans="949:949" x14ac:dyDescent="0.25">
      <c r="AJM761" t="s">
        <v>1646</v>
      </c>
    </row>
    <row r="762" spans="949:949" x14ac:dyDescent="0.25">
      <c r="AJM762" t="s">
        <v>1647</v>
      </c>
    </row>
    <row r="763" spans="949:949" x14ac:dyDescent="0.25">
      <c r="AJM763" t="s">
        <v>1648</v>
      </c>
    </row>
    <row r="764" spans="949:949" x14ac:dyDescent="0.25">
      <c r="AJM764" t="s">
        <v>1649</v>
      </c>
    </row>
    <row r="765" spans="949:949" x14ac:dyDescent="0.25">
      <c r="AJM765" t="s">
        <v>1650</v>
      </c>
    </row>
    <row r="766" spans="949:949" x14ac:dyDescent="0.25">
      <c r="AJM766" t="s">
        <v>1651</v>
      </c>
    </row>
    <row r="767" spans="949:949" x14ac:dyDescent="0.25">
      <c r="AJM767" t="s">
        <v>1652</v>
      </c>
    </row>
    <row r="768" spans="949:949" x14ac:dyDescent="0.25">
      <c r="AJM768" t="s">
        <v>1653</v>
      </c>
    </row>
    <row r="769" spans="949:949" x14ac:dyDescent="0.25">
      <c r="AJM769" t="s">
        <v>1654</v>
      </c>
    </row>
    <row r="770" spans="949:949" x14ac:dyDescent="0.25">
      <c r="AJM770" t="s">
        <v>1655</v>
      </c>
    </row>
    <row r="771" spans="949:949" x14ac:dyDescent="0.25">
      <c r="AJM771" t="s">
        <v>1656</v>
      </c>
    </row>
    <row r="772" spans="949:949" x14ac:dyDescent="0.25">
      <c r="AJM772" t="s">
        <v>1657</v>
      </c>
    </row>
    <row r="773" spans="949:949" x14ac:dyDescent="0.25">
      <c r="AJM773" t="s">
        <v>1658</v>
      </c>
    </row>
    <row r="774" spans="949:949" x14ac:dyDescent="0.25">
      <c r="AJM774" t="s">
        <v>1659</v>
      </c>
    </row>
    <row r="775" spans="949:949" x14ac:dyDescent="0.25">
      <c r="AJM775" t="s">
        <v>1660</v>
      </c>
    </row>
    <row r="776" spans="949:949" x14ac:dyDescent="0.25">
      <c r="AJM776" t="s">
        <v>1661</v>
      </c>
    </row>
    <row r="777" spans="949:949" x14ac:dyDescent="0.25">
      <c r="AJM777" t="s">
        <v>1662</v>
      </c>
    </row>
    <row r="778" spans="949:949" x14ac:dyDescent="0.25">
      <c r="AJM778" t="s">
        <v>1663</v>
      </c>
    </row>
    <row r="779" spans="949:949" x14ac:dyDescent="0.25">
      <c r="AJM779" t="s">
        <v>1664</v>
      </c>
    </row>
    <row r="780" spans="949:949" x14ac:dyDescent="0.25">
      <c r="AJM780" t="s">
        <v>1665</v>
      </c>
    </row>
    <row r="781" spans="949:949" x14ac:dyDescent="0.25">
      <c r="AJM781" t="s">
        <v>1666</v>
      </c>
    </row>
    <row r="782" spans="949:949" x14ac:dyDescent="0.25">
      <c r="AJM782" t="s">
        <v>1667</v>
      </c>
    </row>
    <row r="783" spans="949:949" x14ac:dyDescent="0.25">
      <c r="AJM783" t="s">
        <v>1668</v>
      </c>
    </row>
    <row r="784" spans="949:949" x14ac:dyDescent="0.25">
      <c r="AJM784" t="s">
        <v>1669</v>
      </c>
    </row>
    <row r="785" spans="949:949" x14ac:dyDescent="0.25">
      <c r="AJM785" t="s">
        <v>1670</v>
      </c>
    </row>
    <row r="786" spans="949:949" x14ac:dyDescent="0.25">
      <c r="AJM786" t="s">
        <v>1671</v>
      </c>
    </row>
    <row r="787" spans="949:949" x14ac:dyDescent="0.25">
      <c r="AJM787" t="s">
        <v>1672</v>
      </c>
    </row>
    <row r="788" spans="949:949" x14ac:dyDescent="0.25">
      <c r="AJM788" t="s">
        <v>1673</v>
      </c>
    </row>
    <row r="789" spans="949:949" x14ac:dyDescent="0.25">
      <c r="AJM789" t="s">
        <v>1674</v>
      </c>
    </row>
    <row r="790" spans="949:949" x14ac:dyDescent="0.25">
      <c r="AJM790" t="s">
        <v>1675</v>
      </c>
    </row>
    <row r="791" spans="949:949" x14ac:dyDescent="0.25">
      <c r="AJM791" t="s">
        <v>1676</v>
      </c>
    </row>
    <row r="792" spans="949:949" x14ac:dyDescent="0.25">
      <c r="AJM792" t="s">
        <v>1677</v>
      </c>
    </row>
    <row r="793" spans="949:949" x14ac:dyDescent="0.25">
      <c r="AJM793" t="s">
        <v>1678</v>
      </c>
    </row>
    <row r="794" spans="949:949" x14ac:dyDescent="0.25">
      <c r="AJM794" t="s">
        <v>1679</v>
      </c>
    </row>
    <row r="795" spans="949:949" x14ac:dyDescent="0.25">
      <c r="AJM795" t="s">
        <v>1680</v>
      </c>
    </row>
    <row r="796" spans="949:949" x14ac:dyDescent="0.25">
      <c r="AJM796" t="s">
        <v>1681</v>
      </c>
    </row>
    <row r="797" spans="949:949" x14ac:dyDescent="0.25">
      <c r="AJM797" t="s">
        <v>1682</v>
      </c>
    </row>
    <row r="798" spans="949:949" x14ac:dyDescent="0.25">
      <c r="AJM798" t="s">
        <v>1683</v>
      </c>
    </row>
    <row r="799" spans="949:949" x14ac:dyDescent="0.25">
      <c r="AJM799" t="s">
        <v>1684</v>
      </c>
    </row>
    <row r="800" spans="949:949" x14ac:dyDescent="0.25">
      <c r="AJM800" t="s">
        <v>1685</v>
      </c>
    </row>
    <row r="801" spans="949:949" x14ac:dyDescent="0.25">
      <c r="AJM801" t="s">
        <v>1686</v>
      </c>
    </row>
    <row r="802" spans="949:949" x14ac:dyDescent="0.25">
      <c r="AJM802" t="s">
        <v>1687</v>
      </c>
    </row>
    <row r="803" spans="949:949" x14ac:dyDescent="0.25">
      <c r="AJM803" t="s">
        <v>1688</v>
      </c>
    </row>
    <row r="804" spans="949:949" x14ac:dyDescent="0.25">
      <c r="AJM804" t="s">
        <v>1689</v>
      </c>
    </row>
    <row r="805" spans="949:949" x14ac:dyDescent="0.25">
      <c r="AJM805" t="s">
        <v>1690</v>
      </c>
    </row>
    <row r="806" spans="949:949" x14ac:dyDescent="0.25">
      <c r="AJM806" t="s">
        <v>1691</v>
      </c>
    </row>
    <row r="807" spans="949:949" x14ac:dyDescent="0.25">
      <c r="AJM807" t="s">
        <v>1692</v>
      </c>
    </row>
    <row r="808" spans="949:949" x14ac:dyDescent="0.25">
      <c r="AJM808" t="s">
        <v>1693</v>
      </c>
    </row>
    <row r="809" spans="949:949" x14ac:dyDescent="0.25">
      <c r="AJM809" t="s">
        <v>1694</v>
      </c>
    </row>
    <row r="810" spans="949:949" x14ac:dyDescent="0.25">
      <c r="AJM810" t="s">
        <v>1695</v>
      </c>
    </row>
    <row r="811" spans="949:949" x14ac:dyDescent="0.25">
      <c r="AJM811" t="s">
        <v>1696</v>
      </c>
    </row>
    <row r="812" spans="949:949" x14ac:dyDescent="0.25">
      <c r="AJM812" t="s">
        <v>1697</v>
      </c>
    </row>
    <row r="813" spans="949:949" x14ac:dyDescent="0.25">
      <c r="AJM813" t="s">
        <v>1698</v>
      </c>
    </row>
    <row r="814" spans="949:949" x14ac:dyDescent="0.25">
      <c r="AJM814" t="s">
        <v>1699</v>
      </c>
    </row>
    <row r="815" spans="949:949" x14ac:dyDescent="0.25">
      <c r="AJM815" t="s">
        <v>1700</v>
      </c>
    </row>
    <row r="816" spans="949:949" x14ac:dyDescent="0.25">
      <c r="AJM816" t="s">
        <v>1701</v>
      </c>
    </row>
    <row r="817" spans="949:949" x14ac:dyDescent="0.25">
      <c r="AJM817" t="s">
        <v>1702</v>
      </c>
    </row>
    <row r="818" spans="949:949" x14ac:dyDescent="0.25">
      <c r="AJM818" t="s">
        <v>1703</v>
      </c>
    </row>
    <row r="819" spans="949:949" x14ac:dyDescent="0.25">
      <c r="AJM819" t="s">
        <v>1704</v>
      </c>
    </row>
    <row r="820" spans="949:949" x14ac:dyDescent="0.25">
      <c r="AJM820" t="s">
        <v>1705</v>
      </c>
    </row>
    <row r="821" spans="949:949" x14ac:dyDescent="0.25">
      <c r="AJM821" t="s">
        <v>1706</v>
      </c>
    </row>
    <row r="822" spans="949:949" x14ac:dyDescent="0.25">
      <c r="AJM822" t="s">
        <v>1707</v>
      </c>
    </row>
    <row r="823" spans="949:949" x14ac:dyDescent="0.25">
      <c r="AJM823" t="s">
        <v>1708</v>
      </c>
    </row>
    <row r="824" spans="949:949" x14ac:dyDescent="0.25">
      <c r="AJM824" t="s">
        <v>1709</v>
      </c>
    </row>
    <row r="825" spans="949:949" x14ac:dyDescent="0.25">
      <c r="AJM825" t="s">
        <v>1710</v>
      </c>
    </row>
    <row r="826" spans="949:949" x14ac:dyDescent="0.25">
      <c r="AJM826" t="s">
        <v>1711</v>
      </c>
    </row>
    <row r="827" spans="949:949" x14ac:dyDescent="0.25">
      <c r="AJM827" t="s">
        <v>1712</v>
      </c>
    </row>
    <row r="828" spans="949:949" x14ac:dyDescent="0.25">
      <c r="AJM828" t="s">
        <v>1713</v>
      </c>
    </row>
    <row r="829" spans="949:949" x14ac:dyDescent="0.25">
      <c r="AJM829" t="s">
        <v>1714</v>
      </c>
    </row>
    <row r="830" spans="949:949" x14ac:dyDescent="0.25">
      <c r="AJM830" t="s">
        <v>1715</v>
      </c>
    </row>
    <row r="831" spans="949:949" x14ac:dyDescent="0.25">
      <c r="AJM831" t="s">
        <v>1716</v>
      </c>
    </row>
    <row r="832" spans="949:949" x14ac:dyDescent="0.25">
      <c r="AJM832" t="s">
        <v>1717</v>
      </c>
    </row>
    <row r="833" spans="949:949" x14ac:dyDescent="0.25">
      <c r="AJM833" t="s">
        <v>1718</v>
      </c>
    </row>
    <row r="834" spans="949:949" x14ac:dyDescent="0.25">
      <c r="AJM834" t="s">
        <v>1719</v>
      </c>
    </row>
    <row r="835" spans="949:949" x14ac:dyDescent="0.25">
      <c r="AJM835" t="s">
        <v>1720</v>
      </c>
    </row>
    <row r="836" spans="949:949" x14ac:dyDescent="0.25">
      <c r="AJM836" t="s">
        <v>1721</v>
      </c>
    </row>
    <row r="837" spans="949:949" x14ac:dyDescent="0.25">
      <c r="AJM837" t="s">
        <v>1722</v>
      </c>
    </row>
    <row r="838" spans="949:949" x14ac:dyDescent="0.25">
      <c r="AJM838" t="s">
        <v>1723</v>
      </c>
    </row>
    <row r="839" spans="949:949" x14ac:dyDescent="0.25">
      <c r="AJM839" t="s">
        <v>1724</v>
      </c>
    </row>
    <row r="840" spans="949:949" x14ac:dyDescent="0.25">
      <c r="AJM840" t="s">
        <v>1725</v>
      </c>
    </row>
    <row r="841" spans="949:949" x14ac:dyDescent="0.25">
      <c r="AJM841" t="s">
        <v>1726</v>
      </c>
    </row>
    <row r="842" spans="949:949" x14ac:dyDescent="0.25">
      <c r="AJM842" t="s">
        <v>1727</v>
      </c>
    </row>
    <row r="843" spans="949:949" x14ac:dyDescent="0.25">
      <c r="AJM843" t="s">
        <v>1728</v>
      </c>
    </row>
    <row r="844" spans="949:949" x14ac:dyDescent="0.25">
      <c r="AJM844" t="s">
        <v>1729</v>
      </c>
    </row>
    <row r="845" spans="949:949" x14ac:dyDescent="0.25">
      <c r="AJM845" t="s">
        <v>1730</v>
      </c>
    </row>
    <row r="846" spans="949:949" x14ac:dyDescent="0.25">
      <c r="AJM846" t="s">
        <v>1731</v>
      </c>
    </row>
    <row r="847" spans="949:949" x14ac:dyDescent="0.25">
      <c r="AJM847" t="s">
        <v>1732</v>
      </c>
    </row>
    <row r="848" spans="949:949" x14ac:dyDescent="0.25">
      <c r="AJM848" t="s">
        <v>1733</v>
      </c>
    </row>
    <row r="849" spans="949:949" x14ac:dyDescent="0.25">
      <c r="AJM849" t="s">
        <v>1734</v>
      </c>
    </row>
    <row r="850" spans="949:949" x14ac:dyDescent="0.25">
      <c r="AJM850" t="s">
        <v>1735</v>
      </c>
    </row>
    <row r="851" spans="949:949" x14ac:dyDescent="0.25">
      <c r="AJM851" t="s">
        <v>1736</v>
      </c>
    </row>
    <row r="852" spans="949:949" x14ac:dyDescent="0.25">
      <c r="AJM852" t="s">
        <v>1737</v>
      </c>
    </row>
    <row r="853" spans="949:949" x14ac:dyDescent="0.25">
      <c r="AJM853" t="s">
        <v>1738</v>
      </c>
    </row>
    <row r="854" spans="949:949" x14ac:dyDescent="0.25">
      <c r="AJM854" t="s">
        <v>1739</v>
      </c>
    </row>
    <row r="855" spans="949:949" x14ac:dyDescent="0.25">
      <c r="AJM855" t="s">
        <v>1740</v>
      </c>
    </row>
    <row r="856" spans="949:949" x14ac:dyDescent="0.25">
      <c r="AJM856" t="s">
        <v>1741</v>
      </c>
    </row>
    <row r="857" spans="949:949" x14ac:dyDescent="0.25">
      <c r="AJM857" t="s">
        <v>1742</v>
      </c>
    </row>
    <row r="858" spans="949:949" x14ac:dyDescent="0.25">
      <c r="AJM858" t="s">
        <v>1743</v>
      </c>
    </row>
    <row r="859" spans="949:949" x14ac:dyDescent="0.25">
      <c r="AJM859" t="s">
        <v>1744</v>
      </c>
    </row>
    <row r="860" spans="949:949" x14ac:dyDescent="0.25">
      <c r="AJM860" t="s">
        <v>1745</v>
      </c>
    </row>
    <row r="861" spans="949:949" x14ac:dyDescent="0.25">
      <c r="AJM861" t="s">
        <v>1746</v>
      </c>
    </row>
    <row r="862" spans="949:949" x14ac:dyDescent="0.25">
      <c r="AJM862" t="s">
        <v>1747</v>
      </c>
    </row>
    <row r="863" spans="949:949" x14ac:dyDescent="0.25">
      <c r="AJM863" t="s">
        <v>1748</v>
      </c>
    </row>
    <row r="864" spans="949:949" x14ac:dyDescent="0.25">
      <c r="AJM864" t="s">
        <v>1749</v>
      </c>
    </row>
    <row r="865" spans="949:949" x14ac:dyDescent="0.25">
      <c r="AJM865" t="s">
        <v>1750</v>
      </c>
    </row>
    <row r="866" spans="949:949" x14ac:dyDescent="0.25">
      <c r="AJM866" t="s">
        <v>1751</v>
      </c>
    </row>
    <row r="867" spans="949:949" x14ac:dyDescent="0.25">
      <c r="AJM867" t="s">
        <v>1752</v>
      </c>
    </row>
    <row r="868" spans="949:949" x14ac:dyDescent="0.25">
      <c r="AJM868" t="s">
        <v>1753</v>
      </c>
    </row>
    <row r="869" spans="949:949" x14ac:dyDescent="0.25">
      <c r="AJM869" t="s">
        <v>1754</v>
      </c>
    </row>
    <row r="870" spans="949:949" x14ac:dyDescent="0.25">
      <c r="AJM870" t="s">
        <v>1755</v>
      </c>
    </row>
    <row r="871" spans="949:949" x14ac:dyDescent="0.25">
      <c r="AJM871" t="s">
        <v>1756</v>
      </c>
    </row>
    <row r="872" spans="949:949" x14ac:dyDescent="0.25">
      <c r="AJM872" t="s">
        <v>1757</v>
      </c>
    </row>
    <row r="873" spans="949:949" x14ac:dyDescent="0.25">
      <c r="AJM873" t="s">
        <v>1758</v>
      </c>
    </row>
    <row r="874" spans="949:949" x14ac:dyDescent="0.25">
      <c r="AJM874" t="s">
        <v>1759</v>
      </c>
    </row>
    <row r="875" spans="949:949" x14ac:dyDescent="0.25">
      <c r="AJM875" t="s">
        <v>1760</v>
      </c>
    </row>
    <row r="876" spans="949:949" x14ac:dyDescent="0.25">
      <c r="AJM876" t="s">
        <v>1761</v>
      </c>
    </row>
    <row r="877" spans="949:949" x14ac:dyDescent="0.25">
      <c r="AJM877" t="s">
        <v>1762</v>
      </c>
    </row>
    <row r="878" spans="949:949" x14ac:dyDescent="0.25">
      <c r="AJM878" t="s">
        <v>1763</v>
      </c>
    </row>
    <row r="879" spans="949:949" x14ac:dyDescent="0.25">
      <c r="AJM879" t="s">
        <v>1764</v>
      </c>
    </row>
    <row r="880" spans="949:949" x14ac:dyDescent="0.25">
      <c r="AJM880" t="s">
        <v>1765</v>
      </c>
    </row>
    <row r="881" spans="949:949" x14ac:dyDescent="0.25">
      <c r="AJM881" t="s">
        <v>1766</v>
      </c>
    </row>
    <row r="882" spans="949:949" x14ac:dyDescent="0.25">
      <c r="AJM882" t="s">
        <v>1767</v>
      </c>
    </row>
    <row r="883" spans="949:949" x14ac:dyDescent="0.25">
      <c r="AJM883" t="s">
        <v>1768</v>
      </c>
    </row>
    <row r="884" spans="949:949" x14ac:dyDescent="0.25">
      <c r="AJM884" t="s">
        <v>1769</v>
      </c>
    </row>
    <row r="885" spans="949:949" x14ac:dyDescent="0.25">
      <c r="AJM885" t="s">
        <v>1770</v>
      </c>
    </row>
    <row r="886" spans="949:949" x14ac:dyDescent="0.25">
      <c r="AJM886" t="s">
        <v>1771</v>
      </c>
    </row>
    <row r="887" spans="949:949" x14ac:dyDescent="0.25">
      <c r="AJM887" t="s">
        <v>1772</v>
      </c>
    </row>
    <row r="888" spans="949:949" x14ac:dyDescent="0.25">
      <c r="AJM888" t="s">
        <v>1773</v>
      </c>
    </row>
    <row r="889" spans="949:949" x14ac:dyDescent="0.25">
      <c r="AJM889" t="s">
        <v>1774</v>
      </c>
    </row>
    <row r="890" spans="949:949" x14ac:dyDescent="0.25">
      <c r="AJM890" t="s">
        <v>1775</v>
      </c>
    </row>
    <row r="891" spans="949:949" x14ac:dyDescent="0.25">
      <c r="AJM891" t="s">
        <v>1776</v>
      </c>
    </row>
    <row r="892" spans="949:949" x14ac:dyDescent="0.25">
      <c r="AJM892" t="s">
        <v>1777</v>
      </c>
    </row>
    <row r="893" spans="949:949" x14ac:dyDescent="0.25">
      <c r="AJM893" t="s">
        <v>1778</v>
      </c>
    </row>
    <row r="894" spans="949:949" x14ac:dyDescent="0.25">
      <c r="AJM894" t="s">
        <v>1779</v>
      </c>
    </row>
    <row r="895" spans="949:949" x14ac:dyDescent="0.25">
      <c r="AJM895" t="s">
        <v>1780</v>
      </c>
    </row>
    <row r="896" spans="949:949" x14ac:dyDescent="0.25">
      <c r="AJM896" t="s">
        <v>1781</v>
      </c>
    </row>
    <row r="897" spans="949:949" x14ac:dyDescent="0.25">
      <c r="AJM897" t="s">
        <v>1782</v>
      </c>
    </row>
    <row r="898" spans="949:949" x14ac:dyDescent="0.25">
      <c r="AJM898" t="s">
        <v>1783</v>
      </c>
    </row>
    <row r="899" spans="949:949" x14ac:dyDescent="0.25">
      <c r="AJM899" t="s">
        <v>1784</v>
      </c>
    </row>
    <row r="900" spans="949:949" x14ac:dyDescent="0.25">
      <c r="AJM900" t="s">
        <v>1785</v>
      </c>
    </row>
    <row r="901" spans="949:949" x14ac:dyDescent="0.25">
      <c r="AJM901" t="s">
        <v>1786</v>
      </c>
    </row>
    <row r="902" spans="949:949" x14ac:dyDescent="0.25">
      <c r="AJM902" t="s">
        <v>1787</v>
      </c>
    </row>
    <row r="903" spans="949:949" x14ac:dyDescent="0.25">
      <c r="AJM903" t="s">
        <v>1788</v>
      </c>
    </row>
    <row r="904" spans="949:949" x14ac:dyDescent="0.25">
      <c r="AJM904" t="s">
        <v>1789</v>
      </c>
    </row>
    <row r="905" spans="949:949" x14ac:dyDescent="0.25">
      <c r="AJM905" t="s">
        <v>1790</v>
      </c>
    </row>
    <row r="906" spans="949:949" x14ac:dyDescent="0.25">
      <c r="AJM906" t="s">
        <v>1791</v>
      </c>
    </row>
    <row r="907" spans="949:949" x14ac:dyDescent="0.25">
      <c r="AJM907" t="s">
        <v>1792</v>
      </c>
    </row>
    <row r="908" spans="949:949" x14ac:dyDescent="0.25">
      <c r="AJM908" t="s">
        <v>1793</v>
      </c>
    </row>
    <row r="909" spans="949:949" x14ac:dyDescent="0.25">
      <c r="AJM909" t="s">
        <v>1794</v>
      </c>
    </row>
    <row r="910" spans="949:949" x14ac:dyDescent="0.25">
      <c r="AJM910" t="s">
        <v>1795</v>
      </c>
    </row>
    <row r="911" spans="949:949" x14ac:dyDescent="0.25">
      <c r="AJM911" t="s">
        <v>1796</v>
      </c>
    </row>
    <row r="912" spans="949:949" x14ac:dyDescent="0.25">
      <c r="AJM912" t="s">
        <v>1797</v>
      </c>
    </row>
    <row r="913" spans="949:949" x14ac:dyDescent="0.25">
      <c r="AJM913" t="s">
        <v>1798</v>
      </c>
    </row>
    <row r="914" spans="949:949" x14ac:dyDescent="0.25">
      <c r="AJM914" t="s">
        <v>1799</v>
      </c>
    </row>
    <row r="915" spans="949:949" x14ac:dyDescent="0.25">
      <c r="AJM915" t="s">
        <v>1800</v>
      </c>
    </row>
    <row r="916" spans="949:949" x14ac:dyDescent="0.25">
      <c r="AJM916" t="s">
        <v>1801</v>
      </c>
    </row>
    <row r="917" spans="949:949" x14ac:dyDescent="0.25">
      <c r="AJM917" t="s">
        <v>1802</v>
      </c>
    </row>
    <row r="918" spans="949:949" x14ac:dyDescent="0.25">
      <c r="AJM918" t="s">
        <v>1803</v>
      </c>
    </row>
    <row r="919" spans="949:949" x14ac:dyDescent="0.25">
      <c r="AJM919" t="s">
        <v>1804</v>
      </c>
    </row>
    <row r="920" spans="949:949" x14ac:dyDescent="0.25">
      <c r="AJM920" t="s">
        <v>1805</v>
      </c>
    </row>
    <row r="921" spans="949:949" x14ac:dyDescent="0.25">
      <c r="AJM921" t="s">
        <v>1806</v>
      </c>
    </row>
    <row r="922" spans="949:949" x14ac:dyDescent="0.25">
      <c r="AJM922" t="s">
        <v>1807</v>
      </c>
    </row>
    <row r="923" spans="949:949" x14ac:dyDescent="0.25">
      <c r="AJM923" t="s">
        <v>1808</v>
      </c>
    </row>
    <row r="924" spans="949:949" x14ac:dyDescent="0.25">
      <c r="AJM924" t="s">
        <v>1809</v>
      </c>
    </row>
    <row r="925" spans="949:949" x14ac:dyDescent="0.25">
      <c r="AJM925" t="s">
        <v>1810</v>
      </c>
    </row>
    <row r="926" spans="949:949" x14ac:dyDescent="0.25">
      <c r="AJM926" t="s">
        <v>1811</v>
      </c>
    </row>
    <row r="927" spans="949:949" x14ac:dyDescent="0.25">
      <c r="AJM927" t="s">
        <v>1812</v>
      </c>
    </row>
    <row r="928" spans="949:949" x14ac:dyDescent="0.25">
      <c r="AJM928" t="s">
        <v>1813</v>
      </c>
    </row>
    <row r="929" spans="949:949" x14ac:dyDescent="0.25">
      <c r="AJM929" t="s">
        <v>1814</v>
      </c>
    </row>
    <row r="930" spans="949:949" x14ac:dyDescent="0.25">
      <c r="AJM930" t="s">
        <v>1815</v>
      </c>
    </row>
    <row r="931" spans="949:949" x14ac:dyDescent="0.25">
      <c r="AJM931" t="s">
        <v>1816</v>
      </c>
    </row>
    <row r="932" spans="949:949" x14ac:dyDescent="0.25">
      <c r="AJM932" t="s">
        <v>1817</v>
      </c>
    </row>
    <row r="933" spans="949:949" x14ac:dyDescent="0.25">
      <c r="AJM933" t="s">
        <v>1818</v>
      </c>
    </row>
    <row r="934" spans="949:949" x14ac:dyDescent="0.25">
      <c r="AJM934" t="s">
        <v>1819</v>
      </c>
    </row>
    <row r="935" spans="949:949" x14ac:dyDescent="0.25">
      <c r="AJM935" t="s">
        <v>1820</v>
      </c>
    </row>
    <row r="936" spans="949:949" x14ac:dyDescent="0.25">
      <c r="AJM936" t="s">
        <v>1821</v>
      </c>
    </row>
    <row r="937" spans="949:949" x14ac:dyDescent="0.25">
      <c r="AJM937" t="s">
        <v>1822</v>
      </c>
    </row>
    <row r="938" spans="949:949" x14ac:dyDescent="0.25">
      <c r="AJM938" t="s">
        <v>1823</v>
      </c>
    </row>
    <row r="939" spans="949:949" x14ac:dyDescent="0.25">
      <c r="AJM939" t="s">
        <v>1824</v>
      </c>
    </row>
    <row r="940" spans="949:949" x14ac:dyDescent="0.25">
      <c r="AJM940" t="s">
        <v>1825</v>
      </c>
    </row>
    <row r="941" spans="949:949" x14ac:dyDescent="0.25">
      <c r="AJM941" t="s">
        <v>1826</v>
      </c>
    </row>
    <row r="942" spans="949:949" x14ac:dyDescent="0.25">
      <c r="AJM942" t="s">
        <v>1827</v>
      </c>
    </row>
    <row r="943" spans="949:949" x14ac:dyDescent="0.25">
      <c r="AJM943" t="s">
        <v>1828</v>
      </c>
    </row>
    <row r="944" spans="949:949" x14ac:dyDescent="0.25">
      <c r="AJM944" t="s">
        <v>1829</v>
      </c>
    </row>
    <row r="945" spans="949:949" x14ac:dyDescent="0.25">
      <c r="AJM945" t="s">
        <v>1830</v>
      </c>
    </row>
    <row r="946" spans="949:949" x14ac:dyDescent="0.25">
      <c r="AJM946" t="s">
        <v>1831</v>
      </c>
    </row>
    <row r="947" spans="949:949" x14ac:dyDescent="0.25">
      <c r="AJM947" t="s">
        <v>1832</v>
      </c>
    </row>
    <row r="948" spans="949:949" x14ac:dyDescent="0.25">
      <c r="AJM948" t="s">
        <v>1833</v>
      </c>
    </row>
    <row r="949" spans="949:949" x14ac:dyDescent="0.25">
      <c r="AJM949" t="s">
        <v>1834</v>
      </c>
    </row>
    <row r="950" spans="949:949" x14ac:dyDescent="0.25">
      <c r="AJM950" t="s">
        <v>1835</v>
      </c>
    </row>
    <row r="951" spans="949:949" x14ac:dyDescent="0.25">
      <c r="AJM951" t="s">
        <v>1836</v>
      </c>
    </row>
    <row r="952" spans="949:949" x14ac:dyDescent="0.25">
      <c r="AJM952" t="s">
        <v>1837</v>
      </c>
    </row>
    <row r="953" spans="949:949" x14ac:dyDescent="0.25">
      <c r="AJM953" t="s">
        <v>1838</v>
      </c>
    </row>
    <row r="954" spans="949:949" x14ac:dyDescent="0.25">
      <c r="AJM954" t="s">
        <v>1839</v>
      </c>
    </row>
    <row r="955" spans="949:949" x14ac:dyDescent="0.25">
      <c r="AJM955" t="s">
        <v>1840</v>
      </c>
    </row>
    <row r="956" spans="949:949" x14ac:dyDescent="0.25">
      <c r="AJM956" t="s">
        <v>1841</v>
      </c>
    </row>
    <row r="957" spans="949:949" x14ac:dyDescent="0.25">
      <c r="AJM957" t="s">
        <v>1842</v>
      </c>
    </row>
    <row r="958" spans="949:949" x14ac:dyDescent="0.25">
      <c r="AJM958" t="s">
        <v>1843</v>
      </c>
    </row>
    <row r="959" spans="949:949" x14ac:dyDescent="0.25">
      <c r="AJM959" t="s">
        <v>1844</v>
      </c>
    </row>
    <row r="960" spans="949:949" x14ac:dyDescent="0.25">
      <c r="AJM960" t="s">
        <v>1845</v>
      </c>
    </row>
    <row r="961" spans="949:949" x14ac:dyDescent="0.25">
      <c r="AJM961" t="s">
        <v>1846</v>
      </c>
    </row>
    <row r="962" spans="949:949" x14ac:dyDescent="0.25">
      <c r="AJM962" t="s">
        <v>1847</v>
      </c>
    </row>
    <row r="963" spans="949:949" x14ac:dyDescent="0.25">
      <c r="AJM963" t="s">
        <v>1848</v>
      </c>
    </row>
    <row r="964" spans="949:949" x14ac:dyDescent="0.25">
      <c r="AJM964" t="s">
        <v>1849</v>
      </c>
    </row>
    <row r="965" spans="949:949" x14ac:dyDescent="0.25">
      <c r="AJM965" t="s">
        <v>1850</v>
      </c>
    </row>
    <row r="966" spans="949:949" x14ac:dyDescent="0.25">
      <c r="AJM966" t="s">
        <v>1851</v>
      </c>
    </row>
    <row r="967" spans="949:949" x14ac:dyDescent="0.25">
      <c r="AJM967" t="s">
        <v>1852</v>
      </c>
    </row>
    <row r="968" spans="949:949" x14ac:dyDescent="0.25">
      <c r="AJM968" t="s">
        <v>1853</v>
      </c>
    </row>
    <row r="969" spans="949:949" x14ac:dyDescent="0.25">
      <c r="AJM969" t="s">
        <v>1854</v>
      </c>
    </row>
    <row r="970" spans="949:949" x14ac:dyDescent="0.25">
      <c r="AJM970" t="s">
        <v>1855</v>
      </c>
    </row>
    <row r="971" spans="949:949" x14ac:dyDescent="0.25">
      <c r="AJM971" t="s">
        <v>1856</v>
      </c>
    </row>
    <row r="972" spans="949:949" x14ac:dyDescent="0.25">
      <c r="AJM972" t="s">
        <v>1857</v>
      </c>
    </row>
    <row r="973" spans="949:949" x14ac:dyDescent="0.25">
      <c r="AJM973" t="s">
        <v>1858</v>
      </c>
    </row>
    <row r="974" spans="949:949" x14ac:dyDescent="0.25">
      <c r="AJM974" t="s">
        <v>1859</v>
      </c>
    </row>
    <row r="975" spans="949:949" x14ac:dyDescent="0.25">
      <c r="AJM975" t="s">
        <v>1860</v>
      </c>
    </row>
    <row r="976" spans="949:949" x14ac:dyDescent="0.25">
      <c r="AJM976" t="s">
        <v>1861</v>
      </c>
    </row>
    <row r="977" spans="949:949" x14ac:dyDescent="0.25">
      <c r="AJM977" t="s">
        <v>1862</v>
      </c>
    </row>
    <row r="978" spans="949:949" x14ac:dyDescent="0.25">
      <c r="AJM978" t="s">
        <v>1863</v>
      </c>
    </row>
    <row r="979" spans="949:949" x14ac:dyDescent="0.25">
      <c r="AJM979" t="s">
        <v>1864</v>
      </c>
    </row>
    <row r="980" spans="949:949" x14ac:dyDescent="0.25">
      <c r="AJM980" t="s">
        <v>1865</v>
      </c>
    </row>
    <row r="981" spans="949:949" x14ac:dyDescent="0.25">
      <c r="AJM981" t="s">
        <v>1866</v>
      </c>
    </row>
    <row r="982" spans="949:949" x14ac:dyDescent="0.25">
      <c r="AJM982" t="s">
        <v>1867</v>
      </c>
    </row>
    <row r="983" spans="949:949" x14ac:dyDescent="0.25">
      <c r="AJM983" t="s">
        <v>1868</v>
      </c>
    </row>
    <row r="984" spans="949:949" x14ac:dyDescent="0.25">
      <c r="AJM984" t="s">
        <v>1869</v>
      </c>
    </row>
    <row r="985" spans="949:949" x14ac:dyDescent="0.25">
      <c r="AJM985" t="s">
        <v>1870</v>
      </c>
    </row>
    <row r="986" spans="949:949" x14ac:dyDescent="0.25">
      <c r="AJM986" t="s">
        <v>1871</v>
      </c>
    </row>
    <row r="987" spans="949:949" x14ac:dyDescent="0.25">
      <c r="AJM987" t="s">
        <v>1872</v>
      </c>
    </row>
    <row r="988" spans="949:949" x14ac:dyDescent="0.25">
      <c r="AJM988" t="s">
        <v>1873</v>
      </c>
    </row>
    <row r="989" spans="949:949" x14ac:dyDescent="0.25">
      <c r="AJM989" t="s">
        <v>1874</v>
      </c>
    </row>
    <row r="990" spans="949:949" x14ac:dyDescent="0.25">
      <c r="AJM990" t="s">
        <v>1875</v>
      </c>
    </row>
    <row r="991" spans="949:949" x14ac:dyDescent="0.25">
      <c r="AJM991" t="s">
        <v>1876</v>
      </c>
    </row>
    <row r="992" spans="949:949" x14ac:dyDescent="0.25">
      <c r="AJM992" t="s">
        <v>1877</v>
      </c>
    </row>
    <row r="993" spans="949:949" x14ac:dyDescent="0.25">
      <c r="AJM993" t="s">
        <v>1878</v>
      </c>
    </row>
    <row r="994" spans="949:949" x14ac:dyDescent="0.25">
      <c r="AJM994" t="s">
        <v>1879</v>
      </c>
    </row>
    <row r="995" spans="949:949" x14ac:dyDescent="0.25">
      <c r="AJM995" t="s">
        <v>1880</v>
      </c>
    </row>
    <row r="996" spans="949:949" x14ac:dyDescent="0.25">
      <c r="AJM996" t="s">
        <v>1881</v>
      </c>
    </row>
    <row r="997" spans="949:949" x14ac:dyDescent="0.25">
      <c r="AJM997" t="s">
        <v>1882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8" width="15.7109375" style="9"/>
    <col min="9" max="19" width="15.7109375" style="1"/>
    <col min="20" max="20" width="15.7109375" style="13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1</v>
      </c>
      <c r="B2" s="2" t="s">
        <v>2394</v>
      </c>
      <c r="C2" s="2" t="s">
        <v>2395</v>
      </c>
      <c r="D2" s="2" t="s">
        <v>2396</v>
      </c>
      <c r="E2" s="2" t="s">
        <v>2397</v>
      </c>
      <c r="F2" s="2" t="s">
        <v>2398</v>
      </c>
      <c r="G2" s="2" t="s">
        <v>2399</v>
      </c>
      <c r="H2" s="2" t="s">
        <v>2400</v>
      </c>
      <c r="I2" s="2" t="s">
        <v>2401</v>
      </c>
      <c r="J2" s="2" t="s">
        <v>2402</v>
      </c>
      <c r="K2" s="2" t="s">
        <v>2403</v>
      </c>
      <c r="L2" s="2" t="s">
        <v>2404</v>
      </c>
      <c r="M2" s="2" t="s">
        <v>2405</v>
      </c>
      <c r="N2" s="2" t="s">
        <v>2406</v>
      </c>
      <c r="O2" s="2" t="s">
        <v>2407</v>
      </c>
      <c r="P2" s="2" t="s">
        <v>2408</v>
      </c>
      <c r="Q2" s="2" t="s">
        <v>2409</v>
      </c>
      <c r="R2" s="2" t="s">
        <v>2410</v>
      </c>
      <c r="S2" s="2" t="s">
        <v>2411</v>
      </c>
      <c r="T2" s="2" t="s">
        <v>2412</v>
      </c>
    </row>
    <row r="3" spans="1:20" x14ac:dyDescent="0.25">
      <c r="A3" s="1" t="s">
        <v>23</v>
      </c>
      <c r="B3" s="2" t="s">
        <v>488</v>
      </c>
      <c r="C3" s="2" t="s">
        <v>488</v>
      </c>
      <c r="D3" s="2" t="s">
        <v>2624</v>
      </c>
      <c r="E3" s="2" t="s">
        <v>2625</v>
      </c>
      <c r="F3" s="2" t="s">
        <v>2626</v>
      </c>
      <c r="G3" s="2" t="s">
        <v>492</v>
      </c>
      <c r="H3" s="2" t="s">
        <v>492</v>
      </c>
      <c r="I3" s="2" t="s">
        <v>2627</v>
      </c>
      <c r="J3" s="2" t="s">
        <v>2628</v>
      </c>
      <c r="K3" s="2" t="s">
        <v>2629</v>
      </c>
      <c r="L3" s="2" t="s">
        <v>2630</v>
      </c>
      <c r="M3" s="2" t="s">
        <v>2631</v>
      </c>
      <c r="N3" s="2" t="s">
        <v>2632</v>
      </c>
      <c r="O3" s="2" t="s">
        <v>2633</v>
      </c>
      <c r="P3" s="2" t="s">
        <v>2634</v>
      </c>
      <c r="Q3" s="2" t="s">
        <v>2635</v>
      </c>
      <c r="R3" s="2" t="s">
        <v>2636</v>
      </c>
      <c r="S3" s="2" t="s">
        <v>2637</v>
      </c>
      <c r="T3" s="2" t="s">
        <v>2638</v>
      </c>
    </row>
    <row r="4" spans="1:20" x14ac:dyDescent="0.25">
      <c r="B4" s="2" t="s">
        <v>86</v>
      </c>
      <c r="C4" s="2" t="s">
        <v>87</v>
      </c>
      <c r="D4" s="2" t="s">
        <v>90</v>
      </c>
      <c r="E4" s="2" t="s">
        <v>91</v>
      </c>
      <c r="F4" s="2" t="s">
        <v>92</v>
      </c>
      <c r="G4" s="2" t="s">
        <v>93</v>
      </c>
      <c r="H4" s="2" t="s">
        <v>94</v>
      </c>
      <c r="I4" s="2" t="s">
        <v>95</v>
      </c>
      <c r="J4" s="2" t="s">
        <v>96</v>
      </c>
      <c r="K4" s="2" t="s">
        <v>97</v>
      </c>
      <c r="L4" s="2" t="s">
        <v>98</v>
      </c>
      <c r="M4" s="2" t="s">
        <v>99</v>
      </c>
      <c r="N4" s="2" t="s">
        <v>100</v>
      </c>
      <c r="O4" s="2" t="s">
        <v>101</v>
      </c>
      <c r="P4" s="2" t="s">
        <v>102</v>
      </c>
      <c r="Q4" s="2" t="s">
        <v>103</v>
      </c>
      <c r="R4" s="2" t="s">
        <v>104</v>
      </c>
      <c r="S4" s="2" t="s">
        <v>105</v>
      </c>
      <c r="T4" s="2" t="s">
        <v>106</v>
      </c>
    </row>
    <row r="5" spans="1:20" x14ac:dyDescent="0.25">
      <c r="B5" s="10"/>
      <c r="T5" s="12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30" x14ac:dyDescent="0.25">
      <c r="A1" s="1" t="s">
        <v>0</v>
      </c>
      <c r="B1" s="2" t="s">
        <v>508</v>
      </c>
      <c r="C1" s="2" t="s">
        <v>508</v>
      </c>
      <c r="D1" s="2" t="s">
        <v>508</v>
      </c>
      <c r="E1" s="2" t="s">
        <v>508</v>
      </c>
      <c r="F1" s="2" t="s">
        <v>508</v>
      </c>
      <c r="G1" s="2" t="s">
        <v>508</v>
      </c>
      <c r="H1" s="2" t="s">
        <v>508</v>
      </c>
      <c r="I1" s="2" t="s">
        <v>508</v>
      </c>
      <c r="J1" s="2" t="s">
        <v>508</v>
      </c>
      <c r="K1" s="2" t="s">
        <v>508</v>
      </c>
      <c r="L1" s="2" t="s">
        <v>508</v>
      </c>
      <c r="M1" s="2" t="s">
        <v>508</v>
      </c>
      <c r="N1" s="2" t="s">
        <v>508</v>
      </c>
      <c r="O1" s="2" t="s">
        <v>508</v>
      </c>
      <c r="P1" s="2" t="s">
        <v>508</v>
      </c>
      <c r="Q1" s="2" t="s">
        <v>508</v>
      </c>
      <c r="R1" s="2" t="s">
        <v>508</v>
      </c>
      <c r="S1" s="2" t="s">
        <v>508</v>
      </c>
      <c r="T1" s="2" t="s">
        <v>508</v>
      </c>
      <c r="U1" s="2" t="s">
        <v>508</v>
      </c>
      <c r="V1" s="2" t="s">
        <v>508</v>
      </c>
      <c r="W1" s="2" t="s">
        <v>508</v>
      </c>
      <c r="X1" s="2" t="s">
        <v>508</v>
      </c>
      <c r="Y1" s="2" t="s">
        <v>508</v>
      </c>
      <c r="Z1" s="2" t="s">
        <v>508</v>
      </c>
      <c r="AA1" s="2" t="s">
        <v>508</v>
      </c>
      <c r="AB1" s="2" t="s">
        <v>508</v>
      </c>
      <c r="AC1" s="2" t="s">
        <v>508</v>
      </c>
      <c r="AD1" s="2" t="s">
        <v>508</v>
      </c>
      <c r="AE1" s="2" t="s">
        <v>508</v>
      </c>
      <c r="AF1" s="2" t="s">
        <v>508</v>
      </c>
      <c r="AG1" s="2" t="s">
        <v>508</v>
      </c>
      <c r="AH1" s="2" t="s">
        <v>508</v>
      </c>
      <c r="AI1" s="2" t="s">
        <v>508</v>
      </c>
      <c r="AJ1" s="2" t="s">
        <v>508</v>
      </c>
      <c r="AK1" s="2" t="s">
        <v>508</v>
      </c>
      <c r="AL1" s="2" t="s">
        <v>508</v>
      </c>
      <c r="AM1" s="2" t="s">
        <v>508</v>
      </c>
      <c r="AN1" s="2" t="s">
        <v>508</v>
      </c>
      <c r="AO1" s="2" t="s">
        <v>508</v>
      </c>
      <c r="AP1" s="2" t="s">
        <v>508</v>
      </c>
      <c r="AQ1" s="2" t="s">
        <v>508</v>
      </c>
      <c r="AR1" s="2" t="s">
        <v>508</v>
      </c>
      <c r="AS1" s="2" t="s">
        <v>508</v>
      </c>
      <c r="AT1" s="2" t="s">
        <v>508</v>
      </c>
      <c r="AU1" s="2" t="s">
        <v>508</v>
      </c>
      <c r="AV1" s="2" t="s">
        <v>508</v>
      </c>
      <c r="AW1" s="2" t="s">
        <v>508</v>
      </c>
      <c r="AX1" s="2" t="s">
        <v>508</v>
      </c>
      <c r="AY1" s="2" t="s">
        <v>508</v>
      </c>
      <c r="AZ1" s="2" t="s">
        <v>508</v>
      </c>
      <c r="BA1" s="2" t="s">
        <v>508</v>
      </c>
      <c r="BB1" s="2" t="s">
        <v>508</v>
      </c>
      <c r="BC1" s="2" t="s">
        <v>508</v>
      </c>
      <c r="BD1" s="2" t="s">
        <v>508</v>
      </c>
      <c r="BE1" s="2" t="s">
        <v>508</v>
      </c>
      <c r="BF1" s="2" t="s">
        <v>508</v>
      </c>
      <c r="BG1" s="2" t="s">
        <v>508</v>
      </c>
      <c r="BH1" s="2" t="s">
        <v>508</v>
      </c>
      <c r="BI1" s="2" t="s">
        <v>508</v>
      </c>
      <c r="BJ1" s="2" t="s">
        <v>508</v>
      </c>
      <c r="BK1" s="2" t="s">
        <v>508</v>
      </c>
      <c r="BL1" s="2" t="s">
        <v>508</v>
      </c>
      <c r="BM1" s="2" t="s">
        <v>508</v>
      </c>
      <c r="BN1" s="2" t="s">
        <v>508</v>
      </c>
      <c r="BO1" s="2" t="s">
        <v>508</v>
      </c>
      <c r="BP1" s="2" t="s">
        <v>508</v>
      </c>
      <c r="BQ1" s="2" t="s">
        <v>508</v>
      </c>
      <c r="BR1" s="2" t="s">
        <v>508</v>
      </c>
      <c r="BS1" s="2" t="s">
        <v>508</v>
      </c>
      <c r="BT1" s="2" t="s">
        <v>508</v>
      </c>
      <c r="BU1" s="2" t="s">
        <v>508</v>
      </c>
      <c r="BV1" s="2" t="s">
        <v>508</v>
      </c>
      <c r="BW1" s="2" t="s">
        <v>508</v>
      </c>
      <c r="BX1" s="2" t="s">
        <v>508</v>
      </c>
      <c r="BY1" s="2" t="s">
        <v>508</v>
      </c>
      <c r="BZ1" s="2" t="s">
        <v>508</v>
      </c>
      <c r="CA1" s="2" t="s">
        <v>508</v>
      </c>
      <c r="CB1" s="2" t="s">
        <v>508</v>
      </c>
      <c r="CC1" s="2" t="s">
        <v>508</v>
      </c>
    </row>
    <row r="2" spans="1:81" ht="90" x14ac:dyDescent="0.25">
      <c r="A2" s="1" t="s">
        <v>1</v>
      </c>
      <c r="B2" s="2" t="s">
        <v>2304</v>
      </c>
      <c r="C2" s="2" t="s">
        <v>2305</v>
      </c>
      <c r="D2" s="2" t="s">
        <v>2306</v>
      </c>
      <c r="E2" s="2" t="s">
        <v>2307</v>
      </c>
      <c r="F2" s="2" t="s">
        <v>2308</v>
      </c>
      <c r="G2" s="2" t="s">
        <v>2309</v>
      </c>
      <c r="H2" s="2" t="s">
        <v>882</v>
      </c>
      <c r="I2" s="2" t="s">
        <v>2310</v>
      </c>
      <c r="J2" s="2" t="s">
        <v>2311</v>
      </c>
      <c r="K2" s="2" t="s">
        <v>2312</v>
      </c>
      <c r="L2" s="2" t="s">
        <v>2313</v>
      </c>
      <c r="M2" s="2" t="s">
        <v>2314</v>
      </c>
      <c r="N2" s="2" t="s">
        <v>2315</v>
      </c>
      <c r="O2" s="2" t="s">
        <v>2316</v>
      </c>
      <c r="P2" s="2" t="s">
        <v>2317</v>
      </c>
      <c r="Q2" s="2" t="s">
        <v>2318</v>
      </c>
      <c r="R2" s="2" t="s">
        <v>2319</v>
      </c>
      <c r="S2" s="2" t="s">
        <v>2320</v>
      </c>
      <c r="T2" s="2" t="s">
        <v>2321</v>
      </c>
      <c r="U2" s="2" t="s">
        <v>2322</v>
      </c>
      <c r="V2" s="2" t="s">
        <v>2323</v>
      </c>
      <c r="W2" s="2" t="s">
        <v>2324</v>
      </c>
      <c r="X2" s="2" t="s">
        <v>2325</v>
      </c>
      <c r="Y2" s="2" t="s">
        <v>2326</v>
      </c>
      <c r="Z2" s="2" t="s">
        <v>2327</v>
      </c>
      <c r="AA2" s="2" t="s">
        <v>2328</v>
      </c>
      <c r="AB2" s="2" t="s">
        <v>2329</v>
      </c>
      <c r="AC2" s="2" t="s">
        <v>2330</v>
      </c>
      <c r="AD2" s="2" t="s">
        <v>2331</v>
      </c>
      <c r="AE2" s="2" t="s">
        <v>2332</v>
      </c>
      <c r="AF2" s="2" t="s">
        <v>2333</v>
      </c>
      <c r="AG2" s="2" t="s">
        <v>2334</v>
      </c>
      <c r="AH2" s="2" t="s">
        <v>2335</v>
      </c>
      <c r="AI2" s="2" t="s">
        <v>2336</v>
      </c>
      <c r="AJ2" s="2" t="s">
        <v>2337</v>
      </c>
      <c r="AK2" s="2" t="s">
        <v>2338</v>
      </c>
      <c r="AL2" s="2" t="s">
        <v>2339</v>
      </c>
      <c r="AM2" s="2" t="s">
        <v>2340</v>
      </c>
      <c r="AN2" s="2" t="s">
        <v>2341</v>
      </c>
      <c r="AO2" s="2" t="s">
        <v>2342</v>
      </c>
      <c r="AP2" s="2" t="s">
        <v>2343</v>
      </c>
      <c r="AQ2" s="2" t="s">
        <v>2344</v>
      </c>
      <c r="AR2" s="2" t="s">
        <v>2345</v>
      </c>
      <c r="AS2" s="2" t="s">
        <v>2346</v>
      </c>
      <c r="AT2" s="2" t="s">
        <v>2347</v>
      </c>
      <c r="AU2" s="2" t="s">
        <v>2348</v>
      </c>
      <c r="AV2" s="2" t="s">
        <v>2349</v>
      </c>
      <c r="AW2" s="2" t="s">
        <v>2346</v>
      </c>
      <c r="AX2" s="2" t="s">
        <v>2347</v>
      </c>
      <c r="AY2" s="2" t="s">
        <v>2348</v>
      </c>
      <c r="AZ2" s="2" t="s">
        <v>2350</v>
      </c>
      <c r="BA2" s="2" t="s">
        <v>2351</v>
      </c>
      <c r="BB2" s="2" t="s">
        <v>2346</v>
      </c>
      <c r="BC2" s="2" t="s">
        <v>2347</v>
      </c>
      <c r="BD2" s="2" t="s">
        <v>2348</v>
      </c>
      <c r="BE2" s="2" t="s">
        <v>2352</v>
      </c>
      <c r="BF2" s="2" t="s">
        <v>2346</v>
      </c>
      <c r="BG2" s="2" t="s">
        <v>2347</v>
      </c>
      <c r="BH2" s="2" t="s">
        <v>2348</v>
      </c>
      <c r="BI2" s="2" t="s">
        <v>2353</v>
      </c>
      <c r="BJ2" s="2" t="s">
        <v>2346</v>
      </c>
      <c r="BK2" s="2" t="s">
        <v>2347</v>
      </c>
      <c r="BL2" s="2" t="s">
        <v>2348</v>
      </c>
      <c r="BM2" s="2" t="s">
        <v>2354</v>
      </c>
      <c r="BN2" s="2" t="s">
        <v>2355</v>
      </c>
      <c r="BO2" s="2" t="s">
        <v>2356</v>
      </c>
      <c r="BP2" s="2" t="s">
        <v>2357</v>
      </c>
      <c r="BQ2" s="2" t="s">
        <v>2358</v>
      </c>
      <c r="BR2" s="2" t="s">
        <v>2319</v>
      </c>
      <c r="BS2" s="2" t="s">
        <v>2359</v>
      </c>
      <c r="BT2" s="2" t="s">
        <v>2360</v>
      </c>
      <c r="BU2" s="2" t="s">
        <v>2361</v>
      </c>
      <c r="BV2" s="2" t="s">
        <v>2362</v>
      </c>
      <c r="BW2" s="2" t="s">
        <v>2363</v>
      </c>
      <c r="BX2" s="2" t="s">
        <v>41</v>
      </c>
      <c r="BY2" s="2" t="s">
        <v>2364</v>
      </c>
      <c r="BZ2" s="2" t="s">
        <v>2365</v>
      </c>
      <c r="CA2" s="2" t="s">
        <v>2366</v>
      </c>
      <c r="CB2" s="2" t="s">
        <v>2367</v>
      </c>
      <c r="CC2" s="2" t="s">
        <v>2</v>
      </c>
    </row>
    <row r="3" spans="1:81" x14ac:dyDescent="0.25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22</v>
      </c>
      <c r="AI3" s="2" t="s">
        <v>22</v>
      </c>
      <c r="AJ3" s="2" t="s">
        <v>22</v>
      </c>
      <c r="AK3" s="2" t="s">
        <v>22</v>
      </c>
      <c r="AL3" s="2" t="s">
        <v>22</v>
      </c>
      <c r="AM3" s="2" t="s">
        <v>22</v>
      </c>
      <c r="AN3" s="2" t="s">
        <v>22</v>
      </c>
      <c r="AO3" s="2" t="s">
        <v>22</v>
      </c>
      <c r="AP3" s="2" t="s">
        <v>22</v>
      </c>
      <c r="AQ3" s="2" t="s">
        <v>22</v>
      </c>
      <c r="AR3" s="2" t="s">
        <v>22</v>
      </c>
      <c r="AS3" s="2" t="s">
        <v>22</v>
      </c>
      <c r="AT3" s="2" t="s">
        <v>22</v>
      </c>
      <c r="AU3" s="2" t="s">
        <v>22</v>
      </c>
      <c r="AV3" s="2" t="s">
        <v>22</v>
      </c>
      <c r="AW3" s="2" t="s">
        <v>22</v>
      </c>
      <c r="AX3" s="2" t="s">
        <v>22</v>
      </c>
      <c r="AY3" s="2" t="s">
        <v>22</v>
      </c>
      <c r="AZ3" s="2" t="s">
        <v>22</v>
      </c>
      <c r="BA3" s="2" t="s">
        <v>22</v>
      </c>
      <c r="BB3" s="2" t="s">
        <v>22</v>
      </c>
      <c r="BC3" s="2" t="s">
        <v>22</v>
      </c>
      <c r="BD3" s="2" t="s">
        <v>22</v>
      </c>
      <c r="BE3" s="2" t="s">
        <v>22</v>
      </c>
      <c r="BF3" s="2" t="s">
        <v>22</v>
      </c>
      <c r="BG3" s="2" t="s">
        <v>22</v>
      </c>
      <c r="BH3" s="2" t="s">
        <v>22</v>
      </c>
      <c r="BI3" s="2" t="s">
        <v>22</v>
      </c>
      <c r="BJ3" s="2" t="s">
        <v>22</v>
      </c>
      <c r="BK3" s="2" t="s">
        <v>22</v>
      </c>
      <c r="BL3" s="2" t="s">
        <v>22</v>
      </c>
      <c r="BM3" s="2" t="s">
        <v>22</v>
      </c>
      <c r="BN3" s="2" t="s">
        <v>22</v>
      </c>
      <c r="BO3" s="2" t="s">
        <v>22</v>
      </c>
      <c r="BP3" s="2" t="s">
        <v>22</v>
      </c>
      <c r="BQ3" s="2" t="s">
        <v>22</v>
      </c>
      <c r="BR3" s="2" t="s">
        <v>22</v>
      </c>
      <c r="BS3" s="2" t="s">
        <v>22</v>
      </c>
      <c r="BT3" s="2" t="s">
        <v>22</v>
      </c>
      <c r="BU3" s="2" t="s">
        <v>22</v>
      </c>
      <c r="BV3" s="2" t="s">
        <v>22</v>
      </c>
      <c r="BW3" s="2" t="s">
        <v>22</v>
      </c>
      <c r="BX3" s="2" t="s">
        <v>22</v>
      </c>
      <c r="BY3" s="2" t="s">
        <v>22</v>
      </c>
      <c r="BZ3" s="2" t="s">
        <v>22</v>
      </c>
      <c r="CA3" s="2" t="s">
        <v>22</v>
      </c>
      <c r="CB3" s="2" t="s">
        <v>22</v>
      </c>
      <c r="CC3" s="2" t="s">
        <v>22</v>
      </c>
    </row>
    <row r="4" spans="1:81" x14ac:dyDescent="0.25">
      <c r="B4" s="2" t="s">
        <v>88</v>
      </c>
      <c r="C4" s="2" t="s">
        <v>89</v>
      </c>
      <c r="D4" s="2" t="s">
        <v>90</v>
      </c>
      <c r="E4" s="2" t="s">
        <v>91</v>
      </c>
      <c r="F4" s="2" t="s">
        <v>92</v>
      </c>
      <c r="G4" s="2" t="s">
        <v>93</v>
      </c>
      <c r="H4" s="2" t="s">
        <v>94</v>
      </c>
      <c r="I4" s="2" t="s">
        <v>95</v>
      </c>
      <c r="J4" s="2" t="s">
        <v>96</v>
      </c>
      <c r="K4" s="2" t="s">
        <v>97</v>
      </c>
      <c r="L4" s="2" t="s">
        <v>98</v>
      </c>
      <c r="M4" s="2" t="s">
        <v>99</v>
      </c>
      <c r="N4" s="2" t="s">
        <v>100</v>
      </c>
      <c r="O4" s="2" t="s">
        <v>101</v>
      </c>
      <c r="P4" s="2" t="s">
        <v>102</v>
      </c>
      <c r="Q4" s="2" t="s">
        <v>103</v>
      </c>
      <c r="R4" s="2" t="s">
        <v>104</v>
      </c>
      <c r="S4" s="2" t="s">
        <v>105</v>
      </c>
      <c r="T4" s="2" t="s">
        <v>106</v>
      </c>
      <c r="U4" s="2" t="s">
        <v>107</v>
      </c>
      <c r="V4" s="2" t="s">
        <v>108</v>
      </c>
      <c r="W4" s="2" t="s">
        <v>109</v>
      </c>
      <c r="X4" s="2" t="s">
        <v>110</v>
      </c>
      <c r="Y4" s="2" t="s">
        <v>111</v>
      </c>
      <c r="Z4" s="2" t="s">
        <v>112</v>
      </c>
      <c r="AA4" s="2" t="s">
        <v>113</v>
      </c>
      <c r="AB4" s="2" t="s">
        <v>114</v>
      </c>
      <c r="AC4" s="2" t="s">
        <v>115</v>
      </c>
      <c r="AD4" s="2" t="s">
        <v>116</v>
      </c>
      <c r="AE4" s="2" t="s">
        <v>117</v>
      </c>
      <c r="AF4" s="2" t="s">
        <v>118</v>
      </c>
      <c r="AG4" s="2" t="s">
        <v>119</v>
      </c>
      <c r="AH4" s="2" t="s">
        <v>120</v>
      </c>
      <c r="AI4" s="2" t="s">
        <v>121</v>
      </c>
      <c r="AJ4" s="2" t="s">
        <v>122</v>
      </c>
      <c r="AK4" s="2" t="s">
        <v>123</v>
      </c>
      <c r="AL4" s="2" t="s">
        <v>124</v>
      </c>
      <c r="AM4" s="2" t="s">
        <v>125</v>
      </c>
      <c r="AN4" s="2" t="s">
        <v>126</v>
      </c>
      <c r="AO4" s="2" t="s">
        <v>127</v>
      </c>
      <c r="AP4" s="2" t="s">
        <v>2074</v>
      </c>
      <c r="AQ4" s="2" t="s">
        <v>2368</v>
      </c>
      <c r="AR4" s="2" t="s">
        <v>132</v>
      </c>
      <c r="AS4" s="2" t="s">
        <v>133</v>
      </c>
      <c r="AT4" s="2" t="s">
        <v>2369</v>
      </c>
      <c r="AU4" s="2" t="s">
        <v>2075</v>
      </c>
      <c r="AV4" s="2" t="s">
        <v>134</v>
      </c>
      <c r="AW4" s="2" t="s">
        <v>135</v>
      </c>
      <c r="AX4" s="2" t="s">
        <v>2370</v>
      </c>
      <c r="AY4" s="2" t="s">
        <v>136</v>
      </c>
      <c r="AZ4" s="2" t="s">
        <v>2371</v>
      </c>
      <c r="BA4" s="2" t="s">
        <v>137</v>
      </c>
      <c r="BB4" s="2" t="s">
        <v>2372</v>
      </c>
      <c r="BC4" s="2" t="s">
        <v>138</v>
      </c>
      <c r="BD4" s="2" t="s">
        <v>2373</v>
      </c>
      <c r="BE4" s="2" t="s">
        <v>139</v>
      </c>
      <c r="BF4" s="2" t="s">
        <v>140</v>
      </c>
      <c r="BG4" s="2" t="s">
        <v>141</v>
      </c>
      <c r="BH4" s="2" t="s">
        <v>142</v>
      </c>
      <c r="BI4" s="2" t="s">
        <v>143</v>
      </c>
      <c r="BJ4" s="2" t="s">
        <v>2374</v>
      </c>
      <c r="BK4" s="2" t="s">
        <v>2375</v>
      </c>
      <c r="BL4" s="2" t="s">
        <v>2376</v>
      </c>
      <c r="BM4" s="2" t="s">
        <v>2377</v>
      </c>
      <c r="BN4" s="2" t="s">
        <v>2378</v>
      </c>
      <c r="BO4" s="2" t="s">
        <v>2379</v>
      </c>
      <c r="BP4" s="2" t="s">
        <v>2380</v>
      </c>
      <c r="BQ4" s="2" t="s">
        <v>2381</v>
      </c>
      <c r="BR4" s="2" t="s">
        <v>2382</v>
      </c>
      <c r="BS4" s="2" t="s">
        <v>2383</v>
      </c>
      <c r="BT4" s="2" t="s">
        <v>2384</v>
      </c>
      <c r="BU4" s="2" t="s">
        <v>2385</v>
      </c>
      <c r="BV4" s="2" t="s">
        <v>2386</v>
      </c>
      <c r="BW4" s="2" t="s">
        <v>2387</v>
      </c>
      <c r="BX4" s="2" t="s">
        <v>2388</v>
      </c>
      <c r="BY4" s="2" t="s">
        <v>2389</v>
      </c>
      <c r="BZ4" s="2" t="s">
        <v>2390</v>
      </c>
      <c r="CA4" s="2" t="s">
        <v>2391</v>
      </c>
      <c r="CB4" s="2" t="s">
        <v>2392</v>
      </c>
      <c r="CC4" s="2" t="s">
        <v>2393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7"/>
    <col min="281" max="16384" width="15.7109375" style="1"/>
  </cols>
  <sheetData>
    <row r="1" spans="1:280" ht="60" x14ac:dyDescent="0.25">
      <c r="A1" s="1" t="s">
        <v>0</v>
      </c>
      <c r="B1" s="2" t="s">
        <v>2055</v>
      </c>
      <c r="C1" s="2" t="s">
        <v>2055</v>
      </c>
      <c r="D1" s="2" t="s">
        <v>2055</v>
      </c>
      <c r="E1" s="2" t="s">
        <v>2055</v>
      </c>
      <c r="F1" s="2" t="s">
        <v>2055</v>
      </c>
      <c r="G1" s="2" t="s">
        <v>2055</v>
      </c>
      <c r="H1" s="2" t="s">
        <v>2055</v>
      </c>
      <c r="I1" s="2" t="s">
        <v>2055</v>
      </c>
      <c r="J1" s="2" t="s">
        <v>2055</v>
      </c>
      <c r="K1" s="2" t="s">
        <v>2055</v>
      </c>
      <c r="L1" s="2" t="s">
        <v>2055</v>
      </c>
      <c r="M1" s="2" t="s">
        <v>2055</v>
      </c>
      <c r="N1" s="2" t="s">
        <v>2055</v>
      </c>
      <c r="O1" s="2" t="s">
        <v>2055</v>
      </c>
      <c r="P1" s="2" t="s">
        <v>2055</v>
      </c>
      <c r="Q1" s="2" t="s">
        <v>2055</v>
      </c>
      <c r="R1" s="2" t="s">
        <v>2055</v>
      </c>
      <c r="S1" s="2" t="s">
        <v>2056</v>
      </c>
      <c r="T1" s="2" t="s">
        <v>2056</v>
      </c>
      <c r="U1" s="2" t="s">
        <v>2056</v>
      </c>
      <c r="V1" s="2" t="s">
        <v>2056</v>
      </c>
      <c r="W1" s="2" t="s">
        <v>2056</v>
      </c>
      <c r="X1" s="2" t="s">
        <v>2056</v>
      </c>
      <c r="Y1" s="2" t="s">
        <v>2056</v>
      </c>
      <c r="Z1" s="2" t="s">
        <v>2056</v>
      </c>
      <c r="AA1" s="2" t="s">
        <v>2056</v>
      </c>
      <c r="AB1" s="2" t="s">
        <v>2056</v>
      </c>
      <c r="AC1" s="2" t="s">
        <v>2056</v>
      </c>
      <c r="AD1" s="2" t="s">
        <v>2056</v>
      </c>
      <c r="AE1" s="2" t="s">
        <v>2056</v>
      </c>
      <c r="AF1" s="2" t="s">
        <v>2056</v>
      </c>
      <c r="AG1" s="2" t="s">
        <v>2056</v>
      </c>
      <c r="AH1" s="2" t="s">
        <v>2056</v>
      </c>
      <c r="AI1" s="2" t="s">
        <v>2056</v>
      </c>
      <c r="AJ1" s="2" t="s">
        <v>2057</v>
      </c>
      <c r="AK1" s="2" t="s">
        <v>2057</v>
      </c>
      <c r="AL1" s="2" t="s">
        <v>2057</v>
      </c>
      <c r="AM1" s="2" t="s">
        <v>2057</v>
      </c>
      <c r="AN1" s="2" t="s">
        <v>2057</v>
      </c>
      <c r="AO1" s="2" t="s">
        <v>2057</v>
      </c>
      <c r="AP1" s="2" t="s">
        <v>2057</v>
      </c>
      <c r="AQ1" s="2" t="s">
        <v>2057</v>
      </c>
      <c r="AR1" s="2" t="s">
        <v>2057</v>
      </c>
      <c r="AS1" s="2" t="s">
        <v>2057</v>
      </c>
      <c r="AT1" s="2" t="s">
        <v>2057</v>
      </c>
      <c r="AU1" s="2" t="s">
        <v>2057</v>
      </c>
      <c r="AV1" s="2" t="s">
        <v>2057</v>
      </c>
      <c r="AW1" s="2" t="s">
        <v>2057</v>
      </c>
      <c r="AX1" s="2" t="s">
        <v>2057</v>
      </c>
      <c r="AY1" s="2" t="s">
        <v>2057</v>
      </c>
      <c r="AZ1" s="2" t="s">
        <v>2057</v>
      </c>
      <c r="BA1" s="2" t="s">
        <v>2058</v>
      </c>
      <c r="BB1" s="2" t="s">
        <v>2058</v>
      </c>
      <c r="BC1" s="2" t="s">
        <v>2058</v>
      </c>
      <c r="BD1" s="2" t="s">
        <v>2058</v>
      </c>
      <c r="BE1" s="2" t="s">
        <v>2058</v>
      </c>
      <c r="BF1" s="2" t="s">
        <v>2058</v>
      </c>
      <c r="BG1" s="2" t="s">
        <v>2058</v>
      </c>
      <c r="BH1" s="2" t="s">
        <v>2058</v>
      </c>
      <c r="BI1" s="2" t="s">
        <v>2058</v>
      </c>
      <c r="BJ1" s="2" t="s">
        <v>2058</v>
      </c>
      <c r="BK1" s="2" t="s">
        <v>2058</v>
      </c>
      <c r="BL1" s="2" t="s">
        <v>2058</v>
      </c>
      <c r="BM1" s="2" t="s">
        <v>2058</v>
      </c>
      <c r="BN1" s="2" t="s">
        <v>2058</v>
      </c>
      <c r="BO1" s="2" t="s">
        <v>2058</v>
      </c>
      <c r="BP1" s="2" t="s">
        <v>2058</v>
      </c>
      <c r="BQ1" s="2" t="s">
        <v>2058</v>
      </c>
      <c r="BR1" s="2" t="s">
        <v>2059</v>
      </c>
      <c r="BS1" s="2" t="s">
        <v>2059</v>
      </c>
      <c r="BT1" s="2" t="s">
        <v>2059</v>
      </c>
      <c r="BU1" s="2" t="s">
        <v>2059</v>
      </c>
      <c r="BV1" s="2" t="s">
        <v>2059</v>
      </c>
      <c r="BW1" s="2" t="s">
        <v>2059</v>
      </c>
      <c r="BX1" s="2" t="s">
        <v>2059</v>
      </c>
      <c r="BY1" s="2" t="s">
        <v>2059</v>
      </c>
      <c r="BZ1" s="2" t="s">
        <v>2059</v>
      </c>
      <c r="CA1" s="2" t="s">
        <v>2059</v>
      </c>
      <c r="CB1" s="2" t="s">
        <v>2059</v>
      </c>
      <c r="CC1" s="2" t="s">
        <v>2059</v>
      </c>
      <c r="CD1" s="2" t="s">
        <v>2059</v>
      </c>
      <c r="CE1" s="2" t="s">
        <v>2059</v>
      </c>
      <c r="CF1" s="2" t="s">
        <v>2059</v>
      </c>
      <c r="CG1" s="2" t="s">
        <v>2059</v>
      </c>
      <c r="CH1" s="2" t="s">
        <v>2059</v>
      </c>
      <c r="CI1" s="2" t="s">
        <v>2060</v>
      </c>
      <c r="CJ1" s="2" t="s">
        <v>2060</v>
      </c>
      <c r="CK1" s="2" t="s">
        <v>2060</v>
      </c>
      <c r="CL1" s="2" t="s">
        <v>2060</v>
      </c>
      <c r="CM1" s="2" t="s">
        <v>2060</v>
      </c>
      <c r="CN1" s="2" t="s">
        <v>2060</v>
      </c>
      <c r="CO1" s="2" t="s">
        <v>2060</v>
      </c>
      <c r="CP1" s="2" t="s">
        <v>2060</v>
      </c>
      <c r="CQ1" s="2" t="s">
        <v>2060</v>
      </c>
      <c r="CR1" s="2" t="s">
        <v>2060</v>
      </c>
      <c r="CS1" s="2" t="s">
        <v>2060</v>
      </c>
      <c r="CT1" s="2" t="s">
        <v>2060</v>
      </c>
      <c r="CU1" s="2" t="s">
        <v>2060</v>
      </c>
      <c r="CV1" s="2" t="s">
        <v>2060</v>
      </c>
      <c r="CW1" s="2" t="s">
        <v>2060</v>
      </c>
      <c r="CX1" s="2" t="s">
        <v>2060</v>
      </c>
      <c r="CY1" s="2" t="s">
        <v>2060</v>
      </c>
      <c r="CZ1" s="2" t="s">
        <v>2061</v>
      </c>
      <c r="DA1" s="2" t="s">
        <v>2061</v>
      </c>
      <c r="DB1" s="2" t="s">
        <v>2061</v>
      </c>
      <c r="DC1" s="2" t="s">
        <v>2061</v>
      </c>
      <c r="DD1" s="2" t="s">
        <v>2061</v>
      </c>
      <c r="DE1" s="2" t="s">
        <v>2061</v>
      </c>
      <c r="DF1" s="2" t="s">
        <v>2061</v>
      </c>
      <c r="DG1" s="2" t="s">
        <v>2061</v>
      </c>
      <c r="DH1" s="2" t="s">
        <v>2061</v>
      </c>
      <c r="DI1" s="2" t="s">
        <v>2061</v>
      </c>
      <c r="DJ1" s="2" t="s">
        <v>2061</v>
      </c>
      <c r="DK1" s="2" t="s">
        <v>2061</v>
      </c>
      <c r="DL1" s="2" t="s">
        <v>2061</v>
      </c>
      <c r="DM1" s="2" t="s">
        <v>2061</v>
      </c>
      <c r="DN1" s="2" t="s">
        <v>2061</v>
      </c>
      <c r="DO1" s="2" t="s">
        <v>2061</v>
      </c>
      <c r="DP1" s="2" t="s">
        <v>2061</v>
      </c>
      <c r="DQ1" s="2" t="s">
        <v>2062</v>
      </c>
      <c r="DR1" s="2" t="s">
        <v>2062</v>
      </c>
      <c r="DS1" s="2" t="s">
        <v>2062</v>
      </c>
      <c r="DT1" s="2" t="s">
        <v>2062</v>
      </c>
      <c r="DU1" s="2" t="s">
        <v>2062</v>
      </c>
      <c r="DV1" s="2" t="s">
        <v>2062</v>
      </c>
      <c r="DW1" s="2" t="s">
        <v>2062</v>
      </c>
      <c r="DX1" s="2" t="s">
        <v>2062</v>
      </c>
      <c r="DY1" s="2" t="s">
        <v>2062</v>
      </c>
      <c r="DZ1" s="2" t="s">
        <v>2062</v>
      </c>
      <c r="EA1" s="2" t="s">
        <v>2062</v>
      </c>
      <c r="EB1" s="2" t="s">
        <v>2062</v>
      </c>
      <c r="EC1" s="2" t="s">
        <v>2062</v>
      </c>
      <c r="ED1" s="2" t="s">
        <v>2062</v>
      </c>
      <c r="EE1" s="2" t="s">
        <v>2062</v>
      </c>
      <c r="EF1" s="2" t="s">
        <v>2062</v>
      </c>
      <c r="EG1" s="2" t="s">
        <v>2062</v>
      </c>
      <c r="EH1" s="2" t="s">
        <v>2063</v>
      </c>
      <c r="EI1" s="2" t="s">
        <v>2063</v>
      </c>
      <c r="EJ1" s="2" t="s">
        <v>2063</v>
      </c>
      <c r="EK1" s="2" t="s">
        <v>2063</v>
      </c>
      <c r="EL1" s="2" t="s">
        <v>2063</v>
      </c>
      <c r="EM1" s="2" t="s">
        <v>2063</v>
      </c>
      <c r="EN1" s="2" t="s">
        <v>2063</v>
      </c>
      <c r="EO1" s="2" t="s">
        <v>2063</v>
      </c>
      <c r="EP1" s="2" t="s">
        <v>2063</v>
      </c>
      <c r="EQ1" s="2" t="s">
        <v>2063</v>
      </c>
      <c r="ER1" s="2" t="s">
        <v>2063</v>
      </c>
      <c r="ES1" s="2" t="s">
        <v>2063</v>
      </c>
      <c r="ET1" s="2" t="s">
        <v>2063</v>
      </c>
      <c r="EU1" s="2" t="s">
        <v>2063</v>
      </c>
      <c r="EV1" s="2" t="s">
        <v>2063</v>
      </c>
      <c r="EW1" s="2" t="s">
        <v>2063</v>
      </c>
      <c r="EX1" s="2" t="s">
        <v>2063</v>
      </c>
      <c r="EY1" s="2" t="s">
        <v>2064</v>
      </c>
      <c r="EZ1" s="2" t="s">
        <v>2064</v>
      </c>
      <c r="FA1" s="2" t="s">
        <v>2064</v>
      </c>
      <c r="FB1" s="2" t="s">
        <v>2064</v>
      </c>
      <c r="FC1" s="2" t="s">
        <v>2064</v>
      </c>
      <c r="FD1" s="2" t="s">
        <v>2064</v>
      </c>
      <c r="FE1" s="2" t="s">
        <v>2064</v>
      </c>
      <c r="FF1" s="2" t="s">
        <v>2064</v>
      </c>
      <c r="FG1" s="2" t="s">
        <v>2064</v>
      </c>
      <c r="FH1" s="2" t="s">
        <v>2064</v>
      </c>
      <c r="FI1" s="2" t="s">
        <v>2064</v>
      </c>
      <c r="FJ1" s="2" t="s">
        <v>2064</v>
      </c>
      <c r="FK1" s="2" t="s">
        <v>2064</v>
      </c>
      <c r="FL1" s="2" t="s">
        <v>2064</v>
      </c>
      <c r="FM1" s="2" t="s">
        <v>2064</v>
      </c>
      <c r="FN1" s="2" t="s">
        <v>2064</v>
      </c>
      <c r="FO1" s="2" t="s">
        <v>2064</v>
      </c>
      <c r="FP1" s="2" t="s">
        <v>2065</v>
      </c>
      <c r="FQ1" s="2" t="s">
        <v>2065</v>
      </c>
      <c r="FR1" s="2" t="s">
        <v>2065</v>
      </c>
      <c r="FS1" s="2" t="s">
        <v>2065</v>
      </c>
      <c r="FT1" s="2" t="s">
        <v>2065</v>
      </c>
      <c r="FU1" s="2" t="s">
        <v>2065</v>
      </c>
      <c r="FV1" s="2" t="s">
        <v>2065</v>
      </c>
      <c r="FW1" s="2" t="s">
        <v>2065</v>
      </c>
      <c r="FX1" s="2" t="s">
        <v>2065</v>
      </c>
      <c r="FY1" s="2" t="s">
        <v>2065</v>
      </c>
      <c r="FZ1" s="2" t="s">
        <v>2065</v>
      </c>
      <c r="GA1" s="2" t="s">
        <v>2065</v>
      </c>
      <c r="GB1" s="2" t="s">
        <v>2065</v>
      </c>
      <c r="GC1" s="2" t="s">
        <v>2065</v>
      </c>
      <c r="GD1" s="2" t="s">
        <v>2065</v>
      </c>
      <c r="GE1" s="2" t="s">
        <v>2065</v>
      </c>
      <c r="GF1" s="2" t="s">
        <v>2065</v>
      </c>
      <c r="GG1" s="2" t="s">
        <v>2066</v>
      </c>
      <c r="GH1" s="2" t="s">
        <v>2066</v>
      </c>
      <c r="GI1" s="2" t="s">
        <v>2066</v>
      </c>
      <c r="GJ1" s="2" t="s">
        <v>2066</v>
      </c>
      <c r="GK1" s="2" t="s">
        <v>2066</v>
      </c>
      <c r="GL1" s="2" t="s">
        <v>2066</v>
      </c>
      <c r="GM1" s="2" t="s">
        <v>2066</v>
      </c>
      <c r="GN1" s="2" t="s">
        <v>2066</v>
      </c>
      <c r="GO1" s="2" t="s">
        <v>2066</v>
      </c>
      <c r="GP1" s="2" t="s">
        <v>2066</v>
      </c>
      <c r="GQ1" s="2" t="s">
        <v>2066</v>
      </c>
      <c r="GR1" s="2" t="s">
        <v>2066</v>
      </c>
      <c r="GS1" s="2" t="s">
        <v>2066</v>
      </c>
      <c r="GT1" s="2" t="s">
        <v>2066</v>
      </c>
      <c r="GU1" s="2" t="s">
        <v>2066</v>
      </c>
      <c r="GV1" s="2" t="s">
        <v>2066</v>
      </c>
      <c r="GW1" s="2" t="s">
        <v>2066</v>
      </c>
      <c r="GX1" s="2" t="s">
        <v>2067</v>
      </c>
      <c r="GY1" s="2" t="s">
        <v>2067</v>
      </c>
      <c r="GZ1" s="2" t="s">
        <v>2067</v>
      </c>
      <c r="HA1" s="2" t="s">
        <v>2067</v>
      </c>
      <c r="HB1" s="2" t="s">
        <v>2067</v>
      </c>
      <c r="HC1" s="2" t="s">
        <v>2067</v>
      </c>
      <c r="HD1" s="2" t="s">
        <v>2067</v>
      </c>
      <c r="HE1" s="2" t="s">
        <v>2067</v>
      </c>
      <c r="HF1" s="2" t="s">
        <v>2067</v>
      </c>
      <c r="HG1" s="2" t="s">
        <v>2067</v>
      </c>
      <c r="HH1" s="2" t="s">
        <v>2067</v>
      </c>
      <c r="HI1" s="2" t="s">
        <v>2067</v>
      </c>
      <c r="HJ1" s="2" t="s">
        <v>2067</v>
      </c>
      <c r="HK1" s="2" t="s">
        <v>2068</v>
      </c>
      <c r="HL1" s="2" t="s">
        <v>2068</v>
      </c>
      <c r="HM1" s="2" t="s">
        <v>2068</v>
      </c>
      <c r="HN1" s="2" t="s">
        <v>2068</v>
      </c>
      <c r="HO1" s="2" t="s">
        <v>2068</v>
      </c>
      <c r="HP1" s="2" t="s">
        <v>2068</v>
      </c>
      <c r="HQ1" s="2" t="s">
        <v>2068</v>
      </c>
      <c r="HR1" s="2" t="s">
        <v>2068</v>
      </c>
      <c r="HS1" s="2" t="s">
        <v>2068</v>
      </c>
      <c r="HT1" s="2" t="s">
        <v>2068</v>
      </c>
      <c r="HU1" s="2" t="s">
        <v>2068</v>
      </c>
      <c r="HV1" s="2" t="s">
        <v>2068</v>
      </c>
      <c r="HW1" s="2" t="s">
        <v>2068</v>
      </c>
      <c r="HX1" s="2" t="s">
        <v>2069</v>
      </c>
      <c r="HY1" s="2" t="s">
        <v>2069</v>
      </c>
      <c r="HZ1" s="2" t="s">
        <v>2069</v>
      </c>
      <c r="IA1" s="2" t="s">
        <v>2069</v>
      </c>
      <c r="IB1" s="2" t="s">
        <v>2069</v>
      </c>
      <c r="IC1" s="2" t="s">
        <v>2069</v>
      </c>
      <c r="ID1" s="2" t="s">
        <v>2069</v>
      </c>
      <c r="IE1" s="2" t="s">
        <v>2069</v>
      </c>
      <c r="IF1" s="2" t="s">
        <v>2069</v>
      </c>
      <c r="IG1" s="2" t="s">
        <v>2069</v>
      </c>
      <c r="IH1" s="2" t="s">
        <v>2069</v>
      </c>
      <c r="II1" s="2" t="s">
        <v>2069</v>
      </c>
      <c r="IJ1" s="2" t="s">
        <v>2069</v>
      </c>
      <c r="IK1" s="2" t="s">
        <v>2070</v>
      </c>
      <c r="IL1" s="2" t="s">
        <v>2070</v>
      </c>
      <c r="IM1" s="2" t="s">
        <v>2070</v>
      </c>
      <c r="IN1" s="2" t="s">
        <v>2070</v>
      </c>
      <c r="IO1" s="2" t="s">
        <v>2070</v>
      </c>
      <c r="IP1" s="2" t="s">
        <v>2070</v>
      </c>
      <c r="IQ1" s="2" t="s">
        <v>2070</v>
      </c>
      <c r="IR1" s="2" t="s">
        <v>2070</v>
      </c>
      <c r="IS1" s="2" t="s">
        <v>2070</v>
      </c>
      <c r="IT1" s="2" t="s">
        <v>2070</v>
      </c>
      <c r="IU1" s="2" t="s">
        <v>2070</v>
      </c>
      <c r="IV1" s="2" t="s">
        <v>2070</v>
      </c>
      <c r="IW1" s="2" t="s">
        <v>2070</v>
      </c>
      <c r="IX1" s="2" t="s">
        <v>24</v>
      </c>
      <c r="IY1" s="2" t="s">
        <v>24</v>
      </c>
      <c r="IZ1" s="2" t="s">
        <v>24</v>
      </c>
      <c r="JA1" s="2" t="s">
        <v>24</v>
      </c>
      <c r="JB1" s="2" t="s">
        <v>24</v>
      </c>
      <c r="JC1" s="2" t="s">
        <v>24</v>
      </c>
      <c r="JD1" s="2" t="s">
        <v>24</v>
      </c>
      <c r="JE1" s="2" t="s">
        <v>24</v>
      </c>
      <c r="JF1" s="2" t="s">
        <v>24</v>
      </c>
      <c r="JG1" s="2" t="s">
        <v>24</v>
      </c>
      <c r="JH1" s="2" t="s">
        <v>24</v>
      </c>
      <c r="JI1" s="2" t="s">
        <v>24</v>
      </c>
      <c r="JJ1" s="2" t="s">
        <v>24</v>
      </c>
      <c r="JK1" s="2" t="s">
        <v>24</v>
      </c>
      <c r="JL1" s="2" t="s">
        <v>24</v>
      </c>
      <c r="JM1" s="2" t="s">
        <v>24</v>
      </c>
      <c r="JN1" s="2" t="s">
        <v>24</v>
      </c>
      <c r="JO1" s="2" t="s">
        <v>24</v>
      </c>
      <c r="JP1" s="2" t="s">
        <v>24</v>
      </c>
      <c r="JQ1" s="2" t="s">
        <v>24</v>
      </c>
      <c r="JR1" s="2" t="s">
        <v>24</v>
      </c>
      <c r="JS1" s="2" t="s">
        <v>24</v>
      </c>
      <c r="JT1" s="2" t="s">
        <v>24</v>
      </c>
    </row>
    <row r="2" spans="1:280" ht="60" x14ac:dyDescent="0.25">
      <c r="A2" s="1" t="s">
        <v>1</v>
      </c>
      <c r="B2" s="2" t="s">
        <v>2071</v>
      </c>
      <c r="C2" s="2" t="s">
        <v>2072</v>
      </c>
      <c r="D2" s="2" t="s">
        <v>1931</v>
      </c>
      <c r="E2" s="2" t="s">
        <v>1932</v>
      </c>
      <c r="F2" s="2" t="s">
        <v>2071</v>
      </c>
      <c r="G2" s="2" t="s">
        <v>2072</v>
      </c>
      <c r="H2" s="2" t="s">
        <v>1931</v>
      </c>
      <c r="I2" s="2" t="s">
        <v>1932</v>
      </c>
      <c r="J2" s="2" t="s">
        <v>2071</v>
      </c>
      <c r="K2" s="2" t="s">
        <v>2072</v>
      </c>
      <c r="L2" s="2" t="s">
        <v>1931</v>
      </c>
      <c r="M2" s="2" t="s">
        <v>1932</v>
      </c>
      <c r="N2" s="2" t="s">
        <v>2071</v>
      </c>
      <c r="O2" s="2" t="s">
        <v>2072</v>
      </c>
      <c r="P2" s="2" t="s">
        <v>1931</v>
      </c>
      <c r="Q2" s="2" t="s">
        <v>1932</v>
      </c>
      <c r="R2" s="2" t="s">
        <v>1933</v>
      </c>
      <c r="S2" s="2" t="s">
        <v>2071</v>
      </c>
      <c r="T2" s="2" t="s">
        <v>2072</v>
      </c>
      <c r="U2" s="2" t="s">
        <v>1931</v>
      </c>
      <c r="V2" s="2" t="s">
        <v>1932</v>
      </c>
      <c r="W2" s="2" t="s">
        <v>2071</v>
      </c>
      <c r="X2" s="2" t="s">
        <v>2072</v>
      </c>
      <c r="Y2" s="2" t="s">
        <v>1931</v>
      </c>
      <c r="Z2" s="2" t="s">
        <v>1932</v>
      </c>
      <c r="AA2" s="2" t="s">
        <v>2071</v>
      </c>
      <c r="AB2" s="2" t="s">
        <v>2072</v>
      </c>
      <c r="AC2" s="2" t="s">
        <v>1931</v>
      </c>
      <c r="AD2" s="2" t="s">
        <v>1932</v>
      </c>
      <c r="AE2" s="2" t="s">
        <v>2071</v>
      </c>
      <c r="AF2" s="2" t="s">
        <v>2072</v>
      </c>
      <c r="AG2" s="2" t="s">
        <v>1931</v>
      </c>
      <c r="AH2" s="2" t="s">
        <v>1932</v>
      </c>
      <c r="AI2" s="2" t="s">
        <v>1933</v>
      </c>
      <c r="AJ2" s="2" t="s">
        <v>2071</v>
      </c>
      <c r="AK2" s="2" t="s">
        <v>2072</v>
      </c>
      <c r="AL2" s="2" t="s">
        <v>1931</v>
      </c>
      <c r="AM2" s="2" t="s">
        <v>1932</v>
      </c>
      <c r="AN2" s="2" t="s">
        <v>2071</v>
      </c>
      <c r="AO2" s="2" t="s">
        <v>2072</v>
      </c>
      <c r="AP2" s="2" t="s">
        <v>1931</v>
      </c>
      <c r="AQ2" s="2" t="s">
        <v>1932</v>
      </c>
      <c r="AR2" s="2" t="s">
        <v>2071</v>
      </c>
      <c r="AS2" s="2" t="s">
        <v>2072</v>
      </c>
      <c r="AT2" s="2" t="s">
        <v>1931</v>
      </c>
      <c r="AU2" s="2" t="s">
        <v>1932</v>
      </c>
      <c r="AV2" s="2" t="s">
        <v>2071</v>
      </c>
      <c r="AW2" s="2" t="s">
        <v>2072</v>
      </c>
      <c r="AX2" s="2" t="s">
        <v>1931</v>
      </c>
      <c r="AY2" s="2" t="s">
        <v>1932</v>
      </c>
      <c r="AZ2" s="2" t="s">
        <v>1933</v>
      </c>
      <c r="BA2" s="2" t="s">
        <v>2071</v>
      </c>
      <c r="BB2" s="2" t="s">
        <v>2072</v>
      </c>
      <c r="BC2" s="2" t="s">
        <v>1931</v>
      </c>
      <c r="BD2" s="2" t="s">
        <v>1932</v>
      </c>
      <c r="BE2" s="2" t="s">
        <v>2071</v>
      </c>
      <c r="BF2" s="2" t="s">
        <v>2072</v>
      </c>
      <c r="BG2" s="2" t="s">
        <v>1931</v>
      </c>
      <c r="BH2" s="2" t="s">
        <v>1932</v>
      </c>
      <c r="BI2" s="2" t="s">
        <v>2071</v>
      </c>
      <c r="BJ2" s="2" t="s">
        <v>2072</v>
      </c>
      <c r="BK2" s="2" t="s">
        <v>1931</v>
      </c>
      <c r="BL2" s="2" t="s">
        <v>1932</v>
      </c>
      <c r="BM2" s="2" t="s">
        <v>2071</v>
      </c>
      <c r="BN2" s="2" t="s">
        <v>2072</v>
      </c>
      <c r="BO2" s="2" t="s">
        <v>1931</v>
      </c>
      <c r="BP2" s="2" t="s">
        <v>1932</v>
      </c>
      <c r="BQ2" s="2" t="s">
        <v>1933</v>
      </c>
      <c r="BR2" s="2" t="s">
        <v>2071</v>
      </c>
      <c r="BS2" s="2" t="s">
        <v>2072</v>
      </c>
      <c r="BT2" s="2" t="s">
        <v>1931</v>
      </c>
      <c r="BU2" s="2" t="s">
        <v>1932</v>
      </c>
      <c r="BV2" s="2" t="s">
        <v>2071</v>
      </c>
      <c r="BW2" s="2" t="s">
        <v>2072</v>
      </c>
      <c r="BX2" s="2" t="s">
        <v>1931</v>
      </c>
      <c r="BY2" s="2" t="s">
        <v>1932</v>
      </c>
      <c r="BZ2" s="2" t="s">
        <v>2071</v>
      </c>
      <c r="CA2" s="2" t="s">
        <v>2072</v>
      </c>
      <c r="CB2" s="2" t="s">
        <v>1931</v>
      </c>
      <c r="CC2" s="2" t="s">
        <v>1932</v>
      </c>
      <c r="CD2" s="2" t="s">
        <v>2071</v>
      </c>
      <c r="CE2" s="2" t="s">
        <v>2072</v>
      </c>
      <c r="CF2" s="2" t="s">
        <v>1931</v>
      </c>
      <c r="CG2" s="2" t="s">
        <v>1932</v>
      </c>
      <c r="CH2" s="2" t="s">
        <v>1933</v>
      </c>
      <c r="CI2" s="2" t="s">
        <v>2071</v>
      </c>
      <c r="CJ2" s="2" t="s">
        <v>2072</v>
      </c>
      <c r="CK2" s="2" t="s">
        <v>1931</v>
      </c>
      <c r="CL2" s="2" t="s">
        <v>1932</v>
      </c>
      <c r="CM2" s="2" t="s">
        <v>2071</v>
      </c>
      <c r="CN2" s="2" t="s">
        <v>2072</v>
      </c>
      <c r="CO2" s="2" t="s">
        <v>1931</v>
      </c>
      <c r="CP2" s="2" t="s">
        <v>1932</v>
      </c>
      <c r="CQ2" s="2" t="s">
        <v>2071</v>
      </c>
      <c r="CR2" s="2" t="s">
        <v>2072</v>
      </c>
      <c r="CS2" s="2" t="s">
        <v>1931</v>
      </c>
      <c r="CT2" s="2" t="s">
        <v>1932</v>
      </c>
      <c r="CU2" s="2" t="s">
        <v>2071</v>
      </c>
      <c r="CV2" s="2" t="s">
        <v>2072</v>
      </c>
      <c r="CW2" s="2" t="s">
        <v>1931</v>
      </c>
      <c r="CX2" s="2" t="s">
        <v>1932</v>
      </c>
      <c r="CY2" s="2" t="s">
        <v>1933</v>
      </c>
      <c r="CZ2" s="2" t="s">
        <v>2071</v>
      </c>
      <c r="DA2" s="2" t="s">
        <v>2072</v>
      </c>
      <c r="DB2" s="2" t="s">
        <v>1931</v>
      </c>
      <c r="DC2" s="2" t="s">
        <v>1932</v>
      </c>
      <c r="DD2" s="2" t="s">
        <v>2071</v>
      </c>
      <c r="DE2" s="2" t="s">
        <v>2072</v>
      </c>
      <c r="DF2" s="2" t="s">
        <v>1931</v>
      </c>
      <c r="DG2" s="2" t="s">
        <v>1932</v>
      </c>
      <c r="DH2" s="2" t="s">
        <v>2071</v>
      </c>
      <c r="DI2" s="2" t="s">
        <v>2072</v>
      </c>
      <c r="DJ2" s="2" t="s">
        <v>1931</v>
      </c>
      <c r="DK2" s="2" t="s">
        <v>1932</v>
      </c>
      <c r="DL2" s="2" t="s">
        <v>2071</v>
      </c>
      <c r="DM2" s="2" t="s">
        <v>2072</v>
      </c>
      <c r="DN2" s="2" t="s">
        <v>1931</v>
      </c>
      <c r="DO2" s="2" t="s">
        <v>1932</v>
      </c>
      <c r="DP2" s="2" t="s">
        <v>1933</v>
      </c>
      <c r="DQ2" s="2" t="s">
        <v>2071</v>
      </c>
      <c r="DR2" s="2" t="s">
        <v>2072</v>
      </c>
      <c r="DS2" s="2" t="s">
        <v>1931</v>
      </c>
      <c r="DT2" s="2" t="s">
        <v>1932</v>
      </c>
      <c r="DU2" s="2" t="s">
        <v>2071</v>
      </c>
      <c r="DV2" s="2" t="s">
        <v>2072</v>
      </c>
      <c r="DW2" s="2" t="s">
        <v>1931</v>
      </c>
      <c r="DX2" s="2" t="s">
        <v>1932</v>
      </c>
      <c r="DY2" s="2" t="s">
        <v>2071</v>
      </c>
      <c r="DZ2" s="2" t="s">
        <v>2072</v>
      </c>
      <c r="EA2" s="2" t="s">
        <v>1931</v>
      </c>
      <c r="EB2" s="2" t="s">
        <v>1932</v>
      </c>
      <c r="EC2" s="2" t="s">
        <v>2071</v>
      </c>
      <c r="ED2" s="2" t="s">
        <v>2072</v>
      </c>
      <c r="EE2" s="2" t="s">
        <v>1931</v>
      </c>
      <c r="EF2" s="2" t="s">
        <v>1932</v>
      </c>
      <c r="EG2" s="2" t="s">
        <v>1933</v>
      </c>
      <c r="EH2" s="2" t="s">
        <v>2071</v>
      </c>
      <c r="EI2" s="2" t="s">
        <v>2072</v>
      </c>
      <c r="EJ2" s="2" t="s">
        <v>1931</v>
      </c>
      <c r="EK2" s="2" t="s">
        <v>1932</v>
      </c>
      <c r="EL2" s="2" t="s">
        <v>2071</v>
      </c>
      <c r="EM2" s="2" t="s">
        <v>2072</v>
      </c>
      <c r="EN2" s="2" t="s">
        <v>1931</v>
      </c>
      <c r="EO2" s="2" t="s">
        <v>1932</v>
      </c>
      <c r="EP2" s="2" t="s">
        <v>2071</v>
      </c>
      <c r="EQ2" s="2" t="s">
        <v>2072</v>
      </c>
      <c r="ER2" s="2" t="s">
        <v>1931</v>
      </c>
      <c r="ES2" s="2" t="s">
        <v>1932</v>
      </c>
      <c r="ET2" s="2" t="s">
        <v>2071</v>
      </c>
      <c r="EU2" s="2" t="s">
        <v>2072</v>
      </c>
      <c r="EV2" s="2" t="s">
        <v>1931</v>
      </c>
      <c r="EW2" s="2" t="s">
        <v>1932</v>
      </c>
      <c r="EX2" s="2" t="s">
        <v>1933</v>
      </c>
      <c r="EY2" s="2" t="s">
        <v>2071</v>
      </c>
      <c r="EZ2" s="2" t="s">
        <v>2072</v>
      </c>
      <c r="FA2" s="2" t="s">
        <v>1931</v>
      </c>
      <c r="FB2" s="2" t="s">
        <v>1932</v>
      </c>
      <c r="FC2" s="2" t="s">
        <v>2071</v>
      </c>
      <c r="FD2" s="2" t="s">
        <v>2072</v>
      </c>
      <c r="FE2" s="2" t="s">
        <v>1931</v>
      </c>
      <c r="FF2" s="2" t="s">
        <v>1932</v>
      </c>
      <c r="FG2" s="2" t="s">
        <v>2071</v>
      </c>
      <c r="FH2" s="2" t="s">
        <v>2072</v>
      </c>
      <c r="FI2" s="2" t="s">
        <v>1931</v>
      </c>
      <c r="FJ2" s="2" t="s">
        <v>1932</v>
      </c>
      <c r="FK2" s="2" t="s">
        <v>2071</v>
      </c>
      <c r="FL2" s="2" t="s">
        <v>2072</v>
      </c>
      <c r="FM2" s="2" t="s">
        <v>1931</v>
      </c>
      <c r="FN2" s="2" t="s">
        <v>1932</v>
      </c>
      <c r="FO2" s="2" t="s">
        <v>1933</v>
      </c>
      <c r="FP2" s="2" t="s">
        <v>2071</v>
      </c>
      <c r="FQ2" s="2" t="s">
        <v>2072</v>
      </c>
      <c r="FR2" s="2" t="s">
        <v>1931</v>
      </c>
      <c r="FS2" s="2" t="s">
        <v>1932</v>
      </c>
      <c r="FT2" s="2" t="s">
        <v>2071</v>
      </c>
      <c r="FU2" s="2" t="s">
        <v>2072</v>
      </c>
      <c r="FV2" s="2" t="s">
        <v>1931</v>
      </c>
      <c r="FW2" s="2" t="s">
        <v>1932</v>
      </c>
      <c r="FX2" s="2" t="s">
        <v>2071</v>
      </c>
      <c r="FY2" s="2" t="s">
        <v>2072</v>
      </c>
      <c r="FZ2" s="2" t="s">
        <v>1931</v>
      </c>
      <c r="GA2" s="2" t="s">
        <v>1932</v>
      </c>
      <c r="GB2" s="2" t="s">
        <v>2071</v>
      </c>
      <c r="GC2" s="2" t="s">
        <v>2072</v>
      </c>
      <c r="GD2" s="2" t="s">
        <v>1931</v>
      </c>
      <c r="GE2" s="2" t="s">
        <v>1932</v>
      </c>
      <c r="GF2" s="2" t="s">
        <v>1933</v>
      </c>
      <c r="GG2" s="2" t="s">
        <v>2071</v>
      </c>
      <c r="GH2" s="2" t="s">
        <v>2072</v>
      </c>
      <c r="GI2" s="2" t="s">
        <v>1931</v>
      </c>
      <c r="GJ2" s="2" t="s">
        <v>1932</v>
      </c>
      <c r="GK2" s="2" t="s">
        <v>2071</v>
      </c>
      <c r="GL2" s="2" t="s">
        <v>2072</v>
      </c>
      <c r="GM2" s="2" t="s">
        <v>1931</v>
      </c>
      <c r="GN2" s="2" t="s">
        <v>1932</v>
      </c>
      <c r="GO2" s="2" t="s">
        <v>2071</v>
      </c>
      <c r="GP2" s="2" t="s">
        <v>2072</v>
      </c>
      <c r="GQ2" s="2" t="s">
        <v>1931</v>
      </c>
      <c r="GR2" s="2" t="s">
        <v>1932</v>
      </c>
      <c r="GS2" s="2" t="s">
        <v>2071</v>
      </c>
      <c r="GT2" s="2" t="s">
        <v>2072</v>
      </c>
      <c r="GU2" s="2" t="s">
        <v>1931</v>
      </c>
      <c r="GV2" s="2" t="s">
        <v>1932</v>
      </c>
      <c r="GW2" s="2" t="s">
        <v>1933</v>
      </c>
      <c r="GX2" s="2" t="s">
        <v>2073</v>
      </c>
      <c r="GY2" s="2" t="s">
        <v>1931</v>
      </c>
      <c r="GZ2" s="2" t="s">
        <v>1932</v>
      </c>
      <c r="HA2" s="2" t="s">
        <v>2073</v>
      </c>
      <c r="HB2" s="2" t="s">
        <v>1931</v>
      </c>
      <c r="HC2" s="2" t="s">
        <v>1932</v>
      </c>
      <c r="HD2" s="2" t="s">
        <v>2073</v>
      </c>
      <c r="HE2" s="2" t="s">
        <v>1931</v>
      </c>
      <c r="HF2" s="2" t="s">
        <v>1932</v>
      </c>
      <c r="HG2" s="2" t="s">
        <v>2073</v>
      </c>
      <c r="HH2" s="2" t="s">
        <v>1931</v>
      </c>
      <c r="HI2" s="2" t="s">
        <v>1932</v>
      </c>
      <c r="HJ2" s="2" t="s">
        <v>1933</v>
      </c>
      <c r="HK2" s="2" t="s">
        <v>2073</v>
      </c>
      <c r="HL2" s="2" t="s">
        <v>1931</v>
      </c>
      <c r="HM2" s="2" t="s">
        <v>1932</v>
      </c>
      <c r="HN2" s="2" t="s">
        <v>2073</v>
      </c>
      <c r="HO2" s="2" t="s">
        <v>1931</v>
      </c>
      <c r="HP2" s="2" t="s">
        <v>1932</v>
      </c>
      <c r="HQ2" s="2" t="s">
        <v>2073</v>
      </c>
      <c r="HR2" s="2" t="s">
        <v>1931</v>
      </c>
      <c r="HS2" s="2" t="s">
        <v>1932</v>
      </c>
      <c r="HT2" s="2" t="s">
        <v>2073</v>
      </c>
      <c r="HU2" s="2" t="s">
        <v>1931</v>
      </c>
      <c r="HV2" s="2" t="s">
        <v>1932</v>
      </c>
      <c r="HW2" s="2" t="s">
        <v>1933</v>
      </c>
      <c r="HX2" s="2" t="s">
        <v>2073</v>
      </c>
      <c r="HY2" s="2" t="s">
        <v>1931</v>
      </c>
      <c r="HZ2" s="2" t="s">
        <v>1932</v>
      </c>
      <c r="IA2" s="2" t="s">
        <v>2073</v>
      </c>
      <c r="IB2" s="2" t="s">
        <v>1931</v>
      </c>
      <c r="IC2" s="2" t="s">
        <v>1932</v>
      </c>
      <c r="ID2" s="2" t="s">
        <v>2073</v>
      </c>
      <c r="IE2" s="2" t="s">
        <v>1931</v>
      </c>
      <c r="IF2" s="2" t="s">
        <v>1932</v>
      </c>
      <c r="IG2" s="2" t="s">
        <v>2073</v>
      </c>
      <c r="IH2" s="2" t="s">
        <v>1931</v>
      </c>
      <c r="II2" s="2" t="s">
        <v>1932</v>
      </c>
      <c r="IJ2" s="2" t="s">
        <v>1933</v>
      </c>
      <c r="IK2" s="2" t="s">
        <v>2073</v>
      </c>
      <c r="IL2" s="2" t="s">
        <v>1931</v>
      </c>
      <c r="IM2" s="2" t="s">
        <v>1932</v>
      </c>
      <c r="IN2" s="2" t="s">
        <v>2073</v>
      </c>
      <c r="IO2" s="2" t="s">
        <v>1931</v>
      </c>
      <c r="IP2" s="2" t="s">
        <v>1932</v>
      </c>
      <c r="IQ2" s="2" t="s">
        <v>2073</v>
      </c>
      <c r="IR2" s="2" t="s">
        <v>1931</v>
      </c>
      <c r="IS2" s="2" t="s">
        <v>1932</v>
      </c>
      <c r="IT2" s="2" t="s">
        <v>2073</v>
      </c>
      <c r="IU2" s="2" t="s">
        <v>1931</v>
      </c>
      <c r="IV2" s="2" t="s">
        <v>1932</v>
      </c>
      <c r="IW2" s="2" t="s">
        <v>1933</v>
      </c>
      <c r="IX2" s="2" t="s">
        <v>2071</v>
      </c>
      <c r="IY2" s="2" t="s">
        <v>2072</v>
      </c>
      <c r="IZ2" s="2" t="s">
        <v>2073</v>
      </c>
      <c r="JA2" s="2" t="s">
        <v>1931</v>
      </c>
      <c r="JB2" s="2" t="s">
        <v>1932</v>
      </c>
      <c r="JC2" s="2" t="s">
        <v>2071</v>
      </c>
      <c r="JD2" s="2" t="s">
        <v>2072</v>
      </c>
      <c r="JE2" s="2" t="s">
        <v>2073</v>
      </c>
      <c r="JF2" s="2" t="s">
        <v>1931</v>
      </c>
      <c r="JG2" s="2" t="s">
        <v>1932</v>
      </c>
      <c r="JH2" s="2" t="s">
        <v>2071</v>
      </c>
      <c r="JI2" s="2" t="s">
        <v>2072</v>
      </c>
      <c r="JJ2" s="2" t="s">
        <v>2073</v>
      </c>
      <c r="JK2" s="2" t="s">
        <v>1931</v>
      </c>
      <c r="JL2" s="2" t="s">
        <v>1932</v>
      </c>
      <c r="JM2" s="2" t="s">
        <v>2071</v>
      </c>
      <c r="JN2" s="2" t="s">
        <v>2072</v>
      </c>
      <c r="JO2" s="2" t="s">
        <v>2073</v>
      </c>
      <c r="JP2" s="2" t="s">
        <v>1931</v>
      </c>
      <c r="JQ2" s="2" t="s">
        <v>1932</v>
      </c>
      <c r="JR2" s="2" t="s">
        <v>1933</v>
      </c>
      <c r="JS2" s="2" t="s">
        <v>1934</v>
      </c>
      <c r="JT2" s="2" t="s">
        <v>1935</v>
      </c>
    </row>
    <row r="3" spans="1:280" x14ac:dyDescent="0.25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22</v>
      </c>
      <c r="AI3" s="2" t="s">
        <v>22</v>
      </c>
      <c r="AJ3" s="2" t="s">
        <v>22</v>
      </c>
      <c r="AK3" s="2" t="s">
        <v>22</v>
      </c>
      <c r="AL3" s="2" t="s">
        <v>22</v>
      </c>
      <c r="AM3" s="2" t="s">
        <v>22</v>
      </c>
      <c r="AN3" s="2" t="s">
        <v>22</v>
      </c>
      <c r="AO3" s="2" t="s">
        <v>22</v>
      </c>
      <c r="AP3" s="2" t="s">
        <v>22</v>
      </c>
      <c r="AQ3" s="2" t="s">
        <v>22</v>
      </c>
      <c r="AR3" s="2" t="s">
        <v>22</v>
      </c>
      <c r="AS3" s="2" t="s">
        <v>22</v>
      </c>
      <c r="AT3" s="2" t="s">
        <v>22</v>
      </c>
      <c r="AU3" s="2" t="s">
        <v>22</v>
      </c>
      <c r="AV3" s="2" t="s">
        <v>22</v>
      </c>
      <c r="AW3" s="2" t="s">
        <v>22</v>
      </c>
      <c r="AX3" s="2" t="s">
        <v>22</v>
      </c>
      <c r="AY3" s="2" t="s">
        <v>22</v>
      </c>
      <c r="AZ3" s="2" t="s">
        <v>22</v>
      </c>
      <c r="BA3" s="2" t="s">
        <v>22</v>
      </c>
      <c r="BB3" s="2" t="s">
        <v>22</v>
      </c>
      <c r="BC3" s="2" t="s">
        <v>22</v>
      </c>
      <c r="BD3" s="2" t="s">
        <v>22</v>
      </c>
      <c r="BE3" s="2" t="s">
        <v>22</v>
      </c>
      <c r="BF3" s="2" t="s">
        <v>22</v>
      </c>
      <c r="BG3" s="2" t="s">
        <v>22</v>
      </c>
      <c r="BH3" s="2" t="s">
        <v>22</v>
      </c>
      <c r="BI3" s="2" t="s">
        <v>22</v>
      </c>
      <c r="BJ3" s="2" t="s">
        <v>22</v>
      </c>
      <c r="BK3" s="2" t="s">
        <v>22</v>
      </c>
      <c r="BL3" s="2" t="s">
        <v>22</v>
      </c>
      <c r="BM3" s="2" t="s">
        <v>22</v>
      </c>
      <c r="BN3" s="2" t="s">
        <v>22</v>
      </c>
      <c r="BO3" s="2" t="s">
        <v>22</v>
      </c>
      <c r="BP3" s="2" t="s">
        <v>22</v>
      </c>
      <c r="BQ3" s="2" t="s">
        <v>22</v>
      </c>
      <c r="BR3" s="2" t="s">
        <v>22</v>
      </c>
      <c r="BS3" s="2" t="s">
        <v>22</v>
      </c>
      <c r="BT3" s="2" t="s">
        <v>22</v>
      </c>
      <c r="BU3" s="2" t="s">
        <v>22</v>
      </c>
      <c r="BV3" s="2" t="s">
        <v>22</v>
      </c>
      <c r="BW3" s="2" t="s">
        <v>22</v>
      </c>
      <c r="BX3" s="2" t="s">
        <v>22</v>
      </c>
      <c r="BY3" s="2" t="s">
        <v>22</v>
      </c>
      <c r="BZ3" s="2" t="s">
        <v>22</v>
      </c>
      <c r="CA3" s="2" t="s">
        <v>22</v>
      </c>
      <c r="CB3" s="2" t="s">
        <v>22</v>
      </c>
      <c r="CC3" s="2" t="s">
        <v>22</v>
      </c>
      <c r="CD3" s="2" t="s">
        <v>22</v>
      </c>
      <c r="CE3" s="2" t="s">
        <v>22</v>
      </c>
      <c r="CF3" s="2" t="s">
        <v>22</v>
      </c>
      <c r="CG3" s="2" t="s">
        <v>22</v>
      </c>
      <c r="CH3" s="2" t="s">
        <v>22</v>
      </c>
      <c r="CI3" s="2" t="s">
        <v>22</v>
      </c>
      <c r="CJ3" s="2" t="s">
        <v>22</v>
      </c>
      <c r="CK3" s="2" t="s">
        <v>22</v>
      </c>
      <c r="CL3" s="2" t="s">
        <v>22</v>
      </c>
      <c r="CM3" s="2" t="s">
        <v>22</v>
      </c>
      <c r="CN3" s="2" t="s">
        <v>22</v>
      </c>
      <c r="CO3" s="2" t="s">
        <v>22</v>
      </c>
      <c r="CP3" s="2" t="s">
        <v>22</v>
      </c>
      <c r="CQ3" s="2" t="s">
        <v>22</v>
      </c>
      <c r="CR3" s="2" t="s">
        <v>22</v>
      </c>
      <c r="CS3" s="2" t="s">
        <v>22</v>
      </c>
      <c r="CT3" s="2" t="s">
        <v>22</v>
      </c>
      <c r="CU3" s="2" t="s">
        <v>22</v>
      </c>
      <c r="CV3" s="2" t="s">
        <v>22</v>
      </c>
      <c r="CW3" s="2" t="s">
        <v>22</v>
      </c>
      <c r="CX3" s="2" t="s">
        <v>22</v>
      </c>
      <c r="CY3" s="2" t="s">
        <v>22</v>
      </c>
      <c r="CZ3" s="2" t="s">
        <v>22</v>
      </c>
      <c r="DA3" s="2" t="s">
        <v>22</v>
      </c>
      <c r="DB3" s="2" t="s">
        <v>22</v>
      </c>
      <c r="DC3" s="2" t="s">
        <v>22</v>
      </c>
      <c r="DD3" s="2" t="s">
        <v>22</v>
      </c>
      <c r="DE3" s="2" t="s">
        <v>22</v>
      </c>
      <c r="DF3" s="2" t="s">
        <v>22</v>
      </c>
      <c r="DG3" s="2" t="s">
        <v>22</v>
      </c>
      <c r="DH3" s="2" t="s">
        <v>22</v>
      </c>
      <c r="DI3" s="2" t="s">
        <v>22</v>
      </c>
      <c r="DJ3" s="2" t="s">
        <v>22</v>
      </c>
      <c r="DK3" s="2" t="s">
        <v>22</v>
      </c>
      <c r="DL3" s="2" t="s">
        <v>22</v>
      </c>
      <c r="DM3" s="2" t="s">
        <v>22</v>
      </c>
      <c r="DN3" s="2" t="s">
        <v>22</v>
      </c>
      <c r="DO3" s="2" t="s">
        <v>22</v>
      </c>
      <c r="DP3" s="2" t="s">
        <v>22</v>
      </c>
      <c r="DQ3" s="2" t="s">
        <v>22</v>
      </c>
      <c r="DR3" s="2" t="s">
        <v>22</v>
      </c>
      <c r="DS3" s="2" t="s">
        <v>22</v>
      </c>
      <c r="DT3" s="2" t="s">
        <v>22</v>
      </c>
      <c r="DU3" s="2" t="s">
        <v>22</v>
      </c>
      <c r="DV3" s="2" t="s">
        <v>22</v>
      </c>
      <c r="DW3" s="2" t="s">
        <v>22</v>
      </c>
      <c r="DX3" s="2" t="s">
        <v>22</v>
      </c>
      <c r="DY3" s="2" t="s">
        <v>22</v>
      </c>
      <c r="DZ3" s="2" t="s">
        <v>22</v>
      </c>
      <c r="EA3" s="2" t="s">
        <v>22</v>
      </c>
      <c r="EB3" s="2" t="s">
        <v>22</v>
      </c>
      <c r="EC3" s="2" t="s">
        <v>22</v>
      </c>
      <c r="ED3" s="2" t="s">
        <v>22</v>
      </c>
      <c r="EE3" s="2" t="s">
        <v>22</v>
      </c>
      <c r="EF3" s="2" t="s">
        <v>22</v>
      </c>
      <c r="EG3" s="2" t="s">
        <v>22</v>
      </c>
      <c r="EH3" s="2" t="s">
        <v>22</v>
      </c>
      <c r="EI3" s="2" t="s">
        <v>22</v>
      </c>
      <c r="EJ3" s="2" t="s">
        <v>22</v>
      </c>
      <c r="EK3" s="2" t="s">
        <v>22</v>
      </c>
      <c r="EL3" s="2" t="s">
        <v>22</v>
      </c>
      <c r="EM3" s="2" t="s">
        <v>22</v>
      </c>
      <c r="EN3" s="2" t="s">
        <v>22</v>
      </c>
      <c r="EO3" s="2" t="s">
        <v>22</v>
      </c>
      <c r="EP3" s="2" t="s">
        <v>22</v>
      </c>
      <c r="EQ3" s="2" t="s">
        <v>22</v>
      </c>
      <c r="ER3" s="2" t="s">
        <v>22</v>
      </c>
      <c r="ES3" s="2" t="s">
        <v>22</v>
      </c>
      <c r="ET3" s="2" t="s">
        <v>22</v>
      </c>
      <c r="EU3" s="2" t="s">
        <v>22</v>
      </c>
      <c r="EV3" s="2" t="s">
        <v>22</v>
      </c>
      <c r="EW3" s="2" t="s">
        <v>22</v>
      </c>
      <c r="EX3" s="2" t="s">
        <v>22</v>
      </c>
      <c r="EY3" s="2" t="s">
        <v>22</v>
      </c>
      <c r="EZ3" s="2" t="s">
        <v>22</v>
      </c>
      <c r="FA3" s="2" t="s">
        <v>22</v>
      </c>
      <c r="FB3" s="2" t="s">
        <v>22</v>
      </c>
      <c r="FC3" s="2" t="s">
        <v>22</v>
      </c>
      <c r="FD3" s="2" t="s">
        <v>22</v>
      </c>
      <c r="FE3" s="2" t="s">
        <v>22</v>
      </c>
      <c r="FF3" s="2" t="s">
        <v>22</v>
      </c>
      <c r="FG3" s="2" t="s">
        <v>22</v>
      </c>
      <c r="FH3" s="2" t="s">
        <v>22</v>
      </c>
      <c r="FI3" s="2" t="s">
        <v>22</v>
      </c>
      <c r="FJ3" s="2" t="s">
        <v>22</v>
      </c>
      <c r="FK3" s="2" t="s">
        <v>22</v>
      </c>
      <c r="FL3" s="2" t="s">
        <v>22</v>
      </c>
      <c r="FM3" s="2" t="s">
        <v>22</v>
      </c>
      <c r="FN3" s="2" t="s">
        <v>22</v>
      </c>
      <c r="FO3" s="2" t="s">
        <v>22</v>
      </c>
      <c r="FP3" s="2" t="s">
        <v>22</v>
      </c>
      <c r="FQ3" s="2" t="s">
        <v>22</v>
      </c>
      <c r="FR3" s="2" t="s">
        <v>22</v>
      </c>
      <c r="FS3" s="2" t="s">
        <v>22</v>
      </c>
      <c r="FT3" s="2" t="s">
        <v>22</v>
      </c>
      <c r="FU3" s="2" t="s">
        <v>22</v>
      </c>
      <c r="FV3" s="2" t="s">
        <v>22</v>
      </c>
      <c r="FW3" s="2" t="s">
        <v>22</v>
      </c>
      <c r="FX3" s="2" t="s">
        <v>22</v>
      </c>
      <c r="FY3" s="2" t="s">
        <v>22</v>
      </c>
      <c r="FZ3" s="2" t="s">
        <v>22</v>
      </c>
      <c r="GA3" s="2" t="s">
        <v>22</v>
      </c>
      <c r="GB3" s="2" t="s">
        <v>22</v>
      </c>
      <c r="GC3" s="2" t="s">
        <v>22</v>
      </c>
      <c r="GD3" s="2" t="s">
        <v>22</v>
      </c>
      <c r="GE3" s="2" t="s">
        <v>22</v>
      </c>
      <c r="GF3" s="2" t="s">
        <v>22</v>
      </c>
      <c r="GG3" s="2" t="s">
        <v>22</v>
      </c>
      <c r="GH3" s="2" t="s">
        <v>22</v>
      </c>
      <c r="GI3" s="2" t="s">
        <v>22</v>
      </c>
      <c r="GJ3" s="2" t="s">
        <v>22</v>
      </c>
      <c r="GK3" s="2" t="s">
        <v>22</v>
      </c>
      <c r="GL3" s="2" t="s">
        <v>22</v>
      </c>
      <c r="GM3" s="2" t="s">
        <v>22</v>
      </c>
      <c r="GN3" s="2" t="s">
        <v>22</v>
      </c>
      <c r="GO3" s="2" t="s">
        <v>22</v>
      </c>
      <c r="GP3" s="2" t="s">
        <v>22</v>
      </c>
      <c r="GQ3" s="2" t="s">
        <v>22</v>
      </c>
      <c r="GR3" s="2" t="s">
        <v>22</v>
      </c>
      <c r="GS3" s="2" t="s">
        <v>22</v>
      </c>
      <c r="GT3" s="2" t="s">
        <v>22</v>
      </c>
      <c r="GU3" s="2" t="s">
        <v>22</v>
      </c>
      <c r="GV3" s="2" t="s">
        <v>22</v>
      </c>
      <c r="GW3" s="2" t="s">
        <v>22</v>
      </c>
      <c r="GX3" s="2" t="s">
        <v>22</v>
      </c>
      <c r="GY3" s="2" t="s">
        <v>22</v>
      </c>
      <c r="GZ3" s="2" t="s">
        <v>22</v>
      </c>
      <c r="HA3" s="2" t="s">
        <v>22</v>
      </c>
      <c r="HB3" s="2" t="s">
        <v>22</v>
      </c>
      <c r="HC3" s="2" t="s">
        <v>22</v>
      </c>
      <c r="HD3" s="2" t="s">
        <v>22</v>
      </c>
      <c r="HE3" s="2" t="s">
        <v>22</v>
      </c>
      <c r="HF3" s="2" t="s">
        <v>22</v>
      </c>
      <c r="HG3" s="2" t="s">
        <v>22</v>
      </c>
      <c r="HH3" s="2" t="s">
        <v>22</v>
      </c>
      <c r="HI3" s="2" t="s">
        <v>22</v>
      </c>
      <c r="HJ3" s="2" t="s">
        <v>22</v>
      </c>
      <c r="HK3" s="2" t="s">
        <v>22</v>
      </c>
      <c r="HL3" s="2" t="s">
        <v>22</v>
      </c>
      <c r="HM3" s="2" t="s">
        <v>22</v>
      </c>
      <c r="HN3" s="2" t="s">
        <v>22</v>
      </c>
      <c r="HO3" s="2" t="s">
        <v>22</v>
      </c>
      <c r="HP3" s="2" t="s">
        <v>22</v>
      </c>
      <c r="HQ3" s="2" t="s">
        <v>22</v>
      </c>
      <c r="HR3" s="2" t="s">
        <v>22</v>
      </c>
      <c r="HS3" s="2" t="s">
        <v>22</v>
      </c>
      <c r="HT3" s="2" t="s">
        <v>22</v>
      </c>
      <c r="HU3" s="2" t="s">
        <v>22</v>
      </c>
      <c r="HV3" s="2" t="s">
        <v>22</v>
      </c>
      <c r="HW3" s="2" t="s">
        <v>22</v>
      </c>
      <c r="HX3" s="2" t="s">
        <v>22</v>
      </c>
      <c r="HY3" s="2" t="s">
        <v>22</v>
      </c>
      <c r="HZ3" s="2" t="s">
        <v>22</v>
      </c>
      <c r="IA3" s="2" t="s">
        <v>22</v>
      </c>
      <c r="IB3" s="2" t="s">
        <v>22</v>
      </c>
      <c r="IC3" s="2" t="s">
        <v>22</v>
      </c>
      <c r="ID3" s="2" t="s">
        <v>22</v>
      </c>
      <c r="IE3" s="2" t="s">
        <v>22</v>
      </c>
      <c r="IF3" s="2" t="s">
        <v>22</v>
      </c>
      <c r="IG3" s="2" t="s">
        <v>22</v>
      </c>
      <c r="IH3" s="2" t="s">
        <v>22</v>
      </c>
      <c r="II3" s="2" t="s">
        <v>22</v>
      </c>
      <c r="IJ3" s="2" t="s">
        <v>22</v>
      </c>
      <c r="IK3" s="2" t="s">
        <v>22</v>
      </c>
      <c r="IL3" s="2" t="s">
        <v>22</v>
      </c>
      <c r="IM3" s="2" t="s">
        <v>22</v>
      </c>
      <c r="IN3" s="2" t="s">
        <v>22</v>
      </c>
      <c r="IO3" s="2" t="s">
        <v>22</v>
      </c>
      <c r="IP3" s="2" t="s">
        <v>22</v>
      </c>
      <c r="IQ3" s="2" t="s">
        <v>22</v>
      </c>
      <c r="IR3" s="2" t="s">
        <v>22</v>
      </c>
      <c r="IS3" s="2" t="s">
        <v>22</v>
      </c>
      <c r="IT3" s="2" t="s">
        <v>22</v>
      </c>
      <c r="IU3" s="2" t="s">
        <v>22</v>
      </c>
      <c r="IV3" s="2" t="s">
        <v>22</v>
      </c>
      <c r="IW3" s="2" t="s">
        <v>22</v>
      </c>
      <c r="IX3" s="2" t="s">
        <v>22</v>
      </c>
      <c r="IY3" s="2" t="s">
        <v>22</v>
      </c>
      <c r="IZ3" s="2" t="s">
        <v>22</v>
      </c>
      <c r="JA3" s="2" t="s">
        <v>22</v>
      </c>
      <c r="JB3" s="2" t="s">
        <v>22</v>
      </c>
      <c r="JC3" s="2" t="s">
        <v>22</v>
      </c>
      <c r="JD3" s="2" t="s">
        <v>22</v>
      </c>
      <c r="JE3" s="2" t="s">
        <v>22</v>
      </c>
      <c r="JF3" s="2" t="s">
        <v>22</v>
      </c>
      <c r="JG3" s="2" t="s">
        <v>22</v>
      </c>
      <c r="JH3" s="2" t="s">
        <v>22</v>
      </c>
      <c r="JI3" s="2" t="s">
        <v>22</v>
      </c>
      <c r="JJ3" s="2" t="s">
        <v>22</v>
      </c>
      <c r="JK3" s="2" t="s">
        <v>22</v>
      </c>
      <c r="JL3" s="2" t="s">
        <v>22</v>
      </c>
      <c r="JM3" s="2" t="s">
        <v>22</v>
      </c>
      <c r="JN3" s="2" t="s">
        <v>22</v>
      </c>
      <c r="JO3" s="2" t="s">
        <v>22</v>
      </c>
      <c r="JP3" s="2" t="s">
        <v>22</v>
      </c>
      <c r="JQ3" s="2" t="s">
        <v>22</v>
      </c>
      <c r="JR3" s="2" t="s">
        <v>22</v>
      </c>
      <c r="JS3" s="2" t="s">
        <v>22</v>
      </c>
      <c r="JT3" s="2" t="s">
        <v>22</v>
      </c>
    </row>
    <row r="4" spans="1:280" x14ac:dyDescent="0.25">
      <c r="B4" s="2" t="s">
        <v>96</v>
      </c>
      <c r="C4" s="2" t="s">
        <v>97</v>
      </c>
      <c r="D4" s="2" t="s">
        <v>99</v>
      </c>
      <c r="E4" s="2" t="s">
        <v>105</v>
      </c>
      <c r="F4" s="2" t="s">
        <v>106</v>
      </c>
      <c r="G4" s="2" t="s">
        <v>107</v>
      </c>
      <c r="H4" s="2" t="s">
        <v>109</v>
      </c>
      <c r="I4" s="2" t="s">
        <v>115</v>
      </c>
      <c r="J4" s="2" t="s">
        <v>116</v>
      </c>
      <c r="K4" s="2" t="s">
        <v>117</v>
      </c>
      <c r="L4" s="2" t="s">
        <v>119</v>
      </c>
      <c r="M4" s="2" t="s">
        <v>125</v>
      </c>
      <c r="N4" s="2" t="s">
        <v>126</v>
      </c>
      <c r="O4" s="2" t="s">
        <v>127</v>
      </c>
      <c r="P4" s="2" t="s">
        <v>129</v>
      </c>
      <c r="Q4" s="2" t="s">
        <v>2074</v>
      </c>
      <c r="R4" s="2" t="s">
        <v>2075</v>
      </c>
      <c r="S4" s="2" t="s">
        <v>2076</v>
      </c>
      <c r="T4" s="2" t="s">
        <v>2077</v>
      </c>
      <c r="U4" s="2" t="s">
        <v>2078</v>
      </c>
      <c r="V4" s="2" t="s">
        <v>152</v>
      </c>
      <c r="W4" s="2" t="s">
        <v>153</v>
      </c>
      <c r="X4" s="2" t="s">
        <v>2079</v>
      </c>
      <c r="Y4" s="2" t="s">
        <v>155</v>
      </c>
      <c r="Z4" s="2" t="s">
        <v>2080</v>
      </c>
      <c r="AA4" s="2" t="s">
        <v>2081</v>
      </c>
      <c r="AB4" s="2" t="s">
        <v>2082</v>
      </c>
      <c r="AC4" s="2" t="s">
        <v>2083</v>
      </c>
      <c r="AD4" s="2" t="s">
        <v>2084</v>
      </c>
      <c r="AE4" s="2" t="s">
        <v>161</v>
      </c>
      <c r="AF4" s="2" t="s">
        <v>162</v>
      </c>
      <c r="AG4" s="2" t="s">
        <v>2085</v>
      </c>
      <c r="AH4" s="2" t="s">
        <v>2086</v>
      </c>
      <c r="AI4" s="2" t="s">
        <v>2087</v>
      </c>
      <c r="AJ4" s="2" t="s">
        <v>175</v>
      </c>
      <c r="AK4" s="2" t="s">
        <v>176</v>
      </c>
      <c r="AL4" s="2" t="s">
        <v>177</v>
      </c>
      <c r="AM4" s="2" t="s">
        <v>181</v>
      </c>
      <c r="AN4" s="2" t="s">
        <v>182</v>
      </c>
      <c r="AO4" s="2" t="s">
        <v>2088</v>
      </c>
      <c r="AP4" s="2" t="s">
        <v>184</v>
      </c>
      <c r="AQ4" s="2" t="s">
        <v>2089</v>
      </c>
      <c r="AR4" s="2" t="s">
        <v>2090</v>
      </c>
      <c r="AS4" s="2" t="s">
        <v>2091</v>
      </c>
      <c r="AT4" s="2" t="s">
        <v>2092</v>
      </c>
      <c r="AU4" s="2" t="s">
        <v>2093</v>
      </c>
      <c r="AV4" s="2" t="s">
        <v>190</v>
      </c>
      <c r="AW4" s="2" t="s">
        <v>191</v>
      </c>
      <c r="AX4" s="2" t="s">
        <v>2094</v>
      </c>
      <c r="AY4" s="2" t="s">
        <v>2095</v>
      </c>
      <c r="AZ4" s="2" t="s">
        <v>2096</v>
      </c>
      <c r="BA4" s="2" t="s">
        <v>208</v>
      </c>
      <c r="BB4" s="2" t="s">
        <v>209</v>
      </c>
      <c r="BC4" s="2" t="s">
        <v>210</v>
      </c>
      <c r="BD4" s="2" t="s">
        <v>214</v>
      </c>
      <c r="BE4" s="2" t="s">
        <v>215</v>
      </c>
      <c r="BF4" s="2" t="s">
        <v>2097</v>
      </c>
      <c r="BG4" s="2" t="s">
        <v>217</v>
      </c>
      <c r="BH4" s="2" t="s">
        <v>223</v>
      </c>
      <c r="BI4" s="2" t="s">
        <v>224</v>
      </c>
      <c r="BJ4" s="2" t="s">
        <v>225</v>
      </c>
      <c r="BK4" s="2" t="s">
        <v>227</v>
      </c>
      <c r="BL4" s="2" t="s">
        <v>233</v>
      </c>
      <c r="BM4" s="2" t="s">
        <v>234</v>
      </c>
      <c r="BN4" s="2" t="s">
        <v>235</v>
      </c>
      <c r="BO4" s="2" t="s">
        <v>2098</v>
      </c>
      <c r="BP4" s="2" t="s">
        <v>2099</v>
      </c>
      <c r="BQ4" s="2" t="s">
        <v>2100</v>
      </c>
      <c r="BR4" s="2" t="s">
        <v>248</v>
      </c>
      <c r="BS4" s="2" t="s">
        <v>249</v>
      </c>
      <c r="BT4" s="2" t="s">
        <v>250</v>
      </c>
      <c r="BU4" s="2" t="s">
        <v>256</v>
      </c>
      <c r="BV4" s="2" t="s">
        <v>257</v>
      </c>
      <c r="BW4" s="2" t="s">
        <v>2101</v>
      </c>
      <c r="BX4" s="2" t="s">
        <v>2102</v>
      </c>
      <c r="BY4" s="2" t="s">
        <v>2103</v>
      </c>
      <c r="BZ4" s="2" t="s">
        <v>2104</v>
      </c>
      <c r="CA4" s="2" t="s">
        <v>263</v>
      </c>
      <c r="CB4" s="2" t="s">
        <v>2105</v>
      </c>
      <c r="CC4" s="2" t="s">
        <v>269</v>
      </c>
      <c r="CD4" s="2" t="s">
        <v>2106</v>
      </c>
      <c r="CE4" s="2" t="s">
        <v>270</v>
      </c>
      <c r="CF4" s="2" t="s">
        <v>2107</v>
      </c>
      <c r="CG4" s="2" t="s">
        <v>2108</v>
      </c>
      <c r="CH4" s="2" t="s">
        <v>2109</v>
      </c>
      <c r="CI4" s="2" t="s">
        <v>2110</v>
      </c>
      <c r="CJ4" s="2" t="s">
        <v>2111</v>
      </c>
      <c r="CK4" s="2" t="s">
        <v>2112</v>
      </c>
      <c r="CL4" s="2" t="s">
        <v>2113</v>
      </c>
      <c r="CM4" s="2" t="s">
        <v>2114</v>
      </c>
      <c r="CN4" s="2" t="s">
        <v>2115</v>
      </c>
      <c r="CO4" s="2" t="s">
        <v>2116</v>
      </c>
      <c r="CP4" s="2" t="s">
        <v>2117</v>
      </c>
      <c r="CQ4" s="2" t="s">
        <v>2118</v>
      </c>
      <c r="CR4" s="2" t="s">
        <v>2119</v>
      </c>
      <c r="CS4" s="2" t="s">
        <v>2120</v>
      </c>
      <c r="CT4" s="2" t="s">
        <v>2121</v>
      </c>
      <c r="CU4" s="2" t="s">
        <v>2122</v>
      </c>
      <c r="CV4" s="2" t="s">
        <v>2123</v>
      </c>
      <c r="CW4" s="2" t="s">
        <v>2124</v>
      </c>
      <c r="CX4" s="2" t="s">
        <v>2125</v>
      </c>
      <c r="CY4" s="2" t="s">
        <v>2126</v>
      </c>
      <c r="CZ4" s="2" t="s">
        <v>2127</v>
      </c>
      <c r="DA4" s="2" t="s">
        <v>2128</v>
      </c>
      <c r="DB4" s="2" t="s">
        <v>2129</v>
      </c>
      <c r="DC4" s="2" t="s">
        <v>2130</v>
      </c>
      <c r="DD4" s="2" t="s">
        <v>2131</v>
      </c>
      <c r="DE4" s="2" t="s">
        <v>2132</v>
      </c>
      <c r="DF4" s="2" t="s">
        <v>2133</v>
      </c>
      <c r="DG4" s="2" t="s">
        <v>2134</v>
      </c>
      <c r="DH4" s="2" t="s">
        <v>2135</v>
      </c>
      <c r="DI4" s="2" t="s">
        <v>2136</v>
      </c>
      <c r="DJ4" s="2" t="s">
        <v>2137</v>
      </c>
      <c r="DK4" s="2" t="s">
        <v>2138</v>
      </c>
      <c r="DL4" s="2" t="s">
        <v>2139</v>
      </c>
      <c r="DM4" s="2" t="s">
        <v>2140</v>
      </c>
      <c r="DN4" s="2" t="s">
        <v>2141</v>
      </c>
      <c r="DO4" s="2" t="s">
        <v>2142</v>
      </c>
      <c r="DP4" s="2" t="s">
        <v>2143</v>
      </c>
      <c r="DQ4" s="2" t="s">
        <v>2144</v>
      </c>
      <c r="DR4" s="2" t="s">
        <v>2145</v>
      </c>
      <c r="DS4" s="2" t="s">
        <v>2146</v>
      </c>
      <c r="DT4" s="2" t="s">
        <v>2147</v>
      </c>
      <c r="DU4" s="2" t="s">
        <v>2148</v>
      </c>
      <c r="DV4" s="2" t="s">
        <v>2149</v>
      </c>
      <c r="DW4" s="2" t="s">
        <v>2150</v>
      </c>
      <c r="DX4" s="2" t="s">
        <v>2151</v>
      </c>
      <c r="DY4" s="2" t="s">
        <v>2152</v>
      </c>
      <c r="DZ4" s="2" t="s">
        <v>2153</v>
      </c>
      <c r="EA4" s="2" t="s">
        <v>2154</v>
      </c>
      <c r="EB4" s="2" t="s">
        <v>2155</v>
      </c>
      <c r="EC4" s="2" t="s">
        <v>2156</v>
      </c>
      <c r="ED4" s="2" t="s">
        <v>2157</v>
      </c>
      <c r="EE4" s="2" t="s">
        <v>2158</v>
      </c>
      <c r="EF4" s="2" t="s">
        <v>2159</v>
      </c>
      <c r="EG4" s="2" t="s">
        <v>2160</v>
      </c>
      <c r="EH4" s="2" t="s">
        <v>2161</v>
      </c>
      <c r="EI4" s="2" t="s">
        <v>2162</v>
      </c>
      <c r="EJ4" s="2" t="s">
        <v>2163</v>
      </c>
      <c r="EK4" s="2" t="s">
        <v>2164</v>
      </c>
      <c r="EL4" s="2" t="s">
        <v>2165</v>
      </c>
      <c r="EM4" s="2" t="s">
        <v>2166</v>
      </c>
      <c r="EN4" s="2" t="s">
        <v>2167</v>
      </c>
      <c r="EO4" s="2" t="s">
        <v>2168</v>
      </c>
      <c r="EP4" s="2" t="s">
        <v>2169</v>
      </c>
      <c r="EQ4" s="2" t="s">
        <v>2170</v>
      </c>
      <c r="ER4" s="2" t="s">
        <v>2171</v>
      </c>
      <c r="ES4" s="2" t="s">
        <v>2172</v>
      </c>
      <c r="ET4" s="2" t="s">
        <v>2173</v>
      </c>
      <c r="EU4" s="2" t="s">
        <v>2174</v>
      </c>
      <c r="EV4" s="2" t="s">
        <v>2175</v>
      </c>
      <c r="EW4" s="2" t="s">
        <v>2176</v>
      </c>
      <c r="EX4" s="2" t="s">
        <v>2177</v>
      </c>
      <c r="EY4" s="2" t="s">
        <v>2178</v>
      </c>
      <c r="EZ4" s="2" t="s">
        <v>2179</v>
      </c>
      <c r="FA4" s="2" t="s">
        <v>2180</v>
      </c>
      <c r="FB4" s="2" t="s">
        <v>2181</v>
      </c>
      <c r="FC4" s="2" t="s">
        <v>2182</v>
      </c>
      <c r="FD4" s="2" t="s">
        <v>2183</v>
      </c>
      <c r="FE4" s="2" t="s">
        <v>2184</v>
      </c>
      <c r="FF4" s="2" t="s">
        <v>2185</v>
      </c>
      <c r="FG4" s="2" t="s">
        <v>2186</v>
      </c>
      <c r="FH4" s="2" t="s">
        <v>2187</v>
      </c>
      <c r="FI4" s="2" t="s">
        <v>2188</v>
      </c>
      <c r="FJ4" s="2" t="s">
        <v>2189</v>
      </c>
      <c r="FK4" s="2" t="s">
        <v>2190</v>
      </c>
      <c r="FL4" s="2" t="s">
        <v>2191</v>
      </c>
      <c r="FM4" s="2" t="s">
        <v>2192</v>
      </c>
      <c r="FN4" s="2" t="s">
        <v>2193</v>
      </c>
      <c r="FO4" s="2" t="s">
        <v>2194</v>
      </c>
      <c r="FP4" s="2" t="s">
        <v>2195</v>
      </c>
      <c r="FQ4" s="2" t="s">
        <v>2196</v>
      </c>
      <c r="FR4" s="2" t="s">
        <v>2197</v>
      </c>
      <c r="FS4" s="2" t="s">
        <v>2198</v>
      </c>
      <c r="FT4" s="2" t="s">
        <v>2199</v>
      </c>
      <c r="FU4" s="2" t="s">
        <v>2200</v>
      </c>
      <c r="FV4" s="2" t="s">
        <v>2201</v>
      </c>
      <c r="FW4" s="2" t="s">
        <v>2202</v>
      </c>
      <c r="FX4" s="2" t="s">
        <v>2203</v>
      </c>
      <c r="FY4" s="2" t="s">
        <v>2204</v>
      </c>
      <c r="FZ4" s="2" t="s">
        <v>2205</v>
      </c>
      <c r="GA4" s="2" t="s">
        <v>2206</v>
      </c>
      <c r="GB4" s="2" t="s">
        <v>2207</v>
      </c>
      <c r="GC4" s="2" t="s">
        <v>2208</v>
      </c>
      <c r="GD4" s="2" t="s">
        <v>2209</v>
      </c>
      <c r="GE4" s="2" t="s">
        <v>2210</v>
      </c>
      <c r="GF4" s="2" t="s">
        <v>2211</v>
      </c>
      <c r="GG4" s="2" t="s">
        <v>2212</v>
      </c>
      <c r="GH4" s="2" t="s">
        <v>2213</v>
      </c>
      <c r="GI4" s="2" t="s">
        <v>2214</v>
      </c>
      <c r="GJ4" s="2" t="s">
        <v>2215</v>
      </c>
      <c r="GK4" s="2" t="s">
        <v>2216</v>
      </c>
      <c r="GL4" s="2" t="s">
        <v>2217</v>
      </c>
      <c r="GM4" s="2" t="s">
        <v>2218</v>
      </c>
      <c r="GN4" s="2" t="s">
        <v>2219</v>
      </c>
      <c r="GO4" s="2" t="s">
        <v>2220</v>
      </c>
      <c r="GP4" s="2" t="s">
        <v>2221</v>
      </c>
      <c r="GQ4" s="2" t="s">
        <v>2222</v>
      </c>
      <c r="GR4" s="2" t="s">
        <v>2223</v>
      </c>
      <c r="GS4" s="2" t="s">
        <v>2224</v>
      </c>
      <c r="GT4" s="2" t="s">
        <v>2225</v>
      </c>
      <c r="GU4" s="2" t="s">
        <v>2226</v>
      </c>
      <c r="GV4" s="2" t="s">
        <v>2227</v>
      </c>
      <c r="GW4" s="2" t="s">
        <v>2228</v>
      </c>
      <c r="GX4" s="2" t="s">
        <v>2229</v>
      </c>
      <c r="GY4" s="2" t="s">
        <v>2230</v>
      </c>
      <c r="GZ4" s="2" t="s">
        <v>2231</v>
      </c>
      <c r="HA4" s="2" t="s">
        <v>2232</v>
      </c>
      <c r="HB4" s="2" t="s">
        <v>2233</v>
      </c>
      <c r="HC4" s="2" t="s">
        <v>2234</v>
      </c>
      <c r="HD4" s="2" t="s">
        <v>2235</v>
      </c>
      <c r="HE4" s="2" t="s">
        <v>2236</v>
      </c>
      <c r="HF4" s="2" t="s">
        <v>2237</v>
      </c>
      <c r="HG4" s="2" t="s">
        <v>2238</v>
      </c>
      <c r="HH4" s="2" t="s">
        <v>2239</v>
      </c>
      <c r="HI4" s="2" t="s">
        <v>2240</v>
      </c>
      <c r="HJ4" s="2" t="s">
        <v>2241</v>
      </c>
      <c r="HK4" s="2" t="s">
        <v>2242</v>
      </c>
      <c r="HL4" s="2" t="s">
        <v>2243</v>
      </c>
      <c r="HM4" s="2" t="s">
        <v>2244</v>
      </c>
      <c r="HN4" s="2" t="s">
        <v>2245</v>
      </c>
      <c r="HO4" s="2" t="s">
        <v>2246</v>
      </c>
      <c r="HP4" s="2" t="s">
        <v>2247</v>
      </c>
      <c r="HQ4" s="2" t="s">
        <v>2248</v>
      </c>
      <c r="HR4" s="2" t="s">
        <v>2249</v>
      </c>
      <c r="HS4" s="2" t="s">
        <v>2250</v>
      </c>
      <c r="HT4" s="2" t="s">
        <v>2251</v>
      </c>
      <c r="HU4" s="2" t="s">
        <v>2252</v>
      </c>
      <c r="HV4" s="2" t="s">
        <v>2253</v>
      </c>
      <c r="HW4" s="2" t="s">
        <v>2254</v>
      </c>
      <c r="HX4" s="2" t="s">
        <v>2255</v>
      </c>
      <c r="HY4" s="2" t="s">
        <v>2256</v>
      </c>
      <c r="HZ4" s="2" t="s">
        <v>2257</v>
      </c>
      <c r="IA4" s="2" t="s">
        <v>2258</v>
      </c>
      <c r="IB4" s="2" t="s">
        <v>2259</v>
      </c>
      <c r="IC4" s="2" t="s">
        <v>2260</v>
      </c>
      <c r="ID4" s="2" t="s">
        <v>2261</v>
      </c>
      <c r="IE4" s="2" t="s">
        <v>2262</v>
      </c>
      <c r="IF4" s="2" t="s">
        <v>2263</v>
      </c>
      <c r="IG4" s="2" t="s">
        <v>2264</v>
      </c>
      <c r="IH4" s="2" t="s">
        <v>2265</v>
      </c>
      <c r="II4" s="2" t="s">
        <v>2266</v>
      </c>
      <c r="IJ4" s="2" t="s">
        <v>2267</v>
      </c>
      <c r="IK4" s="2" t="s">
        <v>2268</v>
      </c>
      <c r="IL4" s="2" t="s">
        <v>2269</v>
      </c>
      <c r="IM4" s="2" t="s">
        <v>2270</v>
      </c>
      <c r="IN4" s="2" t="s">
        <v>2271</v>
      </c>
      <c r="IO4" s="2" t="s">
        <v>2272</v>
      </c>
      <c r="IP4" s="2" t="s">
        <v>2273</v>
      </c>
      <c r="IQ4" s="2" t="s">
        <v>2274</v>
      </c>
      <c r="IR4" s="2" t="s">
        <v>2275</v>
      </c>
      <c r="IS4" s="2" t="s">
        <v>2276</v>
      </c>
      <c r="IT4" s="2" t="s">
        <v>2277</v>
      </c>
      <c r="IU4" s="2" t="s">
        <v>2278</v>
      </c>
      <c r="IV4" s="2" t="s">
        <v>2279</v>
      </c>
      <c r="IW4" s="2" t="s">
        <v>2280</v>
      </c>
      <c r="IX4" s="2" t="s">
        <v>2281</v>
      </c>
      <c r="IY4" s="2" t="s">
        <v>2282</v>
      </c>
      <c r="IZ4" s="2" t="s">
        <v>2283</v>
      </c>
      <c r="JA4" s="2" t="s">
        <v>2284</v>
      </c>
      <c r="JB4" s="2" t="s">
        <v>2285</v>
      </c>
      <c r="JC4" s="2" t="s">
        <v>2286</v>
      </c>
      <c r="JD4" s="2" t="s">
        <v>2287</v>
      </c>
      <c r="JE4" s="2" t="s">
        <v>2288</v>
      </c>
      <c r="JF4" s="2" t="s">
        <v>2289</v>
      </c>
      <c r="JG4" s="2" t="s">
        <v>2290</v>
      </c>
      <c r="JH4" s="2" t="s">
        <v>2291</v>
      </c>
      <c r="JI4" s="2" t="s">
        <v>2292</v>
      </c>
      <c r="JJ4" s="2" t="s">
        <v>2293</v>
      </c>
      <c r="JK4" s="2" t="s">
        <v>2294</v>
      </c>
      <c r="JL4" s="2" t="s">
        <v>2295</v>
      </c>
      <c r="JM4" s="2" t="s">
        <v>2296</v>
      </c>
      <c r="JN4" s="2" t="s">
        <v>2297</v>
      </c>
      <c r="JO4" s="2" t="s">
        <v>2298</v>
      </c>
      <c r="JP4" s="2" t="s">
        <v>2299</v>
      </c>
      <c r="JQ4" s="2" t="s">
        <v>2300</v>
      </c>
      <c r="JR4" s="2" t="s">
        <v>2301</v>
      </c>
      <c r="JS4" s="2" t="s">
        <v>2302</v>
      </c>
      <c r="JT4" s="2" t="s">
        <v>2303</v>
      </c>
    </row>
    <row r="5" spans="1:280" x14ac:dyDescent="0.25">
      <c r="B5" s="4"/>
      <c r="JT5" s="6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9" width="15.7109375" style="3"/>
    <col min="120" max="120" width="15.7109375" style="7"/>
    <col min="121" max="16384" width="15.7109375" style="1"/>
  </cols>
  <sheetData>
    <row r="1" spans="1:120" ht="180" x14ac:dyDescent="0.25">
      <c r="A1" s="1" t="s">
        <v>0</v>
      </c>
      <c r="B1" s="2" t="s">
        <v>1922</v>
      </c>
      <c r="C1" s="2" t="s">
        <v>1922</v>
      </c>
      <c r="D1" s="2" t="s">
        <v>1922</v>
      </c>
      <c r="E1" s="2" t="s">
        <v>1922</v>
      </c>
      <c r="F1" s="2" t="s">
        <v>1922</v>
      </c>
      <c r="G1" s="2" t="s">
        <v>1922</v>
      </c>
      <c r="H1" s="2" t="s">
        <v>1922</v>
      </c>
      <c r="I1" s="2" t="s">
        <v>1922</v>
      </c>
      <c r="J1" s="2" t="s">
        <v>1922</v>
      </c>
      <c r="K1" s="2" t="s">
        <v>1922</v>
      </c>
      <c r="L1" s="2" t="s">
        <v>1922</v>
      </c>
      <c r="M1" s="2" t="s">
        <v>1922</v>
      </c>
      <c r="N1" s="2" t="s">
        <v>1922</v>
      </c>
      <c r="O1" s="2" t="s">
        <v>1923</v>
      </c>
      <c r="P1" s="2" t="s">
        <v>1923</v>
      </c>
      <c r="Q1" s="2" t="s">
        <v>1923</v>
      </c>
      <c r="R1" s="2" t="s">
        <v>1923</v>
      </c>
      <c r="S1" s="2" t="s">
        <v>1923</v>
      </c>
      <c r="T1" s="2" t="s">
        <v>1923</v>
      </c>
      <c r="U1" s="2" t="s">
        <v>1923</v>
      </c>
      <c r="V1" s="2" t="s">
        <v>1923</v>
      </c>
      <c r="W1" s="2" t="s">
        <v>1923</v>
      </c>
      <c r="X1" s="2" t="s">
        <v>1923</v>
      </c>
      <c r="Y1" s="2" t="s">
        <v>1923</v>
      </c>
      <c r="Z1" s="2" t="s">
        <v>1923</v>
      </c>
      <c r="AA1" s="2" t="s">
        <v>1923</v>
      </c>
      <c r="AB1" s="2" t="s">
        <v>1924</v>
      </c>
      <c r="AC1" s="2" t="s">
        <v>1924</v>
      </c>
      <c r="AD1" s="2" t="s">
        <v>1924</v>
      </c>
      <c r="AE1" s="2" t="s">
        <v>1924</v>
      </c>
      <c r="AF1" s="2" t="s">
        <v>1924</v>
      </c>
      <c r="AG1" s="2" t="s">
        <v>1924</v>
      </c>
      <c r="AH1" s="2" t="s">
        <v>1924</v>
      </c>
      <c r="AI1" s="2" t="s">
        <v>1924</v>
      </c>
      <c r="AJ1" s="2" t="s">
        <v>1924</v>
      </c>
      <c r="AK1" s="2" t="s">
        <v>1924</v>
      </c>
      <c r="AL1" s="2" t="s">
        <v>1924</v>
      </c>
      <c r="AM1" s="2" t="s">
        <v>1924</v>
      </c>
      <c r="AN1" s="2" t="s">
        <v>1924</v>
      </c>
      <c r="AO1" s="2" t="s">
        <v>1925</v>
      </c>
      <c r="AP1" s="2" t="s">
        <v>1925</v>
      </c>
      <c r="AQ1" s="2" t="s">
        <v>1925</v>
      </c>
      <c r="AR1" s="2" t="s">
        <v>1925</v>
      </c>
      <c r="AS1" s="2" t="s">
        <v>1925</v>
      </c>
      <c r="AT1" s="2" t="s">
        <v>1925</v>
      </c>
      <c r="AU1" s="2" t="s">
        <v>1925</v>
      </c>
      <c r="AV1" s="2" t="s">
        <v>1925</v>
      </c>
      <c r="AW1" s="2" t="s">
        <v>1925</v>
      </c>
      <c r="AX1" s="2" t="s">
        <v>1925</v>
      </c>
      <c r="AY1" s="2" t="s">
        <v>1925</v>
      </c>
      <c r="AZ1" s="2" t="s">
        <v>1925</v>
      </c>
      <c r="BA1" s="2" t="s">
        <v>1925</v>
      </c>
      <c r="BB1" s="2" t="s">
        <v>1926</v>
      </c>
      <c r="BC1" s="2" t="s">
        <v>1926</v>
      </c>
      <c r="BD1" s="2" t="s">
        <v>1926</v>
      </c>
      <c r="BE1" s="2" t="s">
        <v>1926</v>
      </c>
      <c r="BF1" s="2" t="s">
        <v>1926</v>
      </c>
      <c r="BG1" s="2" t="s">
        <v>1926</v>
      </c>
      <c r="BH1" s="2" t="s">
        <v>1926</v>
      </c>
      <c r="BI1" s="2" t="s">
        <v>1926</v>
      </c>
      <c r="BJ1" s="2" t="s">
        <v>1926</v>
      </c>
      <c r="BK1" s="2" t="s">
        <v>1926</v>
      </c>
      <c r="BL1" s="2" t="s">
        <v>1926</v>
      </c>
      <c r="BM1" s="2" t="s">
        <v>1926</v>
      </c>
      <c r="BN1" s="2" t="s">
        <v>1926</v>
      </c>
      <c r="BO1" s="2" t="s">
        <v>1927</v>
      </c>
      <c r="BP1" s="2" t="s">
        <v>1927</v>
      </c>
      <c r="BQ1" s="2" t="s">
        <v>1927</v>
      </c>
      <c r="BR1" s="2" t="s">
        <v>1927</v>
      </c>
      <c r="BS1" s="2" t="s">
        <v>1927</v>
      </c>
      <c r="BT1" s="2" t="s">
        <v>1927</v>
      </c>
      <c r="BU1" s="2" t="s">
        <v>1927</v>
      </c>
      <c r="BV1" s="2" t="s">
        <v>1927</v>
      </c>
      <c r="BW1" s="2" t="s">
        <v>1927</v>
      </c>
      <c r="BX1" s="2" t="s">
        <v>1927</v>
      </c>
      <c r="BY1" s="2" t="s">
        <v>1927</v>
      </c>
      <c r="BZ1" s="2" t="s">
        <v>1927</v>
      </c>
      <c r="CA1" s="2" t="s">
        <v>1927</v>
      </c>
      <c r="CB1" s="2" t="s">
        <v>1928</v>
      </c>
      <c r="CC1" s="2" t="s">
        <v>1928</v>
      </c>
      <c r="CD1" s="2" t="s">
        <v>1928</v>
      </c>
      <c r="CE1" s="2" t="s">
        <v>1928</v>
      </c>
      <c r="CF1" s="2" t="s">
        <v>1928</v>
      </c>
      <c r="CG1" s="2" t="s">
        <v>1928</v>
      </c>
      <c r="CH1" s="2" t="s">
        <v>1928</v>
      </c>
      <c r="CI1" s="2" t="s">
        <v>1928</v>
      </c>
      <c r="CJ1" s="2" t="s">
        <v>1928</v>
      </c>
      <c r="CK1" s="2" t="s">
        <v>1928</v>
      </c>
      <c r="CL1" s="2" t="s">
        <v>1928</v>
      </c>
      <c r="CM1" s="2" t="s">
        <v>1928</v>
      </c>
      <c r="CN1" s="2" t="s">
        <v>1928</v>
      </c>
      <c r="CO1" s="2" t="s">
        <v>1929</v>
      </c>
      <c r="CP1" s="2" t="s">
        <v>1929</v>
      </c>
      <c r="CQ1" s="2" t="s">
        <v>1929</v>
      </c>
      <c r="CR1" s="2" t="s">
        <v>1929</v>
      </c>
      <c r="CS1" s="2" t="s">
        <v>1929</v>
      </c>
      <c r="CT1" s="2" t="s">
        <v>1929</v>
      </c>
      <c r="CU1" s="2" t="s">
        <v>1929</v>
      </c>
      <c r="CV1" s="2" t="s">
        <v>1929</v>
      </c>
      <c r="CW1" s="2" t="s">
        <v>1929</v>
      </c>
      <c r="CX1" s="2" t="s">
        <v>1929</v>
      </c>
      <c r="CY1" s="2" t="s">
        <v>1929</v>
      </c>
      <c r="CZ1" s="2" t="s">
        <v>1929</v>
      </c>
      <c r="DA1" s="2" t="s">
        <v>1929</v>
      </c>
      <c r="DB1" s="2" t="s">
        <v>24</v>
      </c>
      <c r="DC1" s="2" t="s">
        <v>24</v>
      </c>
      <c r="DD1" s="2" t="s">
        <v>24</v>
      </c>
      <c r="DE1" s="2" t="s">
        <v>24</v>
      </c>
      <c r="DF1" s="2" t="s">
        <v>24</v>
      </c>
      <c r="DG1" s="2" t="s">
        <v>24</v>
      </c>
      <c r="DH1" s="2" t="s">
        <v>24</v>
      </c>
      <c r="DI1" s="2" t="s">
        <v>24</v>
      </c>
      <c r="DJ1" s="2" t="s">
        <v>24</v>
      </c>
      <c r="DK1" s="2" t="s">
        <v>24</v>
      </c>
      <c r="DL1" s="2" t="s">
        <v>24</v>
      </c>
      <c r="DM1" s="2" t="s">
        <v>24</v>
      </c>
      <c r="DN1" s="2" t="s">
        <v>24</v>
      </c>
      <c r="DO1" s="2" t="s">
        <v>24</v>
      </c>
      <c r="DP1" s="2" t="s">
        <v>24</v>
      </c>
    </row>
    <row r="2" spans="1:120" ht="30" x14ac:dyDescent="0.25">
      <c r="A2" s="1" t="s">
        <v>1</v>
      </c>
      <c r="B2" s="2" t="s">
        <v>1930</v>
      </c>
      <c r="C2" s="2" t="s">
        <v>1931</v>
      </c>
      <c r="D2" s="2" t="s">
        <v>1932</v>
      </c>
      <c r="E2" s="2" t="s">
        <v>1930</v>
      </c>
      <c r="F2" s="2" t="s">
        <v>1931</v>
      </c>
      <c r="G2" s="2" t="s">
        <v>1932</v>
      </c>
      <c r="H2" s="2" t="s">
        <v>1930</v>
      </c>
      <c r="I2" s="2" t="s">
        <v>1931</v>
      </c>
      <c r="J2" s="2" t="s">
        <v>1932</v>
      </c>
      <c r="K2" s="2" t="s">
        <v>1930</v>
      </c>
      <c r="L2" s="2" t="s">
        <v>1931</v>
      </c>
      <c r="M2" s="2" t="s">
        <v>1932</v>
      </c>
      <c r="N2" s="2" t="s">
        <v>1933</v>
      </c>
      <c r="O2" s="2" t="s">
        <v>1930</v>
      </c>
      <c r="P2" s="2" t="s">
        <v>1931</v>
      </c>
      <c r="Q2" s="2" t="s">
        <v>1932</v>
      </c>
      <c r="R2" s="2" t="s">
        <v>1930</v>
      </c>
      <c r="S2" s="2" t="s">
        <v>1931</v>
      </c>
      <c r="T2" s="2" t="s">
        <v>1932</v>
      </c>
      <c r="U2" s="2" t="s">
        <v>1930</v>
      </c>
      <c r="V2" s="2" t="s">
        <v>1931</v>
      </c>
      <c r="W2" s="2" t="s">
        <v>1932</v>
      </c>
      <c r="X2" s="2" t="s">
        <v>1930</v>
      </c>
      <c r="Y2" s="2" t="s">
        <v>1931</v>
      </c>
      <c r="Z2" s="2" t="s">
        <v>1932</v>
      </c>
      <c r="AA2" s="2" t="s">
        <v>1933</v>
      </c>
      <c r="AB2" s="2" t="s">
        <v>1930</v>
      </c>
      <c r="AC2" s="2" t="s">
        <v>1931</v>
      </c>
      <c r="AD2" s="2" t="s">
        <v>1932</v>
      </c>
      <c r="AE2" s="2" t="s">
        <v>1930</v>
      </c>
      <c r="AF2" s="2" t="s">
        <v>1931</v>
      </c>
      <c r="AG2" s="2" t="s">
        <v>1932</v>
      </c>
      <c r="AH2" s="2" t="s">
        <v>1930</v>
      </c>
      <c r="AI2" s="2" t="s">
        <v>1931</v>
      </c>
      <c r="AJ2" s="2" t="s">
        <v>1932</v>
      </c>
      <c r="AK2" s="2" t="s">
        <v>1930</v>
      </c>
      <c r="AL2" s="2" t="s">
        <v>1931</v>
      </c>
      <c r="AM2" s="2" t="s">
        <v>1932</v>
      </c>
      <c r="AN2" s="2" t="s">
        <v>1933</v>
      </c>
      <c r="AO2" s="2" t="s">
        <v>1930</v>
      </c>
      <c r="AP2" s="2" t="s">
        <v>1931</v>
      </c>
      <c r="AQ2" s="2" t="s">
        <v>1932</v>
      </c>
      <c r="AR2" s="2" t="s">
        <v>1930</v>
      </c>
      <c r="AS2" s="2" t="s">
        <v>1931</v>
      </c>
      <c r="AT2" s="2" t="s">
        <v>1932</v>
      </c>
      <c r="AU2" s="2" t="s">
        <v>1930</v>
      </c>
      <c r="AV2" s="2" t="s">
        <v>1931</v>
      </c>
      <c r="AW2" s="2" t="s">
        <v>1932</v>
      </c>
      <c r="AX2" s="2" t="s">
        <v>1930</v>
      </c>
      <c r="AY2" s="2" t="s">
        <v>1931</v>
      </c>
      <c r="AZ2" s="2" t="s">
        <v>1932</v>
      </c>
      <c r="BA2" s="2" t="s">
        <v>1933</v>
      </c>
      <c r="BB2" s="2" t="s">
        <v>1930</v>
      </c>
      <c r="BC2" s="2" t="s">
        <v>1931</v>
      </c>
      <c r="BD2" s="2" t="s">
        <v>1932</v>
      </c>
      <c r="BE2" s="2" t="s">
        <v>1930</v>
      </c>
      <c r="BF2" s="2" t="s">
        <v>1931</v>
      </c>
      <c r="BG2" s="2" t="s">
        <v>1932</v>
      </c>
      <c r="BH2" s="2" t="s">
        <v>1930</v>
      </c>
      <c r="BI2" s="2" t="s">
        <v>1931</v>
      </c>
      <c r="BJ2" s="2" t="s">
        <v>1932</v>
      </c>
      <c r="BK2" s="2" t="s">
        <v>1930</v>
      </c>
      <c r="BL2" s="2" t="s">
        <v>1931</v>
      </c>
      <c r="BM2" s="2" t="s">
        <v>1932</v>
      </c>
      <c r="BN2" s="2" t="s">
        <v>1933</v>
      </c>
      <c r="BO2" s="2" t="s">
        <v>1930</v>
      </c>
      <c r="BP2" s="2" t="s">
        <v>1931</v>
      </c>
      <c r="BQ2" s="2" t="s">
        <v>1932</v>
      </c>
      <c r="BR2" s="2" t="s">
        <v>1930</v>
      </c>
      <c r="BS2" s="2" t="s">
        <v>1931</v>
      </c>
      <c r="BT2" s="2" t="s">
        <v>1932</v>
      </c>
      <c r="BU2" s="2" t="s">
        <v>1930</v>
      </c>
      <c r="BV2" s="2" t="s">
        <v>1931</v>
      </c>
      <c r="BW2" s="2" t="s">
        <v>1932</v>
      </c>
      <c r="BX2" s="2" t="s">
        <v>1930</v>
      </c>
      <c r="BY2" s="2" t="s">
        <v>1931</v>
      </c>
      <c r="BZ2" s="2" t="s">
        <v>1932</v>
      </c>
      <c r="CA2" s="2" t="s">
        <v>1933</v>
      </c>
      <c r="CB2" s="2" t="s">
        <v>1930</v>
      </c>
      <c r="CC2" s="2" t="s">
        <v>1931</v>
      </c>
      <c r="CD2" s="2" t="s">
        <v>1932</v>
      </c>
      <c r="CE2" s="2" t="s">
        <v>1930</v>
      </c>
      <c r="CF2" s="2" t="s">
        <v>1931</v>
      </c>
      <c r="CG2" s="2" t="s">
        <v>1932</v>
      </c>
      <c r="CH2" s="2" t="s">
        <v>1930</v>
      </c>
      <c r="CI2" s="2" t="s">
        <v>1931</v>
      </c>
      <c r="CJ2" s="2" t="s">
        <v>1932</v>
      </c>
      <c r="CK2" s="2" t="s">
        <v>1930</v>
      </c>
      <c r="CL2" s="2" t="s">
        <v>1931</v>
      </c>
      <c r="CM2" s="2" t="s">
        <v>1932</v>
      </c>
      <c r="CN2" s="2" t="s">
        <v>1933</v>
      </c>
      <c r="CO2" s="2" t="s">
        <v>1930</v>
      </c>
      <c r="CP2" s="2" t="s">
        <v>1931</v>
      </c>
      <c r="CQ2" s="2" t="s">
        <v>1932</v>
      </c>
      <c r="CR2" s="2" t="s">
        <v>1930</v>
      </c>
      <c r="CS2" s="2" t="s">
        <v>1931</v>
      </c>
      <c r="CT2" s="2" t="s">
        <v>1932</v>
      </c>
      <c r="CU2" s="2" t="s">
        <v>1930</v>
      </c>
      <c r="CV2" s="2" t="s">
        <v>1931</v>
      </c>
      <c r="CW2" s="2" t="s">
        <v>1932</v>
      </c>
      <c r="CX2" s="2" t="s">
        <v>1930</v>
      </c>
      <c r="CY2" s="2" t="s">
        <v>1931</v>
      </c>
      <c r="CZ2" s="2" t="s">
        <v>1932</v>
      </c>
      <c r="DA2" s="2" t="s">
        <v>1933</v>
      </c>
      <c r="DB2" s="2" t="s">
        <v>1930</v>
      </c>
      <c r="DC2" s="2" t="s">
        <v>1931</v>
      </c>
      <c r="DD2" s="2" t="s">
        <v>1932</v>
      </c>
      <c r="DE2" s="2" t="s">
        <v>1930</v>
      </c>
      <c r="DF2" s="2" t="s">
        <v>1931</v>
      </c>
      <c r="DG2" s="2" t="s">
        <v>1932</v>
      </c>
      <c r="DH2" s="2" t="s">
        <v>1930</v>
      </c>
      <c r="DI2" s="2" t="s">
        <v>1931</v>
      </c>
      <c r="DJ2" s="2" t="s">
        <v>1932</v>
      </c>
      <c r="DK2" s="2" t="s">
        <v>1930</v>
      </c>
      <c r="DL2" s="2" t="s">
        <v>1931</v>
      </c>
      <c r="DM2" s="2" t="s">
        <v>1932</v>
      </c>
      <c r="DN2" s="2" t="s">
        <v>1933</v>
      </c>
      <c r="DO2" s="2" t="s">
        <v>1934</v>
      </c>
      <c r="DP2" s="2" t="s">
        <v>1935</v>
      </c>
    </row>
    <row r="3" spans="1:120" x14ac:dyDescent="0.25">
      <c r="A3" s="1" t="s">
        <v>23</v>
      </c>
      <c r="B3" s="2" t="s">
        <v>22</v>
      </c>
      <c r="C3" s="2" t="s">
        <v>22</v>
      </c>
      <c r="D3" s="2" t="s">
        <v>22</v>
      </c>
      <c r="E3" s="2" t="s">
        <v>22</v>
      </c>
      <c r="F3" s="2" t="s">
        <v>22</v>
      </c>
      <c r="G3" s="2" t="s">
        <v>22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22</v>
      </c>
      <c r="AI3" s="2" t="s">
        <v>22</v>
      </c>
      <c r="AJ3" s="2" t="s">
        <v>22</v>
      </c>
      <c r="AK3" s="2" t="s">
        <v>22</v>
      </c>
      <c r="AL3" s="2" t="s">
        <v>22</v>
      </c>
      <c r="AM3" s="2" t="s">
        <v>22</v>
      </c>
      <c r="AN3" s="2" t="s">
        <v>22</v>
      </c>
      <c r="AO3" s="2" t="s">
        <v>22</v>
      </c>
      <c r="AP3" s="2" t="s">
        <v>22</v>
      </c>
      <c r="AQ3" s="2" t="s">
        <v>22</v>
      </c>
      <c r="AR3" s="2" t="s">
        <v>22</v>
      </c>
      <c r="AS3" s="2" t="s">
        <v>22</v>
      </c>
      <c r="AT3" s="2" t="s">
        <v>22</v>
      </c>
      <c r="AU3" s="2" t="s">
        <v>22</v>
      </c>
      <c r="AV3" s="2" t="s">
        <v>22</v>
      </c>
      <c r="AW3" s="2" t="s">
        <v>22</v>
      </c>
      <c r="AX3" s="2" t="s">
        <v>22</v>
      </c>
      <c r="AY3" s="2" t="s">
        <v>22</v>
      </c>
      <c r="AZ3" s="2" t="s">
        <v>22</v>
      </c>
      <c r="BA3" s="2" t="s">
        <v>22</v>
      </c>
      <c r="BB3" s="2" t="s">
        <v>22</v>
      </c>
      <c r="BC3" s="2" t="s">
        <v>22</v>
      </c>
      <c r="BD3" s="2" t="s">
        <v>22</v>
      </c>
      <c r="BE3" s="2" t="s">
        <v>22</v>
      </c>
      <c r="BF3" s="2" t="s">
        <v>22</v>
      </c>
      <c r="BG3" s="2" t="s">
        <v>22</v>
      </c>
      <c r="BH3" s="2" t="s">
        <v>22</v>
      </c>
      <c r="BI3" s="2" t="s">
        <v>22</v>
      </c>
      <c r="BJ3" s="2" t="s">
        <v>22</v>
      </c>
      <c r="BK3" s="2" t="s">
        <v>22</v>
      </c>
      <c r="BL3" s="2" t="s">
        <v>22</v>
      </c>
      <c r="BM3" s="2" t="s">
        <v>22</v>
      </c>
      <c r="BN3" s="2" t="s">
        <v>22</v>
      </c>
      <c r="BO3" s="2" t="s">
        <v>22</v>
      </c>
      <c r="BP3" s="2" t="s">
        <v>22</v>
      </c>
      <c r="BQ3" s="2" t="s">
        <v>22</v>
      </c>
      <c r="BR3" s="2" t="s">
        <v>22</v>
      </c>
      <c r="BS3" s="2" t="s">
        <v>22</v>
      </c>
      <c r="BT3" s="2" t="s">
        <v>22</v>
      </c>
      <c r="BU3" s="2" t="s">
        <v>22</v>
      </c>
      <c r="BV3" s="2" t="s">
        <v>22</v>
      </c>
      <c r="BW3" s="2" t="s">
        <v>22</v>
      </c>
      <c r="BX3" s="2" t="s">
        <v>22</v>
      </c>
      <c r="BY3" s="2" t="s">
        <v>22</v>
      </c>
      <c r="BZ3" s="2" t="s">
        <v>22</v>
      </c>
      <c r="CA3" s="2" t="s">
        <v>22</v>
      </c>
      <c r="CB3" s="2" t="s">
        <v>22</v>
      </c>
      <c r="CC3" s="2" t="s">
        <v>22</v>
      </c>
      <c r="CD3" s="2" t="s">
        <v>22</v>
      </c>
      <c r="CE3" s="2" t="s">
        <v>22</v>
      </c>
      <c r="CF3" s="2" t="s">
        <v>22</v>
      </c>
      <c r="CG3" s="2" t="s">
        <v>22</v>
      </c>
      <c r="CH3" s="2" t="s">
        <v>22</v>
      </c>
      <c r="CI3" s="2" t="s">
        <v>22</v>
      </c>
      <c r="CJ3" s="2" t="s">
        <v>22</v>
      </c>
      <c r="CK3" s="2" t="s">
        <v>22</v>
      </c>
      <c r="CL3" s="2" t="s">
        <v>22</v>
      </c>
      <c r="CM3" s="2" t="s">
        <v>22</v>
      </c>
      <c r="CN3" s="2" t="s">
        <v>22</v>
      </c>
      <c r="CO3" s="2" t="s">
        <v>22</v>
      </c>
      <c r="CP3" s="2" t="s">
        <v>22</v>
      </c>
      <c r="CQ3" s="2" t="s">
        <v>22</v>
      </c>
      <c r="CR3" s="2" t="s">
        <v>22</v>
      </c>
      <c r="CS3" s="2" t="s">
        <v>22</v>
      </c>
      <c r="CT3" s="2" t="s">
        <v>22</v>
      </c>
      <c r="CU3" s="2" t="s">
        <v>22</v>
      </c>
      <c r="CV3" s="2" t="s">
        <v>22</v>
      </c>
      <c r="CW3" s="2" t="s">
        <v>22</v>
      </c>
      <c r="CX3" s="2" t="s">
        <v>22</v>
      </c>
      <c r="CY3" s="2" t="s">
        <v>22</v>
      </c>
      <c r="CZ3" s="2" t="s">
        <v>22</v>
      </c>
      <c r="DA3" s="2" t="s">
        <v>22</v>
      </c>
      <c r="DB3" s="2" t="s">
        <v>22</v>
      </c>
      <c r="DC3" s="2" t="s">
        <v>22</v>
      </c>
      <c r="DD3" s="2" t="s">
        <v>22</v>
      </c>
      <c r="DE3" s="2" t="s">
        <v>22</v>
      </c>
      <c r="DF3" s="2" t="s">
        <v>22</v>
      </c>
      <c r="DG3" s="2" t="s">
        <v>22</v>
      </c>
      <c r="DH3" s="2" t="s">
        <v>22</v>
      </c>
      <c r="DI3" s="2" t="s">
        <v>22</v>
      </c>
      <c r="DJ3" s="2" t="s">
        <v>22</v>
      </c>
      <c r="DK3" s="2" t="s">
        <v>22</v>
      </c>
      <c r="DL3" s="2" t="s">
        <v>22</v>
      </c>
      <c r="DM3" s="2" t="s">
        <v>22</v>
      </c>
      <c r="DN3" s="2" t="s">
        <v>22</v>
      </c>
      <c r="DO3" s="2" t="s">
        <v>22</v>
      </c>
      <c r="DP3" s="2" t="s">
        <v>22</v>
      </c>
    </row>
    <row r="4" spans="1:120" x14ac:dyDescent="0.25">
      <c r="B4" s="2" t="s">
        <v>1936</v>
      </c>
      <c r="C4" s="2" t="s">
        <v>1937</v>
      </c>
      <c r="D4" s="2" t="s">
        <v>1938</v>
      </c>
      <c r="E4" s="2" t="s">
        <v>1939</v>
      </c>
      <c r="F4" s="2" t="s">
        <v>1940</v>
      </c>
      <c r="G4" s="2" t="s">
        <v>1941</v>
      </c>
      <c r="H4" s="2" t="s">
        <v>1942</v>
      </c>
      <c r="I4" s="2" t="s">
        <v>1943</v>
      </c>
      <c r="J4" s="2" t="s">
        <v>1944</v>
      </c>
      <c r="K4" s="2" t="s">
        <v>1945</v>
      </c>
      <c r="L4" s="2" t="s">
        <v>1946</v>
      </c>
      <c r="M4" s="2" t="s">
        <v>1947</v>
      </c>
      <c r="N4" s="2" t="s">
        <v>1948</v>
      </c>
      <c r="O4" s="2" t="s">
        <v>1949</v>
      </c>
      <c r="P4" s="2" t="s">
        <v>1950</v>
      </c>
      <c r="Q4" s="2" t="s">
        <v>1951</v>
      </c>
      <c r="R4" s="2" t="s">
        <v>1952</v>
      </c>
      <c r="S4" s="2" t="s">
        <v>1953</v>
      </c>
      <c r="T4" s="2" t="s">
        <v>1954</v>
      </c>
      <c r="U4" s="2" t="s">
        <v>1955</v>
      </c>
      <c r="V4" s="2" t="s">
        <v>1956</v>
      </c>
      <c r="W4" s="2" t="s">
        <v>1957</v>
      </c>
      <c r="X4" s="2" t="s">
        <v>1958</v>
      </c>
      <c r="Y4" s="2" t="s">
        <v>1959</v>
      </c>
      <c r="Z4" s="2" t="s">
        <v>1960</v>
      </c>
      <c r="AA4" s="2" t="s">
        <v>1961</v>
      </c>
      <c r="AB4" s="2" t="s">
        <v>1962</v>
      </c>
      <c r="AC4" s="2" t="s">
        <v>1963</v>
      </c>
      <c r="AD4" s="2" t="s">
        <v>1964</v>
      </c>
      <c r="AE4" s="2" t="s">
        <v>1965</v>
      </c>
      <c r="AF4" s="2" t="s">
        <v>1966</v>
      </c>
      <c r="AG4" s="2" t="s">
        <v>1967</v>
      </c>
      <c r="AH4" s="2" t="s">
        <v>1968</v>
      </c>
      <c r="AI4" s="2" t="s">
        <v>1969</v>
      </c>
      <c r="AJ4" s="2" t="s">
        <v>1970</v>
      </c>
      <c r="AK4" s="2" t="s">
        <v>1971</v>
      </c>
      <c r="AL4" s="2" t="s">
        <v>1972</v>
      </c>
      <c r="AM4" s="2" t="s">
        <v>1973</v>
      </c>
      <c r="AN4" s="2" t="s">
        <v>1974</v>
      </c>
      <c r="AO4" s="2" t="s">
        <v>1975</v>
      </c>
      <c r="AP4" s="2" t="s">
        <v>1976</v>
      </c>
      <c r="AQ4" s="2" t="s">
        <v>1977</v>
      </c>
      <c r="AR4" s="2" t="s">
        <v>1978</v>
      </c>
      <c r="AS4" s="2" t="s">
        <v>1979</v>
      </c>
      <c r="AT4" s="2" t="s">
        <v>1980</v>
      </c>
      <c r="AU4" s="2" t="s">
        <v>1981</v>
      </c>
      <c r="AV4" s="2" t="s">
        <v>1982</v>
      </c>
      <c r="AW4" s="2" t="s">
        <v>1983</v>
      </c>
      <c r="AX4" s="2" t="s">
        <v>1984</v>
      </c>
      <c r="AY4" s="2" t="s">
        <v>1985</v>
      </c>
      <c r="AZ4" s="2" t="s">
        <v>1986</v>
      </c>
      <c r="BA4" s="2" t="s">
        <v>1987</v>
      </c>
      <c r="BB4" s="2" t="s">
        <v>1988</v>
      </c>
      <c r="BC4" s="2" t="s">
        <v>1989</v>
      </c>
      <c r="BD4" s="2" t="s">
        <v>1990</v>
      </c>
      <c r="BE4" s="2" t="s">
        <v>1991</v>
      </c>
      <c r="BF4" s="2" t="s">
        <v>1992</v>
      </c>
      <c r="BG4" s="2" t="s">
        <v>1993</v>
      </c>
      <c r="BH4" s="2" t="s">
        <v>1994</v>
      </c>
      <c r="BI4" s="2" t="s">
        <v>1995</v>
      </c>
      <c r="BJ4" s="2" t="s">
        <v>1996</v>
      </c>
      <c r="BK4" s="2" t="s">
        <v>1997</v>
      </c>
      <c r="BL4" s="2" t="s">
        <v>1998</v>
      </c>
      <c r="BM4" s="2" t="s">
        <v>1999</v>
      </c>
      <c r="BN4" s="2" t="s">
        <v>2000</v>
      </c>
      <c r="BO4" s="2" t="s">
        <v>2001</v>
      </c>
      <c r="BP4" s="2" t="s">
        <v>2002</v>
      </c>
      <c r="BQ4" s="2" t="s">
        <v>2003</v>
      </c>
      <c r="BR4" s="2" t="s">
        <v>2004</v>
      </c>
      <c r="BS4" s="2" t="s">
        <v>2005</v>
      </c>
      <c r="BT4" s="2" t="s">
        <v>2006</v>
      </c>
      <c r="BU4" s="2" t="s">
        <v>2007</v>
      </c>
      <c r="BV4" s="2" t="s">
        <v>2008</v>
      </c>
      <c r="BW4" s="2" t="s">
        <v>2009</v>
      </c>
      <c r="BX4" s="2" t="s">
        <v>2010</v>
      </c>
      <c r="BY4" s="2" t="s">
        <v>2011</v>
      </c>
      <c r="BZ4" s="2" t="s">
        <v>2012</v>
      </c>
      <c r="CA4" s="2" t="s">
        <v>2013</v>
      </c>
      <c r="CB4" s="2" t="s">
        <v>2014</v>
      </c>
      <c r="CC4" s="2" t="s">
        <v>2015</v>
      </c>
      <c r="CD4" s="2" t="s">
        <v>2016</v>
      </c>
      <c r="CE4" s="2" t="s">
        <v>2017</v>
      </c>
      <c r="CF4" s="2" t="s">
        <v>2018</v>
      </c>
      <c r="CG4" s="2" t="s">
        <v>2019</v>
      </c>
      <c r="CH4" s="2" t="s">
        <v>2020</v>
      </c>
      <c r="CI4" s="2" t="s">
        <v>2021</v>
      </c>
      <c r="CJ4" s="2" t="s">
        <v>2022</v>
      </c>
      <c r="CK4" s="2" t="s">
        <v>2023</v>
      </c>
      <c r="CL4" s="2" t="s">
        <v>2024</v>
      </c>
      <c r="CM4" s="2" t="s">
        <v>2025</v>
      </c>
      <c r="CN4" s="2" t="s">
        <v>2026</v>
      </c>
      <c r="CO4" s="2" t="s">
        <v>2027</v>
      </c>
      <c r="CP4" s="2" t="s">
        <v>2028</v>
      </c>
      <c r="CQ4" s="2" t="s">
        <v>2029</v>
      </c>
      <c r="CR4" s="2" t="s">
        <v>2030</v>
      </c>
      <c r="CS4" s="2" t="s">
        <v>2031</v>
      </c>
      <c r="CT4" s="2" t="s">
        <v>2032</v>
      </c>
      <c r="CU4" s="2" t="s">
        <v>2033</v>
      </c>
      <c r="CV4" s="2" t="s">
        <v>2034</v>
      </c>
      <c r="CW4" s="2" t="s">
        <v>2035</v>
      </c>
      <c r="CX4" s="2" t="s">
        <v>2036</v>
      </c>
      <c r="CY4" s="2" t="s">
        <v>2037</v>
      </c>
      <c r="CZ4" s="2" t="s">
        <v>2038</v>
      </c>
      <c r="DA4" s="2" t="s">
        <v>2039</v>
      </c>
      <c r="DB4" s="2" t="s">
        <v>2040</v>
      </c>
      <c r="DC4" s="2" t="s">
        <v>2041</v>
      </c>
      <c r="DD4" s="2" t="s">
        <v>2042</v>
      </c>
      <c r="DE4" s="2" t="s">
        <v>2043</v>
      </c>
      <c r="DF4" s="2" t="s">
        <v>2044</v>
      </c>
      <c r="DG4" s="2" t="s">
        <v>2045</v>
      </c>
      <c r="DH4" s="2" t="s">
        <v>2046</v>
      </c>
      <c r="DI4" s="2" t="s">
        <v>2047</v>
      </c>
      <c r="DJ4" s="2" t="s">
        <v>2048</v>
      </c>
      <c r="DK4" s="2" t="s">
        <v>2049</v>
      </c>
      <c r="DL4" s="2" t="s">
        <v>2050</v>
      </c>
      <c r="DM4" s="2" t="s">
        <v>2051</v>
      </c>
      <c r="DN4" s="2" t="s">
        <v>2052</v>
      </c>
      <c r="DO4" s="2" t="s">
        <v>2053</v>
      </c>
      <c r="DP4" s="2" t="s">
        <v>2054</v>
      </c>
    </row>
    <row r="5" spans="1:120" x14ac:dyDescent="0.25">
      <c r="B5" s="4"/>
      <c r="DP5" s="6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14"/>
    <col min="9" max="9" width="15.7109375" style="3"/>
    <col min="10" max="10" width="15.7109375" style="1"/>
    <col min="11" max="13" width="15.7109375" style="3"/>
    <col min="14" max="17" width="15.7109375" style="1"/>
    <col min="18" max="18" width="15.7109375" style="13"/>
    <col min="19" max="16384" width="15.7109375" style="1"/>
  </cols>
  <sheetData>
    <row r="1" spans="1:18" ht="60" x14ac:dyDescent="0.25">
      <c r="A1" s="1" t="s">
        <v>0</v>
      </c>
      <c r="B1" s="2" t="s">
        <v>493</v>
      </c>
      <c r="C1" s="2" t="s">
        <v>494</v>
      </c>
      <c r="D1" s="2" t="s">
        <v>1900</v>
      </c>
      <c r="E1" s="2" t="s">
        <v>1901</v>
      </c>
      <c r="F1" s="2" t="s">
        <v>1902</v>
      </c>
      <c r="G1" s="2" t="s">
        <v>1903</v>
      </c>
      <c r="H1" s="2" t="s">
        <v>1904</v>
      </c>
      <c r="I1" s="2" t="s">
        <v>1905</v>
      </c>
      <c r="J1" s="2" t="s">
        <v>577</v>
      </c>
      <c r="K1" s="2" t="s">
        <v>1906</v>
      </c>
      <c r="L1" s="2" t="s">
        <v>1907</v>
      </c>
      <c r="M1" s="2" t="s">
        <v>1908</v>
      </c>
      <c r="N1" s="2" t="s">
        <v>509</v>
      </c>
      <c r="O1" s="2" t="s">
        <v>510</v>
      </c>
      <c r="P1" s="2" t="s">
        <v>885</v>
      </c>
      <c r="Q1" s="2" t="s">
        <v>511</v>
      </c>
      <c r="R1" s="2" t="s">
        <v>1909</v>
      </c>
    </row>
    <row r="2" spans="1:18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23</v>
      </c>
      <c r="B3" s="2" t="s">
        <v>488</v>
      </c>
      <c r="C3" s="2" t="s">
        <v>549</v>
      </c>
      <c r="D3" s="2" t="s">
        <v>550</v>
      </c>
      <c r="E3" s="2" t="s">
        <v>1919</v>
      </c>
      <c r="F3" s="2" t="s">
        <v>1920</v>
      </c>
      <c r="G3" s="2" t="s">
        <v>488</v>
      </c>
      <c r="H3" s="2" t="s">
        <v>588</v>
      </c>
      <c r="I3" s="2" t="s">
        <v>22</v>
      </c>
      <c r="J3" s="2" t="s">
        <v>1921</v>
      </c>
      <c r="K3" s="2" t="s">
        <v>22</v>
      </c>
      <c r="L3" s="2" t="s">
        <v>22</v>
      </c>
      <c r="M3" s="2" t="s">
        <v>22</v>
      </c>
      <c r="N3" s="2" t="s">
        <v>553</v>
      </c>
      <c r="O3" s="2" t="s">
        <v>488</v>
      </c>
      <c r="P3" s="2" t="s">
        <v>488</v>
      </c>
      <c r="Q3" s="2" t="s">
        <v>488</v>
      </c>
      <c r="R3" s="2" t="s">
        <v>488</v>
      </c>
    </row>
    <row r="4" spans="1:18" x14ac:dyDescent="0.25">
      <c r="B4" s="2" t="s">
        <v>513</v>
      </c>
      <c r="C4" s="2" t="s">
        <v>514</v>
      </c>
      <c r="D4" s="2" t="s">
        <v>532</v>
      </c>
      <c r="E4" s="2" t="s">
        <v>597</v>
      </c>
      <c r="F4" s="2" t="s">
        <v>516</v>
      </c>
      <c r="G4" s="2" t="s">
        <v>517</v>
      </c>
      <c r="H4" s="2" t="s">
        <v>518</v>
      </c>
      <c r="I4" s="2" t="s">
        <v>519</v>
      </c>
      <c r="J4" s="2" t="s">
        <v>520</v>
      </c>
      <c r="K4" s="2" t="s">
        <v>521</v>
      </c>
      <c r="L4" s="2" t="s">
        <v>522</v>
      </c>
      <c r="M4" s="2" t="s">
        <v>523</v>
      </c>
      <c r="N4" s="2" t="s">
        <v>562</v>
      </c>
      <c r="O4" s="2" t="s">
        <v>530</v>
      </c>
      <c r="P4" s="2" t="s">
        <v>302</v>
      </c>
      <c r="Q4" s="2" t="s">
        <v>531</v>
      </c>
      <c r="R4" s="2" t="s">
        <v>515</v>
      </c>
    </row>
    <row r="5" spans="1:18" x14ac:dyDescent="0.25">
      <c r="B5" s="10"/>
      <c r="R5" s="12"/>
    </row>
  </sheetData>
  <dataValidations count="11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S_06_02_04_01_Portfolio</formula1>
    </dataValidation>
    <dataValidation type="list" operator="equal" allowBlank="1" showInputMessage="1" showErrorMessage="1" errorTitle="Invalid data" error="Please select values from the dropdown" sqref="E5:E1048576">
      <formula1>S_06_02_04_01_Asset_pledged_as_collateral</formula1>
    </dataValidation>
    <dataValidation type="list" operator="equal" allowBlank="1" showInputMessage="1" showErrorMessage="1" errorTitle="Invalid data" error="Please select values from the dropdown" sqref="F5:F1048576">
      <formula1>S_06_02_04_01_Country_of_custody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S_06_02_04_01_Valuation_method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1"/>
    <col min="17" max="17" width="15.7109375" style="14"/>
    <col min="18" max="18" width="15.7109375" style="3"/>
    <col min="19" max="19" width="15.7109375" style="8"/>
    <col min="20" max="20" width="15.7109375" style="9"/>
    <col min="21" max="21" width="15.7109375" style="13"/>
    <col min="22" max="16384" width="15.7109375" style="1"/>
  </cols>
  <sheetData>
    <row r="1" spans="1:21" ht="75" x14ac:dyDescent="0.25">
      <c r="A1" s="1" t="s">
        <v>0</v>
      </c>
      <c r="B1" s="2" t="s">
        <v>874</v>
      </c>
      <c r="C1" s="2" t="s">
        <v>875</v>
      </c>
      <c r="D1" s="2" t="s">
        <v>876</v>
      </c>
      <c r="E1" s="2" t="s">
        <v>877</v>
      </c>
      <c r="F1" s="2" t="s">
        <v>878</v>
      </c>
      <c r="G1" s="2" t="s">
        <v>879</v>
      </c>
      <c r="H1" s="2" t="s">
        <v>880</v>
      </c>
      <c r="I1" s="2" t="s">
        <v>282</v>
      </c>
      <c r="J1" s="2" t="s">
        <v>283</v>
      </c>
      <c r="K1" s="2" t="s">
        <v>881</v>
      </c>
      <c r="L1" s="2" t="s">
        <v>882</v>
      </c>
      <c r="M1" s="2" t="s">
        <v>554</v>
      </c>
      <c r="N1" s="2" t="s">
        <v>555</v>
      </c>
      <c r="O1" s="2" t="s">
        <v>556</v>
      </c>
      <c r="P1" s="2" t="s">
        <v>557</v>
      </c>
      <c r="Q1" s="2" t="s">
        <v>576</v>
      </c>
      <c r="R1" s="2" t="s">
        <v>883</v>
      </c>
      <c r="S1" s="2" t="s">
        <v>884</v>
      </c>
      <c r="T1" s="2" t="s">
        <v>288</v>
      </c>
      <c r="U1" s="2" t="s">
        <v>885</v>
      </c>
    </row>
    <row r="2" spans="1:2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23</v>
      </c>
      <c r="B3" s="2" t="s">
        <v>488</v>
      </c>
      <c r="C3" s="2" t="s">
        <v>488</v>
      </c>
      <c r="D3" s="2" t="s">
        <v>488</v>
      </c>
      <c r="E3" s="2" t="s">
        <v>1896</v>
      </c>
      <c r="F3" s="2" t="s">
        <v>488</v>
      </c>
      <c r="G3" s="2" t="s">
        <v>488</v>
      </c>
      <c r="H3" s="2" t="s">
        <v>1897</v>
      </c>
      <c r="I3" s="2" t="s">
        <v>489</v>
      </c>
      <c r="J3" s="2" t="s">
        <v>488</v>
      </c>
      <c r="K3" s="2" t="s">
        <v>1898</v>
      </c>
      <c r="L3" s="2" t="s">
        <v>1899</v>
      </c>
      <c r="M3" s="2" t="s">
        <v>488</v>
      </c>
      <c r="N3" s="2" t="s">
        <v>488</v>
      </c>
      <c r="O3" s="2" t="s">
        <v>574</v>
      </c>
      <c r="P3" s="2" t="s">
        <v>488</v>
      </c>
      <c r="Q3" s="2" t="s">
        <v>588</v>
      </c>
      <c r="R3" s="2" t="s">
        <v>22</v>
      </c>
      <c r="S3" s="2" t="s">
        <v>276</v>
      </c>
      <c r="T3" s="2" t="s">
        <v>492</v>
      </c>
      <c r="U3" s="2" t="s">
        <v>488</v>
      </c>
    </row>
    <row r="4" spans="1:21" x14ac:dyDescent="0.25">
      <c r="B4" s="2" t="s">
        <v>524</v>
      </c>
      <c r="C4" s="2" t="s">
        <v>525</v>
      </c>
      <c r="D4" s="2" t="s">
        <v>526</v>
      </c>
      <c r="E4" s="2" t="s">
        <v>528</v>
      </c>
      <c r="F4" s="2" t="s">
        <v>290</v>
      </c>
      <c r="G4" s="2" t="s">
        <v>291</v>
      </c>
      <c r="H4" s="2" t="s">
        <v>292</v>
      </c>
      <c r="I4" s="2" t="s">
        <v>293</v>
      </c>
      <c r="J4" s="2" t="s">
        <v>559</v>
      </c>
      <c r="K4" s="2" t="s">
        <v>294</v>
      </c>
      <c r="L4" s="2" t="s">
        <v>295</v>
      </c>
      <c r="M4" s="2" t="s">
        <v>296</v>
      </c>
      <c r="N4" s="2" t="s">
        <v>297</v>
      </c>
      <c r="O4" s="2" t="s">
        <v>298</v>
      </c>
      <c r="P4" s="2" t="s">
        <v>299</v>
      </c>
      <c r="Q4" s="2" t="s">
        <v>300</v>
      </c>
      <c r="R4" s="2" t="s">
        <v>301</v>
      </c>
      <c r="S4" s="2" t="s">
        <v>560</v>
      </c>
      <c r="T4" s="2" t="s">
        <v>561</v>
      </c>
      <c r="U4" s="2" t="s">
        <v>302</v>
      </c>
    </row>
    <row r="5" spans="1:21" x14ac:dyDescent="0.25">
      <c r="B5" s="10"/>
      <c r="U5" s="12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S_06_02_04_02_Issuer_Sector</formula1>
    </dataValidation>
    <dataValidation type="list" operator="equal" allowBlank="1" showInputMessage="1" showErrorMessage="1" errorTitle="Invalid data" error="Please select values from the dropdown" sqref="H5:H1048576">
      <formula1>S_06_02_04_02_Issuer_Country</formula1>
    </dataValidation>
    <dataValidation type="list" operator="equal" allowBlank="1" showInputMessage="1" showErrorMessage="1" errorTitle="Invalid data" error="Please select values from the dropdown" sqref="K5:K1048576">
      <formula1>S_06_02_04_02_Infrastructure_investment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S_06_02_04_02_Holdings_in_related_undertakings_including_participations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S_06_02_04_02_Credit_quality_step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3"/>
    <col min="6" max="6" width="15.7109375" style="1"/>
    <col min="7" max="7" width="15.7109375" style="13"/>
    <col min="8" max="16384" width="15.7109375" style="1"/>
  </cols>
  <sheetData>
    <row r="1" spans="1:7" ht="60" x14ac:dyDescent="0.25">
      <c r="A1" s="1" t="s">
        <v>0</v>
      </c>
      <c r="B1" s="2" t="s">
        <v>591</v>
      </c>
      <c r="C1" s="2" t="s">
        <v>592</v>
      </c>
      <c r="D1" s="2" t="s">
        <v>282</v>
      </c>
      <c r="E1" s="2" t="s">
        <v>593</v>
      </c>
      <c r="F1" s="2" t="s">
        <v>509</v>
      </c>
      <c r="G1" s="2" t="s">
        <v>594</v>
      </c>
    </row>
    <row r="2" spans="1:7" x14ac:dyDescent="0.25">
      <c r="A2" s="1" t="s">
        <v>1</v>
      </c>
      <c r="B2" s="2"/>
      <c r="C2" s="2"/>
      <c r="D2" s="2"/>
      <c r="E2" s="2"/>
      <c r="F2" s="2"/>
      <c r="G2" s="2"/>
    </row>
    <row r="3" spans="1:7" x14ac:dyDescent="0.25">
      <c r="A3" s="1" t="s">
        <v>23</v>
      </c>
      <c r="B3" s="2" t="s">
        <v>871</v>
      </c>
      <c r="C3" s="2" t="s">
        <v>872</v>
      </c>
      <c r="D3" s="2" t="s">
        <v>873</v>
      </c>
      <c r="E3" s="2" t="s">
        <v>22</v>
      </c>
      <c r="F3" s="2" t="s">
        <v>553</v>
      </c>
      <c r="G3" s="2" t="s">
        <v>488</v>
      </c>
    </row>
    <row r="4" spans="1:7" x14ac:dyDescent="0.25">
      <c r="B4" s="2" t="s">
        <v>595</v>
      </c>
      <c r="C4" s="2" t="s">
        <v>302</v>
      </c>
      <c r="D4" s="2" t="s">
        <v>596</v>
      </c>
      <c r="E4" s="2" t="s">
        <v>514</v>
      </c>
      <c r="F4" s="2" t="s">
        <v>597</v>
      </c>
      <c r="G4" s="2" t="s">
        <v>513</v>
      </c>
    </row>
    <row r="5" spans="1:7" x14ac:dyDescent="0.25">
      <c r="B5" s="10"/>
      <c r="G5" s="12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S_06_03_04_01_Underlying_asset_category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S_06_03_04_01_Country_of_issue</formula1>
    </dataValidation>
    <dataValidation type="list" operator="equal" allowBlank="1" showInputMessage="1" showErrorMessage="1" errorTitle="Invalid data" error="Please select values from the dropdown" sqref="D5:D1048576">
      <formula1>S_06_03_04_01_Currency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14"/>
    <col min="7" max="7" width="15.7109375" style="3"/>
    <col min="8" max="8" width="15.7109375" style="1"/>
    <col min="9" max="10" width="15.7109375" style="3"/>
    <col min="11" max="12" width="15.7109375" style="1"/>
    <col min="13" max="15" width="15.7109375" style="3"/>
    <col min="16" max="16" width="15.7109375" style="9"/>
    <col min="17" max="17" width="15.7109375" style="14"/>
    <col min="18" max="18" width="15.7109375" style="3"/>
    <col min="19" max="23" width="15.7109375" style="1"/>
    <col min="24" max="24" width="15.7109375" style="13"/>
    <col min="25" max="16384" width="15.7109375" style="1"/>
  </cols>
  <sheetData>
    <row r="1" spans="1:24" ht="60" x14ac:dyDescent="0.25">
      <c r="A1" s="1" t="s">
        <v>0</v>
      </c>
      <c r="B1" s="2" t="s">
        <v>493</v>
      </c>
      <c r="C1" s="2" t="s">
        <v>494</v>
      </c>
      <c r="D1" s="2" t="s">
        <v>495</v>
      </c>
      <c r="E1" s="2" t="s">
        <v>496</v>
      </c>
      <c r="F1" s="2" t="s">
        <v>575</v>
      </c>
      <c r="G1" s="2" t="s">
        <v>497</v>
      </c>
      <c r="H1" s="2" t="s">
        <v>498</v>
      </c>
      <c r="I1" s="2" t="s">
        <v>499</v>
      </c>
      <c r="J1" s="2" t="s">
        <v>500</v>
      </c>
      <c r="K1" s="2" t="s">
        <v>502</v>
      </c>
      <c r="L1" s="2" t="s">
        <v>503</v>
      </c>
      <c r="M1" s="2" t="s">
        <v>504</v>
      </c>
      <c r="N1" s="2" t="s">
        <v>505</v>
      </c>
      <c r="O1" s="2" t="s">
        <v>506</v>
      </c>
      <c r="P1" s="2" t="s">
        <v>507</v>
      </c>
      <c r="Q1" s="2" t="s">
        <v>576</v>
      </c>
      <c r="R1" s="2" t="s">
        <v>508</v>
      </c>
      <c r="S1" s="2" t="s">
        <v>577</v>
      </c>
      <c r="T1" s="2" t="s">
        <v>509</v>
      </c>
      <c r="U1" s="2" t="s">
        <v>510</v>
      </c>
      <c r="V1" s="2" t="s">
        <v>289</v>
      </c>
      <c r="W1" s="2" t="s">
        <v>511</v>
      </c>
      <c r="X1" s="2" t="s">
        <v>512</v>
      </c>
    </row>
    <row r="2" spans="1:24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1" t="s">
        <v>23</v>
      </c>
      <c r="B3" s="2" t="s">
        <v>488</v>
      </c>
      <c r="C3" s="2" t="s">
        <v>549</v>
      </c>
      <c r="D3" s="2" t="s">
        <v>550</v>
      </c>
      <c r="E3" s="2" t="s">
        <v>551</v>
      </c>
      <c r="F3" s="2" t="s">
        <v>588</v>
      </c>
      <c r="G3" s="2" t="s">
        <v>22</v>
      </c>
      <c r="H3" s="2" t="s">
        <v>589</v>
      </c>
      <c r="I3" s="2" t="s">
        <v>22</v>
      </c>
      <c r="J3" s="2" t="s">
        <v>22</v>
      </c>
      <c r="K3" s="2" t="s">
        <v>553</v>
      </c>
      <c r="L3" s="2" t="s">
        <v>553</v>
      </c>
      <c r="M3" s="2" t="s">
        <v>22</v>
      </c>
      <c r="N3" s="2" t="s">
        <v>22</v>
      </c>
      <c r="O3" s="2" t="s">
        <v>22</v>
      </c>
      <c r="P3" s="2" t="s">
        <v>492</v>
      </c>
      <c r="Q3" s="2" t="s">
        <v>588</v>
      </c>
      <c r="R3" s="2" t="s">
        <v>22</v>
      </c>
      <c r="S3" s="2" t="s">
        <v>590</v>
      </c>
      <c r="T3" s="2" t="s">
        <v>553</v>
      </c>
      <c r="U3" s="2" t="s">
        <v>488</v>
      </c>
      <c r="V3" s="2" t="s">
        <v>488</v>
      </c>
      <c r="W3" s="2" t="s">
        <v>488</v>
      </c>
      <c r="X3" s="2" t="s">
        <v>488</v>
      </c>
    </row>
    <row r="4" spans="1:24" x14ac:dyDescent="0.25">
      <c r="B4" s="2" t="s">
        <v>513</v>
      </c>
      <c r="C4" s="2" t="s">
        <v>514</v>
      </c>
      <c r="D4" s="2" t="s">
        <v>515</v>
      </c>
      <c r="E4" s="2" t="s">
        <v>516</v>
      </c>
      <c r="F4" s="2" t="s">
        <v>517</v>
      </c>
      <c r="G4" s="2" t="s">
        <v>518</v>
      </c>
      <c r="H4" s="2" t="s">
        <v>519</v>
      </c>
      <c r="I4" s="2" t="s">
        <v>520</v>
      </c>
      <c r="J4" s="2" t="s">
        <v>521</v>
      </c>
      <c r="K4" s="2" t="s">
        <v>522</v>
      </c>
      <c r="L4" s="2" t="s">
        <v>523</v>
      </c>
      <c r="M4" s="2" t="s">
        <v>524</v>
      </c>
      <c r="N4" s="2" t="s">
        <v>525</v>
      </c>
      <c r="O4" s="2" t="s">
        <v>526</v>
      </c>
      <c r="P4" s="2" t="s">
        <v>527</v>
      </c>
      <c r="Q4" s="2" t="s">
        <v>528</v>
      </c>
      <c r="R4" s="2" t="s">
        <v>290</v>
      </c>
      <c r="S4" s="2" t="s">
        <v>291</v>
      </c>
      <c r="T4" s="2" t="s">
        <v>529</v>
      </c>
      <c r="U4" s="2" t="s">
        <v>530</v>
      </c>
      <c r="V4" s="2" t="s">
        <v>302</v>
      </c>
      <c r="W4" s="2" t="s">
        <v>531</v>
      </c>
      <c r="X4" s="2" t="s">
        <v>532</v>
      </c>
    </row>
    <row r="5" spans="1:24" x14ac:dyDescent="0.25">
      <c r="B5" s="10"/>
      <c r="X5" s="12"/>
    </row>
  </sheetData>
  <dataValidations count="18">
    <dataValidation type="custom" allowBlank="1" showInputMessage="1" showErrorMessage="1" sqref="B1:X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S_08_01_04_01_Portfolio</formula1>
    </dataValidation>
    <dataValidation type="list" operator="equal" allowBlank="1" showInputMessage="1" showErrorMessage="1" errorTitle="Invalid data" error="Please select values from the dropdown" sqref="E5:E1048576">
      <formula1>S_08_01_04_01_Use_of_derivative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S_08_01_04_01_Buyer_Seller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S_08_01_04_01_Valuation_method</formula1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77</vt:i4>
      </vt:variant>
    </vt:vector>
  </HeadingPairs>
  <TitlesOfParts>
    <vt:vector size="94" baseType="lpstr">
      <vt:lpstr>S.01.01.05.01</vt:lpstr>
      <vt:lpstr>S.01.02.04.01</vt:lpstr>
      <vt:lpstr>S.02.01.02.01</vt:lpstr>
      <vt:lpstr>S.05.01.02.01</vt:lpstr>
      <vt:lpstr>S.05.01.02.02</vt:lpstr>
      <vt:lpstr>S.06.02.04.01</vt:lpstr>
      <vt:lpstr>S.06.02.04.02</vt:lpstr>
      <vt:lpstr>S.06.03.04.01</vt:lpstr>
      <vt:lpstr>S.08.01.04.01</vt:lpstr>
      <vt:lpstr>S.08.01.04.02</vt:lpstr>
      <vt:lpstr>S.08.02.04.01</vt:lpstr>
      <vt:lpstr>S.08.02.04.02</vt:lpstr>
      <vt:lpstr>S.23.01.04.01</vt:lpstr>
      <vt:lpstr>S.23.01.04.02</vt:lpstr>
      <vt:lpstr>CRT_Filters</vt:lpstr>
      <vt:lpstr>Sheet2</vt:lpstr>
      <vt:lpstr>Sheet3</vt:lpstr>
      <vt:lpstr>S.01.01.05.01!S.01.01.05.01.TH</vt:lpstr>
      <vt:lpstr>S.01.01.05.01!S.01.01.05.01.V</vt:lpstr>
      <vt:lpstr>S.01.02.04.01!S.01.02.04.01.TH</vt:lpstr>
      <vt:lpstr>S.01.02.04.01!S.01.02.04.01.V</vt:lpstr>
      <vt:lpstr>S.02.01.02.01!S.02.01.02.01.TH</vt:lpstr>
      <vt:lpstr>S.02.01.02.01!S.02.01.02.01.V</vt:lpstr>
      <vt:lpstr>S.05.01.02.01!S.05.01.02.01.TH</vt:lpstr>
      <vt:lpstr>S.05.01.02.01!S.05.01.02.01.V</vt:lpstr>
      <vt:lpstr>S.05.01.02.02!S.05.01.02.02.TH</vt:lpstr>
      <vt:lpstr>S.05.01.02.02!S.05.01.02.02.V</vt:lpstr>
      <vt:lpstr>S.06.02.04.01!S.06.02.04.01.TH</vt:lpstr>
      <vt:lpstr>S.06.02.04.01!S.06.02.04.01.V</vt:lpstr>
      <vt:lpstr>S.06.02.04.02!S.06.02.04.02.TH</vt:lpstr>
      <vt:lpstr>S.06.02.04.02!S.06.02.04.02.V</vt:lpstr>
      <vt:lpstr>S.06.03.04.01!S.06.03.04.01.TH</vt:lpstr>
      <vt:lpstr>S.06.03.04.01!S.06.03.04.01.V</vt:lpstr>
      <vt:lpstr>S.08.01.04.01!S.08.01.04.01.TH</vt:lpstr>
      <vt:lpstr>S.08.01.04.01!S.08.01.04.01.V</vt:lpstr>
      <vt:lpstr>S.08.01.04.02!S.08.01.04.02.TH</vt:lpstr>
      <vt:lpstr>S.08.01.04.02!S.08.01.04.02.V</vt:lpstr>
      <vt:lpstr>S.08.02.04.01!S.08.02.04.01.TH</vt:lpstr>
      <vt:lpstr>S.08.02.04.01!S.08.02.04.01.V</vt:lpstr>
      <vt:lpstr>S.08.02.04.02!S.08.02.04.02.TH</vt:lpstr>
      <vt:lpstr>S.08.02.04.02!S.08.02.04.02.V</vt:lpstr>
      <vt:lpstr>S.23.01.04.01!S.23.01.04.01.TH</vt:lpstr>
      <vt:lpstr>S.23.01.04.01!S.23.01.04.01.V</vt:lpstr>
      <vt:lpstr>S.23.01.04.02!S.23.01.04.02.TH</vt:lpstr>
      <vt:lpstr>S.23.01.04.02!S.23.01.04.02.V</vt:lpstr>
      <vt:lpstr>S_01_01_05_01_S_01_02_04_Basic_Information_General</vt:lpstr>
      <vt:lpstr>S_01_01_05_01_S_02_01_02_Balance_Sheet</vt:lpstr>
      <vt:lpstr>S_01_01_05_01_S_05_01_02_Premiums_claims_and_expenses_by_line_of_business</vt:lpstr>
      <vt:lpstr>S_01_01_05_01_S_06_02_04_List_of_assets</vt:lpstr>
      <vt:lpstr>S_01_01_05_01_S_06_03_04_Collective_investment_undertakings_look_through_approach</vt:lpstr>
      <vt:lpstr>S_01_01_05_01_S_08_01_04_Open_derivatives</vt:lpstr>
      <vt:lpstr>S_01_01_05_01_S_08_02_04_Derivatives_Transactions</vt:lpstr>
      <vt:lpstr>S_01_01_05_01_S_23_01_04_Own_funds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  <vt:lpstr>S_06_02_04_01_Asset_pledged_as_collateral</vt:lpstr>
      <vt:lpstr>S_06_02_04_01_Country_of_custody</vt:lpstr>
      <vt:lpstr>S_06_02_04_01_Portfolio</vt:lpstr>
      <vt:lpstr>S_06_02_04_01_Valuation_method</vt:lpstr>
      <vt:lpstr>S_06_02_04_02_Credit_quality_step</vt:lpstr>
      <vt:lpstr>S_06_02_04_02_Holdings_in_related_undertakings_including_participations</vt:lpstr>
      <vt:lpstr>S_06_02_04_02_Infrastructure_investment</vt:lpstr>
      <vt:lpstr>S_06_02_04_02_Issuer_Country</vt:lpstr>
      <vt:lpstr>S_06_02_04_02_Issuer_Sector</vt:lpstr>
      <vt:lpstr>S_06_03_04_01_Country_of_issue</vt:lpstr>
      <vt:lpstr>S_06_03_04_01_Currency</vt:lpstr>
      <vt:lpstr>S_06_03_04_01_Underlying_asset_category</vt:lpstr>
      <vt:lpstr>S_08_01_04_01_Buyer_Seller</vt:lpstr>
      <vt:lpstr>S_08_01_04_01_Portfolio</vt:lpstr>
      <vt:lpstr>S_08_01_04_01_Use_of_derivative</vt:lpstr>
      <vt:lpstr>S_08_01_04_01_Valuation_method</vt:lpstr>
      <vt:lpstr>S_08_01_04_02_Credit_quality_step</vt:lpstr>
      <vt:lpstr>S_08_01_04_02_Swap_delivered_currency</vt:lpstr>
      <vt:lpstr>S_08_01_04_02_Swap_received_currency</vt:lpstr>
      <vt:lpstr>S_08_01_04_02_Unwind_trigger_of_contract</vt:lpstr>
      <vt:lpstr>S_08_02_04_01_Buyer_Seller</vt:lpstr>
      <vt:lpstr>S_08_02_04_01_Portfolio</vt:lpstr>
      <vt:lpstr>S_08_02_04_01_Use_of_derivative</vt:lpstr>
      <vt:lpstr>S_08_02_04_02_Swap_delivered_currency</vt:lpstr>
      <vt:lpstr>S_08_02_04_02_Swap_received_currency</vt:lpstr>
      <vt:lpstr>S_08_02_04_02_Unwind_trigger_of_contract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2015-08-18T10:18:57Z</dcterms:created>
  <dcterms:modified xsi:type="dcterms:W3CDTF">2015-08-18T10:20:16Z</dcterms:modified>
</cp:coreProperties>
</file>