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fo\Desktop\"/>
    </mc:Choice>
  </mc:AlternateContent>
  <bookViews>
    <workbookView xWindow="120" yWindow="30" windowWidth="24915" windowHeight="14370" firstSheet="16" activeTab="23"/>
  </bookViews>
  <sheets>
    <sheet name="S.01.02.01.01" sheetId="31" r:id="rId1"/>
    <sheet name="S.05.01.02.01" sheetId="30" r:id="rId2"/>
    <sheet name="S.05.01.02.02" sheetId="29" r:id="rId3"/>
    <sheet name="S.06.03.01.01" sheetId="28" r:id="rId4"/>
    <sheet name="S.08.01.01.01" sheetId="27" r:id="rId5"/>
    <sheet name="S.08.01.01.02" sheetId="26" r:id="rId6"/>
    <sheet name="S.08.02.01.01" sheetId="25" r:id="rId7"/>
    <sheet name="S.08.02.01.02" sheetId="24" r:id="rId8"/>
    <sheet name="S.12.01.02.01" sheetId="23" r:id="rId9"/>
    <sheet name="S.17.01.02.01" sheetId="22" r:id="rId10"/>
    <sheet name="S.23.01.01.01" sheetId="21" r:id="rId11"/>
    <sheet name="S.23.01.01.02" sheetId="20" r:id="rId12"/>
    <sheet name="S.28.01.01.01" sheetId="19" r:id="rId13"/>
    <sheet name="S.28.01.01.02" sheetId="18" r:id="rId14"/>
    <sheet name="S.28.01.01.03" sheetId="17" r:id="rId15"/>
    <sheet name="S.28.01.01.04" sheetId="16" r:id="rId16"/>
    <sheet name="S.28.01.01.05" sheetId="15" r:id="rId17"/>
    <sheet name="S.28.02.01.01" sheetId="14" r:id="rId18"/>
    <sheet name="S.28.02.01.02" sheetId="13" r:id="rId19"/>
    <sheet name="S.28.02.01.03" sheetId="12" r:id="rId20"/>
    <sheet name="S.28.02.01.04" sheetId="11" r:id="rId21"/>
    <sheet name="S.28.02.01.05" sheetId="10" r:id="rId22"/>
    <sheet name="S.28.02.01.06" sheetId="9" r:id="rId23"/>
    <sheet name="SE.01.01.17.01" sheetId="8" r:id="rId24"/>
    <sheet name="SE.02.01.17.01" sheetId="7" r:id="rId25"/>
    <sheet name="SE.06.02.16.01" sheetId="6" r:id="rId26"/>
    <sheet name="SE.06.02.16.02" sheetId="5" r:id="rId27"/>
    <sheet name="E.01.01.16.01" sheetId="4" r:id="rId28"/>
    <sheet name="CRT_Filters" sheetId="1" state="hidden" r:id="rId29"/>
    <sheet name="Sheet2" sheetId="2" r:id="rId30"/>
    <sheet name="Sheet3" sheetId="3" r:id="rId31"/>
  </sheets>
  <definedNames>
    <definedName name="E.01.01.16.01.TH" localSheetId="27">E.01.01.16.01!$B$1:$G$4</definedName>
    <definedName name="E.01.01.16.01.V" localSheetId="27">E.01.01.16.01!$A$3</definedName>
    <definedName name="E_01_01_16_01_Currency">CRT_Filters!$XU$1:$XU$177</definedName>
    <definedName name="E_01_01_16_01_Issuer_Country">CRT_Filters!$XT$1:$XT$252</definedName>
    <definedName name="S.01.02.01.01.TH" localSheetId="0">S.01.02.01.01!$B$1:$S$4</definedName>
    <definedName name="S.01.02.01.01.V" localSheetId="0">S.01.02.01.01!$A$3</definedName>
    <definedName name="S.05.01.02.01.TH" localSheetId="1">S.05.01.02.01!$B$1:$JT$4</definedName>
    <definedName name="S.05.01.02.01.V" localSheetId="1">S.05.01.02.01!$A$3</definedName>
    <definedName name="S.05.01.02.02.TH" localSheetId="2">S.05.01.02.02!$B$1:$DP$4</definedName>
    <definedName name="S.05.01.02.02.V" localSheetId="2">S.05.01.02.02!$A$3</definedName>
    <definedName name="S.06.03.01.01.TH" localSheetId="3">S.06.03.01.01!$B$1:$G$4</definedName>
    <definedName name="S.06.03.01.01.V" localSheetId="3">S.06.03.01.01!$A$3</definedName>
    <definedName name="S.08.01.01.01.TH" localSheetId="4">S.08.01.01.01!$B$1:$V$4</definedName>
    <definedName name="S.08.01.01.01.V" localSheetId="4">S.08.01.01.01!$A$3</definedName>
    <definedName name="S.08.01.01.02.TH" localSheetId="5">S.08.01.01.02!$B$1:$R$4</definedName>
    <definedName name="S.08.01.01.02.V" localSheetId="5">S.08.01.01.02!$A$3</definedName>
    <definedName name="S.08.02.01.01.TH" localSheetId="6">S.08.02.01.01!$B$1:$T$4</definedName>
    <definedName name="S.08.02.01.01.V" localSheetId="6">S.08.02.01.01!$A$3</definedName>
    <definedName name="S.08.02.01.02.TH" localSheetId="7">S.08.02.01.02!$B$1:$N$4</definedName>
    <definedName name="S.08.02.01.02.V" localSheetId="7">S.08.02.01.02!$A$3</definedName>
    <definedName name="S.12.01.02.01.TH" localSheetId="8">S.12.01.02.01!$B$1:$DI$4</definedName>
    <definedName name="S.12.01.02.01.V" localSheetId="8">S.12.01.02.01!$A$3</definedName>
    <definedName name="S.17.01.02.01.TH" localSheetId="9">S.17.01.02.01!$B$1:$KD$4</definedName>
    <definedName name="S.17.01.02.01.V" localSheetId="9">S.17.01.02.01!$A$3</definedName>
    <definedName name="S.23.01.01.01.TH" localSheetId="10">S.23.01.01.01!$B$1:$CQ$4</definedName>
    <definedName name="S.23.01.01.01.V" localSheetId="10">S.23.01.01.01!$A$3</definedName>
    <definedName name="S.23.01.01.02.TH" localSheetId="11">S.23.01.01.02!$B$1:$J$4</definedName>
    <definedName name="S.23.01.01.02.V" localSheetId="11">S.23.01.01.02!$A$3</definedName>
    <definedName name="S.28.01.01.01.TH" localSheetId="12">S.28.01.01.01!$B$1:$B$4</definedName>
    <definedName name="S.28.01.01.01.V" localSheetId="12">S.28.01.01.01!$A$3</definedName>
    <definedName name="S.28.01.01.02.TH" localSheetId="13">S.28.01.01.02!$B$1:$AG$4</definedName>
    <definedName name="S.28.01.01.02.V" localSheetId="13">S.28.01.01.02!$A$3</definedName>
    <definedName name="S.28.01.01.03.TH" localSheetId="14">S.28.01.01.03!$B$1:$B$4</definedName>
    <definedName name="S.28.01.01.03.V" localSheetId="14">S.28.01.01.03!$A$3</definedName>
    <definedName name="S.28.01.01.04.TH" localSheetId="15">S.28.01.01.04!$B$1:$F$4</definedName>
    <definedName name="S.28.01.01.04.V" localSheetId="15">S.28.01.01.04!$A$3</definedName>
    <definedName name="S.28.01.01.05.TH" localSheetId="16">S.28.01.01.05!$B$1:$H$4</definedName>
    <definedName name="S.28.01.01.05.V" localSheetId="16">S.28.01.01.05!$A$3</definedName>
    <definedName name="S.28.02.01.01.TH" localSheetId="17">S.28.02.01.01!$B$1:$C$4</definedName>
    <definedName name="S.28.02.01.01.V" localSheetId="17">S.28.02.01.01!$A$3</definedName>
    <definedName name="S.28.02.01.02.TH" localSheetId="18">S.28.02.01.02!$B$1:$BM$4</definedName>
    <definedName name="S.28.02.01.02.V" localSheetId="18">S.28.02.01.02!$A$3</definedName>
    <definedName name="S.28.02.01.03.TH" localSheetId="19">S.28.02.01.03!$B$1:$C$4</definedName>
    <definedName name="S.28.02.01.03.V" localSheetId="19">S.28.02.01.03!$A$3</definedName>
    <definedName name="S.28.02.01.04.TH" localSheetId="20">S.28.02.01.04!$B$1:$K$4</definedName>
    <definedName name="S.28.02.01.04.V" localSheetId="20">S.28.02.01.04!$A$3</definedName>
    <definedName name="S.28.02.01.05.TH" localSheetId="21">S.28.02.01.05!$B$1:$H$4</definedName>
    <definedName name="S.28.02.01.05.V" localSheetId="21">S.28.02.01.05!$A$3</definedName>
    <definedName name="S.28.02.01.06.TH" localSheetId="22">S.28.02.01.06!$B$1:$O$4</definedName>
    <definedName name="S.28.02.01.06.V" localSheetId="22">S.28.02.01.06!$A$3</definedName>
    <definedName name="S_01_02_01_01_Accounting_standards">CRT_Filters!$ZW$1:$ZW$2</definedName>
    <definedName name="S_01_02_01_01_Country_of_authorisation">CRT_Filters!$ZS$1:$ZS$32</definedName>
    <definedName name="S_01_02_01_01_Currency_used_for_reporting">CRT_Filters!$ZV$1:$ZV$178</definedName>
    <definedName name="S_01_02_01_01_Initial_submission_or_re_submission">CRT_Filters!$AAE$1:$AAE$2</definedName>
    <definedName name="S_01_02_01_01_Language_of_reporting">CRT_Filters!$ZT$1:$ZT$185</definedName>
    <definedName name="S_01_02_01_01_Matching_adjustment">CRT_Filters!$AAA$1:$AAA$2</definedName>
    <definedName name="S_01_02_01_01_Method_of_Calculation_of_the_SCR">CRT_Filters!$ZX$1:$ZX$3</definedName>
    <definedName name="S_01_02_01_01_Regular_Ad_hoc_submission">CRT_Filters!$ZU$1:$ZU$2</definedName>
    <definedName name="S_01_02_01_01_Ring_fenced_funds">CRT_Filters!$ZZ$1:$ZZ$2</definedName>
    <definedName name="S_01_02_01_01_Transitional_measure_on_technical_provisions">CRT_Filters!$AAD$1:$AAD$2</definedName>
    <definedName name="S_01_02_01_01_Transitional_measure_on_the_risk_free_interest_rate">CRT_Filters!$AAC$1:$AAC$2</definedName>
    <definedName name="S_01_02_01_01_Type_of_undertaking">CRT_Filters!$ZR$1:$ZR$3</definedName>
    <definedName name="S_01_02_01_01_Use_of_undertaking_specific_parameters">CRT_Filters!$ZY$1:$ZY$2</definedName>
    <definedName name="S_01_02_01_01_Volatility_adjustment">CRT_Filters!$AAB$1:$AAB$2</definedName>
    <definedName name="S_06_03_01_01_Country_of_issue">CRT_Filters!$ZP$1:$ZP$253</definedName>
    <definedName name="S_06_03_01_01_Currency">CRT_Filters!$ZQ$1:$ZQ$2</definedName>
    <definedName name="S_06_03_01_01_Underlying_asset_category">CRT_Filters!$ZO$1:$ZO$18</definedName>
    <definedName name="S_08_01_01_01_Buyer_Seller">CRT_Filters!$ZM$1:$ZM$6</definedName>
    <definedName name="S_08_01_01_01_Derivatives_held_in_index_linked_and_unit_linked_contracts">CRT_Filters!$ZK$1:$ZK$2</definedName>
    <definedName name="S_08_01_01_01_Portfolio">CRT_Filters!$ZJ$1:$ZJ$6</definedName>
    <definedName name="S_08_01_01_01_Use_of_derivative">CRT_Filters!$ZL$1:$ZL$4</definedName>
    <definedName name="S_08_01_01_01_Valuation_method">CRT_Filters!$ZN$1:$ZN$4</definedName>
    <definedName name="S_08_01_01_02_Credit_quality_step">CRT_Filters!$ZE$1:$ZE$8</definedName>
    <definedName name="S_08_01_01_02_Currency">CRT_Filters!$ZF$1:$ZF$177</definedName>
    <definedName name="S_08_01_01_02_Swap_delivered_currency">CRT_Filters!$ZH$1:$ZH$178</definedName>
    <definedName name="S_08_01_01_02_Swap_received_currency">CRT_Filters!$ZI$1:$ZI$178</definedName>
    <definedName name="S_08_01_01_02_Unwind_trigger_of_contract">CRT_Filters!$ZG$1:$ZG$7</definedName>
    <definedName name="S_08_02_01_01_Buyer_Seller">CRT_Filters!$ZD$1:$ZD$6</definedName>
    <definedName name="S_08_02_01_01_Derivatives_held_in_index_linked_and_unit_linked_contracts">CRT_Filters!$ZB$1:$ZB$2</definedName>
    <definedName name="S_08_02_01_01_Portfolio">CRT_Filters!$ZA$1:$ZA$6</definedName>
    <definedName name="S_08_02_01_01_Use_of_derivative">CRT_Filters!$ZC$1:$ZC$4</definedName>
    <definedName name="S_08_02_01_02_Currency">CRT_Filters!$YW$1:$YW$177</definedName>
    <definedName name="S_08_02_01_02_Swap_delivered_currency">CRT_Filters!$YY$1:$YY$178</definedName>
    <definedName name="S_08_02_01_02_Swap_received_currency">CRT_Filters!$YZ$1:$YZ$178</definedName>
    <definedName name="S_08_02_01_02_Unwind_trigger_of_contract">CRT_Filters!$YX$1:$YX$7</definedName>
    <definedName name="SE.01.01.17.01.TH" localSheetId="23">SE.01.01.17.01!$B$1:$N$4</definedName>
    <definedName name="SE.01.01.17.01.V" localSheetId="23">SE.01.01.17.01!$A$3</definedName>
    <definedName name="SE.02.01.17.01.TH" localSheetId="24">SE.02.01.17.01!$B$1:$ET$4</definedName>
    <definedName name="SE.02.01.17.01.V" localSheetId="24">SE.02.01.17.01!$A$3</definedName>
    <definedName name="SE.06.02.16.01.TH" localSheetId="25">SE.06.02.16.01!$B$1:$Q$4</definedName>
    <definedName name="SE.06.02.16.01.V" localSheetId="25">SE.06.02.16.01!$A$3</definedName>
    <definedName name="SE.06.02.16.02.TH" localSheetId="26">SE.06.02.16.02!$B$1:$Y$4</definedName>
    <definedName name="SE.06.02.16.02.V" localSheetId="26">SE.06.02.16.02!$A$3</definedName>
    <definedName name="SE_01_01_17_01_E_01_01_16_Deposits_to_cedants_line_by_line_reporting">CRT_Filters!$YV$1:$YV$4</definedName>
    <definedName name="SE_01_01_17_01_S_01_02_01_Basic_Information_General">CRT_Filters!$YJ$1</definedName>
    <definedName name="SE_01_01_17_01_S_05_01_02_Premiums_claims_and_expenses_by_line_of_business">CRT_Filters!$YL$1:$YL$3</definedName>
    <definedName name="SE_01_01_17_01_S_06_03_01_Collective_investment_undertakings_look_through_approach">CRT_Filters!$YN$1:$YN$5</definedName>
    <definedName name="SE_01_01_17_01_S_08_01_01_Open_derivatives">CRT_Filters!$YO$1:$YO$5</definedName>
    <definedName name="SE_01_01_17_01_S_08_02_01_Derivatives_Transactions">CRT_Filters!$YP$1:$YP$5</definedName>
    <definedName name="SE_01_01_17_01_S_12_01_01_Life_and_Health_SLT_Technical_Provisions">CRT_Filters!$YQ$1:$YQ$4</definedName>
    <definedName name="SE_01_01_17_01_S_17_01_01_Non_Life_Technical_Provisions">CRT_Filters!$YR$1:$YR$4</definedName>
    <definedName name="SE_01_01_17_01_S_23_01_01_Own_funds">CRT_Filters!$YS$1:$YS$3</definedName>
    <definedName name="SE_01_01_17_01_S_28_01_01_Minimum_Capital_Requirement_Only_life_or_only_non_life_insurance_or_reinsurance_activity">CRT_Filters!$YT$1:$YT$3</definedName>
    <definedName name="SE_01_01_17_01_S_28_02_01_Minimum_Capital_Requirement_Both_life_and_non_life_insurance_activity">CRT_Filters!$YU$1:$YU$3</definedName>
    <definedName name="SE_01_01_17_01_SE_02_01_17_Balance_Sheet">CRT_Filters!$YK$1:$YK$3</definedName>
    <definedName name="SE_01_01_17_01_SE_06_02_16_List_of_assets">CRT_Filters!$YM$1:$YM$4</definedName>
    <definedName name="SE_06_02_16_01_Asset_held_in_unit_linked_and_index_linked_contracts">CRT_Filters!$YF$1:$YF$2</definedName>
    <definedName name="SE_06_02_16_01_Asset_pledged_as_collateral">CRT_Filters!$YG$1:$YG$5</definedName>
    <definedName name="SE_06_02_16_01_Country_of_custody">CRT_Filters!$YH$1:$YH$250</definedName>
    <definedName name="SE_06_02_16_01_Portfolio">CRT_Filters!$YE$1:$YE$6</definedName>
    <definedName name="SE_06_02_16_01_Valuation_method">CRT_Filters!$YI$1:$YI$6</definedName>
    <definedName name="SE_06_02_16_02_Country_of_residence_for_collective_investment_undertakings">CRT_Filters!$XY$1:$XY$250</definedName>
    <definedName name="SE_06_02_16_02_Credit_quality_step">CRT_Filters!$YD$1:$YD$8</definedName>
    <definedName name="SE_06_02_16_02_Currency">CRT_Filters!$XZ$1:$XZ$177</definedName>
    <definedName name="SE_06_02_16_02_Holdings_in_related_undertakings_including_participations">CRT_Filters!$YC$1:$YC$2</definedName>
    <definedName name="SE_06_02_16_02_Infrastructure_investment">CRT_Filters!$YB$1:$YB$5</definedName>
    <definedName name="SE_06_02_16_02_Instrument_classification_according_to_ESA_2010">CRT_Filters!$YA$1:$YA$2</definedName>
    <definedName name="SE_06_02_16_02_Issuer_Country">CRT_Filters!$XX$1:$XX$252</definedName>
    <definedName name="SE_06_02_16_02_Issuer_Sector">CRT_Filters!$XV$1:$XV$997</definedName>
    <definedName name="SE_06_02_16_02_Issuer_Sector_according_to_ESA_2010">CRT_Filters!$XW$1:$XW$11</definedName>
  </definedNames>
  <calcPr calcId="145621"/>
</workbook>
</file>

<file path=xl/sharedStrings.xml><?xml version="1.0" encoding="utf-8"?>
<sst xmlns="http://schemas.openxmlformats.org/spreadsheetml/2006/main" count="9554" uniqueCount="3067">
  <si>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</si>
  <si>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</si>
  <si>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</si>
  <si>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</si>
  <si>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</si>
  <si>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</si>
  <si>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</si>
  <si>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</si>
  <si>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</si>
  <si>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</si>
  <si>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</si>
  <si>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</si>
  <si>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</si>
  <si>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</si>
  <si>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</si>
  <si>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</si>
  <si>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</si>
  <si>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</si>
  <si>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</si>
  <si>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</si>
  <si>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</si>
  <si>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</si>
  <si>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</si>
  <si>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</si>
  <si>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</si>
  <si>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</si>
  <si>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</si>
  <si>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</si>
  <si>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</si>
  <si>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</si>
  <si>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</si>
  <si>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</si>
  <si>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</si>
  <si>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</si>
  <si>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</si>
  <si>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</si>
  <si>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</si>
  <si>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</si>
  <si>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</si>
  <si>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</si>
  <si>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</si>
  <si>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</si>
  <si>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</si>
  <si>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</si>
  <si>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</si>
  <si>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</si>
  <si>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</si>
  <si>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</si>
  <si>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</si>
  <si>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</si>
  <si>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</si>
  <si>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</si>
  <si>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</si>
  <si>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</si>
  <si>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</si>
  <si>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</si>
  <si>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</si>
  <si>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</si>
  <si>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</si>
  <si>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</si>
  <si>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</si>
  <si>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</si>
  <si>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</si>
  <si>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</si>
  <si>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</si>
  <si>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</si>
  <si>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</si>
  <si>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</si>
  <si>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</si>
  <si>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</si>
  <si>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</si>
  <si>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</si>
  <si>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</si>
  <si>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</si>
  <si>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</si>
  <si>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</si>
  <si>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</si>
  <si>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</si>
  <si>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</si>
  <si>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</si>
  <si>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</si>
  <si>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</si>
  <si>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</si>
  <si>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</si>
  <si>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</si>
  <si>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</si>
  <si>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</si>
  <si>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</si>
  <si>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</si>
  <si>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</si>
  <si>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</si>
  <si>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</si>
  <si>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</si>
  <si>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</si>
  <si>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</si>
  <si>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</si>
  <si>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</si>
  <si>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</si>
  <si>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</si>
  <si>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</si>
  <si>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</si>
  <si>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</si>
  <si>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</si>
  <si>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</si>
  <si>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</si>
  <si>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</si>
  <si>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</si>
  <si>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</si>
  <si>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</si>
  <si>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</si>
  <si>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</si>
  <si>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</si>
  <si>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</si>
  <si>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</si>
  <si>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</si>
  <si>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</si>
  <si>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</si>
  <si>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</si>
  <si>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</si>
  <si>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</si>
  <si>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</si>
  <si>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</si>
  <si>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</si>
  <si>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</si>
  <si>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</si>
  <si>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</si>
  <si>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</si>
  <si>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</si>
  <si>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</si>
  <si>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</si>
  <si>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</si>
  <si>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</si>
  <si>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</si>
  <si>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</si>
  <si>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</si>
  <si>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</si>
  <si>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</si>
  <si>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</si>
  <si>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</si>
  <si>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</si>
  <si>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</si>
  <si>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</si>
  <si>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</si>
  <si>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</si>
  <si>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</si>
  <si>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</si>
  <si>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</si>
  <si>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</si>
  <si>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</si>
  <si>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</si>
  <si>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</si>
  <si>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</si>
  <si>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</si>
  <si>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</si>
  <si>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</si>
  <si>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</si>
  <si>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</si>
  <si>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</si>
  <si>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</si>
  <si>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</si>
  <si>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</si>
  <si>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</si>
  <si>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</si>
  <si>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</si>
  <si>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</si>
  <si>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</si>
  <si>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</si>
  <si>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</si>
  <si>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</si>
  <si>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</si>
  <si>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</si>
  <si>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</si>
  <si>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</si>
  <si>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</si>
  <si>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</si>
  <si>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</si>
  <si>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</si>
  <si>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</si>
  <si>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</si>
  <si>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</si>
  <si>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</si>
  <si>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</si>
  <si>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</si>
  <si>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</si>
  <si>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</si>
  <si>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</si>
  <si>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</si>
  <si>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</si>
  <si>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</si>
  <si>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</si>
  <si>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</si>
  <si>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</si>
  <si>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</si>
  <si>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</si>
  <si>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</si>
  <si>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</si>
  <si>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</si>
  <si>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</si>
  <si>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</si>
  <si>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</si>
  <si>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</si>
  <si>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</si>
  <si>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</si>
  <si>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</si>
  <si>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</si>
  <si>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</si>
  <si>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</si>
  <si>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</si>
  <si>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</si>
  <si>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</si>
  <si>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</si>
  <si>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</si>
  <si>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</si>
  <si>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</si>
  <si>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</si>
  <si>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</si>
  <si>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</si>
  <si>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</si>
  <si>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</si>
  <si>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</si>
  <si>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</si>
  <si>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</si>
  <si>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</si>
  <si>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</si>
  <si>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</si>
  <si>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</si>
  <si>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</si>
  <si>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</si>
  <si>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</si>
  <si>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</si>
  <si>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</si>
  <si>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</si>
  <si>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</si>
  <si>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</si>
  <si>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</si>
  <si>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</si>
  <si>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</si>
  <si>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</si>
  <si>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</si>
  <si>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</si>
  <si>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</si>
  <si>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</si>
  <si>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</si>
  <si>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</si>
  <si>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</si>
  <si>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</si>
  <si>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</si>
  <si>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</si>
  <si>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</si>
  <si>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</si>
  <si>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</si>
  <si>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</si>
  <si>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</si>
  <si>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</si>
  <si>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</si>
  <si>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</si>
  <si>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</si>
  <si>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</si>
  <si>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</si>
  <si>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</si>
  <si>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</si>
  <si>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</si>
  <si>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</si>
  <si>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</si>
  <si>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</si>
  <si>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</si>
  <si>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</si>
  <si>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</si>
  <si>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</si>
  <si>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</si>
  <si>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</si>
  <si>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</si>
  <si>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</si>
  <si>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</si>
  <si>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</si>
  <si>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</si>
  <si>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</si>
  <si>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</si>
  <si>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</si>
  <si>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</si>
  <si>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</si>
  <si>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</si>
  <si>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</si>
  <si>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</si>
  <si>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</si>
  <si>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</si>
  <si>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</si>
  <si>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</si>
  <si>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</si>
  <si>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</si>
  <si>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</si>
  <si>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</si>
  <si>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</si>
  <si>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</si>
  <si>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</si>
  <si>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</si>
  <si>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</si>
  <si>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</si>
  <si>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</si>
  <si>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</si>
  <si>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</si>
  <si>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</si>
  <si>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</si>
  <si>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</si>
  <si>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</si>
  <si>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</si>
  <si>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</si>
  <si>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</si>
  <si>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</si>
  <si>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</si>
  <si>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</si>
  <si>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</si>
  <si>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</si>
  <si>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</si>
  <si>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</si>
  <si>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</si>
  <si>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</si>
  <si>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</si>
  <si>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</si>
  <si>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</si>
  <si>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</si>
  <si>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</si>
  <si>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</si>
  <si>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</si>
  <si>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</si>
  <si>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</si>
  <si>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</si>
  <si>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</si>
  <si>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</si>
  <si>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</si>
  <si>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</si>
  <si>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</si>
  <si>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</si>
  <si>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</si>
  <si>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</si>
  <si>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</si>
  <si>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</si>
  <si>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</si>
  <si>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</si>
  <si>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</si>
  <si>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</si>
  <si>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</si>
  <si>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</si>
  <si>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</si>
  <si>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</si>
  <si>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</si>
  <si>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</si>
  <si>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</si>
  <si>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</si>
  <si>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</si>
  <si>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</si>
  <si>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</si>
  <si>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</si>
  <si>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</si>
  <si>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</si>
  <si>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</si>
  <si>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</si>
  <si>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</si>
  <si>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</si>
  <si>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</si>
  <si>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</si>
  <si>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</si>
  <si>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</si>
  <si>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</si>
  <si>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</si>
  <si>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</si>
  <si>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</si>
  <si>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</si>
  <si>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</si>
  <si>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</si>
  <si>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</si>
  <si>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</si>
  <si>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</si>
  <si>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</si>
  <si>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</si>
  <si>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</si>
  <si>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</si>
  <si>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</si>
  <si>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</si>
  <si>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</si>
  <si>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</si>
  <si>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</si>
  <si>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</si>
  <si>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</si>
  <si>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</si>
  <si>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</si>
  <si>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</si>
  <si>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</si>
  <si>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</si>
  <si>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</si>
  <si>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</si>
  <si>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</si>
  <si>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</si>
  <si>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</si>
  <si>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</si>
  <si>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</si>
  <si>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</si>
  <si>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</si>
  <si>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</si>
  <si>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</si>
  <si>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</si>
  <si>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</si>
  <si>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</si>
  <si>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</si>
  <si>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</si>
  <si>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</si>
  <si>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</si>
  <si>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</si>
  <si>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</si>
  <si>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</si>
  <si>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</si>
  <si>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</si>
  <si>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</si>
  <si>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</si>
  <si>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</si>
  <si>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</si>
  <si>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</si>
  <si>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</si>
  <si>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</si>
  <si>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</si>
  <si>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</si>
  <si>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</si>
  <si>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</si>
  <si>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</si>
  <si>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</si>
  <si>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</si>
  <si>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</si>
  <si>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</si>
  <si>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</si>
  <si>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</si>
  <si>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</si>
  <si>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</si>
  <si>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</si>
  <si>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</si>
  <si>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</si>
  <si>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</si>
  <si>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</si>
  <si>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E:193</t>
  </si>
  <si>
    <t>E:163,454,0</t>
  </si>
  <si>
    <t>Monetary</t>
  </si>
  <si>
    <t>Integer</t>
  </si>
  <si>
    <t>VER:2015.08.28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</si>
  <si>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</si>
  <si>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</si>
  <si>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</si>
  <si>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</si>
  <si>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</si>
  <si>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</si>
  <si>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</si>
  <si>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</si>
  <si>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</si>
  <si>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</si>
  <si>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</si>
  <si>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</si>
  <si>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</si>
  <si>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</si>
  <si>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</si>
  <si>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</si>
  <si>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</si>
  <si>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</si>
  <si>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</si>
  <si>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</si>
  <si>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</si>
  <si>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</si>
  <si>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</si>
  <si>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</si>
  <si>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</si>
  <si>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</si>
  <si>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C0240</t>
  </si>
  <si>
    <t>C0250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</si>
  <si>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</si>
  <si>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</si>
  <si>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</si>
  <si>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</si>
  <si>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</si>
  <si>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</si>
  <si>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</si>
  <si>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</si>
  <si>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</si>
  <si>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</si>
  <si>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</si>
  <si>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</si>
  <si>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</si>
  <si>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</si>
  <si>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</si>
  <si>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</si>
  <si>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</si>
  <si>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</si>
  <si>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</si>
  <si>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</si>
  <si>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</si>
  <si>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</si>
  <si>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</si>
  <si>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</si>
  <si>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</si>
  <si>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</si>
  <si>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</si>
  <si>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</si>
  <si>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</si>
  <si>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</si>
  <si>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</si>
  <si>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</si>
  <si>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</si>
  <si>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</si>
  <si>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</si>
  <si>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</si>
  <si>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</si>
  <si>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</si>
  <si>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</si>
  <si>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</si>
  <si>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</si>
  <si>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</si>
  <si>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</si>
  <si>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</si>
  <si>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</si>
  <si>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</si>
  <si>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</si>
  <si>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</si>
  <si>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</si>
  <si>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</si>
  <si>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</si>
  <si>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</si>
  <si>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</si>
  <si>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</si>
  <si>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</si>
  <si>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</si>
  <si>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</si>
  <si>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</si>
  <si>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</si>
  <si>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</si>
  <si>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</si>
  <si>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</si>
  <si>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</si>
  <si>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</si>
  <si>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</si>
  <si>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</si>
  <si>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</si>
  <si>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</si>
  <si>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</si>
  <si>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</si>
  <si>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</si>
  <si>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</si>
  <si>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</si>
  <si>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</si>
  <si>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</si>
  <si>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</si>
  <si>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</si>
  <si>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</si>
  <si>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</si>
  <si>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</si>
  <si>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</si>
  <si>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</si>
  <si>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</si>
  <si>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</si>
  <si>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</si>
  <si>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</si>
  <si>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</si>
  <si>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</si>
  <si>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</si>
  <si>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</si>
  <si>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</si>
  <si>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</si>
  <si>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</si>
  <si>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</si>
  <si>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</si>
  <si>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</si>
  <si>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</si>
  <si>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</si>
  <si>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</si>
  <si>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</si>
  <si>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</si>
  <si>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</si>
  <si>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</si>
  <si>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</si>
  <si>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</si>
  <si>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</si>
  <si>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</si>
  <si>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</si>
  <si>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</si>
  <si>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</si>
  <si>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</si>
  <si>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</si>
  <si>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</si>
  <si>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</si>
  <si>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</si>
  <si>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</si>
  <si>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</si>
  <si>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</si>
  <si>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</si>
  <si>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</si>
  <si>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</si>
  <si>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</si>
  <si>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</si>
  <si>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</si>
  <si>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</si>
  <si>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</si>
  <si>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</si>
  <si>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</si>
  <si>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</si>
  <si>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</si>
  <si>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</si>
  <si>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</si>
  <si>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</si>
  <si>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</si>
  <si>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</si>
  <si>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</si>
  <si>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</si>
  <si>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</si>
  <si>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</si>
  <si>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</si>
  <si>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</si>
  <si>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</si>
  <si>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</si>
  <si>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</si>
  <si>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</si>
  <si>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</si>
  <si>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</si>
  <si>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</si>
  <si>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</si>
  <si>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</si>
  <si>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</si>
  <si>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</si>
  <si>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</si>
  <si>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</si>
  <si>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</si>
  <si>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</si>
  <si>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</si>
  <si>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</si>
  <si>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</si>
  <si>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</si>
  <si>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</si>
  <si>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</si>
  <si>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</si>
  <si>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</si>
  <si>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</si>
  <si>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</si>
  <si>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</si>
  <si>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</si>
  <si>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</si>
  <si>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</si>
  <si>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</si>
  <si>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</si>
  <si>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</si>
  <si>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</si>
  <si>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</si>
  <si>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</si>
  <si>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</si>
  <si>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</si>
  <si>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</si>
  <si>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</si>
  <si>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</si>
  <si>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</si>
  <si>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</si>
  <si>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</si>
  <si>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</si>
  <si>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</si>
  <si>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</si>
  <si>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</si>
  <si>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</si>
  <si>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</si>
  <si>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</si>
  <si>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</si>
  <si>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</si>
  <si>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</si>
  <si>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</si>
  <si>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</si>
  <si>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</si>
  <si>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</si>
  <si>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</si>
  <si>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</si>
  <si>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</si>
  <si>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</si>
  <si>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</si>
  <si>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</si>
  <si>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</si>
  <si>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</si>
  <si>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</si>
  <si>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</si>
  <si>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</si>
  <si>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</si>
  <si>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</si>
  <si>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</si>
  <si>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</si>
  <si>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</si>
  <si>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</si>
  <si>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</si>
  <si>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</si>
  <si>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</si>
  <si>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</si>
  <si>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</si>
  <si>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</si>
  <si>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</si>
  <si>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</si>
  <si>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</si>
  <si>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</si>
  <si>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</si>
  <si>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</si>
  <si>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</si>
  <si>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</si>
  <si>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</si>
  <si>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</si>
  <si>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</si>
  <si>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</si>
  <si>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</si>
  <si>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</si>
  <si>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</si>
  <si>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</si>
  <si>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</si>
  <si>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</si>
  <si>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</si>
  <si>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</si>
  <si>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</si>
  <si>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</si>
  <si>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</si>
  <si>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</si>
  <si>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</si>
  <si>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</si>
  <si>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</si>
  <si>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</si>
  <si>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</si>
  <si>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</si>
  <si>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</si>
  <si>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</si>
  <si>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</si>
  <si>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</si>
  <si>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</si>
  <si>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</si>
  <si>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</si>
  <si>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</si>
  <si>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</si>
  <si>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</si>
  <si>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</si>
  <si>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</si>
  <si>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</si>
  <si>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</si>
  <si>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</si>
  <si>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</si>
  <si>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</si>
  <si>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</si>
  <si>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</si>
  <si>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</si>
  <si>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</si>
  <si>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</si>
  <si>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</si>
  <si>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</si>
  <si>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</si>
  <si>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</si>
  <si>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</si>
  <si>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</si>
  <si>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</si>
  <si>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</si>
  <si>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</si>
  <si>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</si>
  <si>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</si>
  <si>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</si>
  <si>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</si>
  <si>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</si>
  <si>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</si>
  <si>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</si>
  <si>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</si>
  <si>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</si>
  <si>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</si>
  <si>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</si>
  <si>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</si>
  <si>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</si>
  <si>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</si>
  <si>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</si>
  <si>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</si>
  <si>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</si>
  <si>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</si>
  <si>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</si>
  <si>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</si>
  <si>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</si>
  <si>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</si>
  <si>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</si>
  <si>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</si>
  <si>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</si>
  <si>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</si>
  <si>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</si>
  <si>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</si>
  <si>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</si>
  <si>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</si>
  <si>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</si>
  <si>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</si>
  <si>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</si>
  <si>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</si>
  <si>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</si>
  <si>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</si>
  <si>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</si>
  <si>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</si>
  <si>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</si>
  <si>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</si>
  <si>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</si>
  <si>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</si>
  <si>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</si>
  <si>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</si>
  <si>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</si>
  <si>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</si>
  <si>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</si>
  <si>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</si>
  <si>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</si>
  <si>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</si>
  <si>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</si>
  <si>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</si>
  <si>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</si>
  <si>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</si>
  <si>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</si>
  <si>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</si>
  <si>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</si>
  <si>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</si>
  <si>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</si>
  <si>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</si>
  <si>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</si>
  <si>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</si>
  <si>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</si>
  <si>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</si>
  <si>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</si>
  <si>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</si>
  <si>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</si>
  <si>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</si>
  <si>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</si>
  <si>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</si>
  <si>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</si>
  <si>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</si>
  <si>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</si>
  <si>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</si>
  <si>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</si>
  <si>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</si>
  <si>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</si>
  <si>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</si>
  <si>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</si>
  <si>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</si>
  <si>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</si>
  <si>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</si>
  <si>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</si>
  <si>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</si>
  <si>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</si>
  <si>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</si>
  <si>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</si>
  <si>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</si>
  <si>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</si>
  <si>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</si>
  <si>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</si>
  <si>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</si>
  <si>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</si>
  <si>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</si>
  <si>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</si>
  <si>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</si>
  <si>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</si>
  <si>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</si>
  <si>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</si>
  <si>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</si>
  <si>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</si>
  <si>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</si>
  <si>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</si>
  <si>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</si>
  <si>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</si>
  <si>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</si>
  <si>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</si>
  <si>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</si>
  <si>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</si>
  <si>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</si>
  <si>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</si>
  <si>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</si>
  <si>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</si>
  <si>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</si>
  <si>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</si>
  <si>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</si>
  <si>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</si>
  <si>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</si>
  <si>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</si>
  <si>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</si>
  <si>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</si>
  <si>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</si>
  <si>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</si>
  <si>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</si>
  <si>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</si>
  <si>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</si>
  <si>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</si>
  <si>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</si>
  <si>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</si>
  <si>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</si>
  <si>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</si>
  <si>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</si>
  <si>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</si>
  <si>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</si>
  <si>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</si>
  <si>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</si>
  <si>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</si>
  <si>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</si>
  <si>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</si>
  <si>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</si>
  <si>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</si>
  <si>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</si>
  <si>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</si>
  <si>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</si>
  <si>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</si>
  <si>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</si>
  <si>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</si>
  <si>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</si>
  <si>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</si>
  <si>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</si>
  <si>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</si>
  <si>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</si>
  <si>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</si>
  <si>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</si>
  <si>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</si>
  <si>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</si>
  <si>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</si>
  <si>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</si>
  <si>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</si>
  <si>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</si>
  <si>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</si>
  <si>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</si>
  <si>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</si>
  <si>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</si>
  <si>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</si>
  <si>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</si>
  <si>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</si>
  <si>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</si>
  <si>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</si>
  <si>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</si>
  <si>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</si>
  <si>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</si>
  <si>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</si>
  <si>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</si>
  <si>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</si>
  <si>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</si>
  <si>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</si>
  <si>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</si>
  <si>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</si>
  <si>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</si>
  <si>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</si>
  <si>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</si>
  <si>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</si>
  <si>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</si>
  <si>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</si>
  <si>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</si>
  <si>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</si>
  <si>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</si>
  <si>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</si>
  <si>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</si>
  <si>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</si>
  <si>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</si>
  <si>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</si>
  <si>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</si>
  <si>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</si>
  <si>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</si>
  <si>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</si>
  <si>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</si>
  <si>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</si>
  <si>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</si>
  <si>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</si>
  <si>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</si>
  <si>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</si>
  <si>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</si>
  <si>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</si>
  <si>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</si>
  <si>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</si>
  <si>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</si>
  <si>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</si>
  <si>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</si>
  <si>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</si>
  <si>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</si>
  <si>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</si>
  <si>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</si>
  <si>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</si>
  <si>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</si>
  <si>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</si>
  <si>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</si>
  <si>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</si>
  <si>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</si>
  <si>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</si>
  <si>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</si>
  <si>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</si>
  <si>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</si>
  <si>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</si>
  <si>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</si>
  <si>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</si>
  <si>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</si>
  <si>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</si>
  <si>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</si>
  <si>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</si>
  <si>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</si>
  <si>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</si>
  <si>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</si>
  <si>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</si>
  <si>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</si>
  <si>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</si>
  <si>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</si>
  <si>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</si>
  <si>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</si>
  <si>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</si>
  <si>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</si>
  <si>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</si>
  <si>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</si>
  <si>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</si>
  <si>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</si>
  <si>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</si>
  <si>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</si>
  <si>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</si>
  <si>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</si>
  <si>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</si>
  <si>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</si>
  <si>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</si>
  <si>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</si>
  <si>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</si>
  <si>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</si>
  <si>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</si>
  <si>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</si>
  <si>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</si>
  <si>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</si>
  <si>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</si>
  <si>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</si>
  <si>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</si>
  <si>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</si>
  <si>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</si>
  <si>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</si>
  <si>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</si>
  <si>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</si>
  <si>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</si>
  <si>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</si>
  <si>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</si>
  <si>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</si>
  <si>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</si>
  <si>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</si>
  <si>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</si>
  <si>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</si>
  <si>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</si>
  <si>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</si>
  <si>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</si>
  <si>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</si>
  <si>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</si>
  <si>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</si>
  <si>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</si>
  <si>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</si>
  <si>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</si>
  <si>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</si>
  <si>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</si>
  <si>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</si>
  <si>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</si>
  <si>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</si>
  <si>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</si>
  <si>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</si>
  <si>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</si>
  <si>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</si>
  <si>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</si>
  <si>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</si>
  <si>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</si>
  <si>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</si>
  <si>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</si>
  <si>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</si>
  <si>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</si>
  <si>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</si>
  <si>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</si>
  <si>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</si>
  <si>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</si>
  <si>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</si>
  <si>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</si>
  <si>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</si>
  <si>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</si>
  <si>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</si>
  <si>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</si>
  <si>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</si>
  <si>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</si>
  <si>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</si>
  <si>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</si>
  <si>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</si>
  <si>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</si>
  <si>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</si>
  <si>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</si>
  <si>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</si>
  <si>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</si>
  <si>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</si>
  <si>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</si>
  <si>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</si>
  <si>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</si>
  <si>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</si>
  <si>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</si>
  <si>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</si>
  <si>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</si>
  <si>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</si>
  <si>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</si>
  <si>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</si>
  <si>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</si>
  <si>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</si>
  <si>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</si>
  <si>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</si>
  <si>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</si>
  <si>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</si>
  <si>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</si>
  <si>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</si>
  <si>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</si>
  <si>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</si>
  <si>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</si>
  <si>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</si>
  <si>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</si>
  <si>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</si>
  <si>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</si>
  <si>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</si>
  <si>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</si>
  <si>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</si>
  <si>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</si>
  <si>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</si>
  <si>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</si>
  <si>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</si>
  <si>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</si>
  <si>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</si>
  <si>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</si>
  <si>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</si>
  <si>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</si>
  <si>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</si>
  <si>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</si>
  <si>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</si>
  <si>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</si>
  <si>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</si>
  <si>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</si>
  <si>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</si>
  <si>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</si>
  <si>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</si>
  <si>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</si>
  <si>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</si>
  <si>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</si>
  <si>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</si>
  <si>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</si>
  <si>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</si>
  <si>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</si>
  <si>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</si>
  <si>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</si>
  <si>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</si>
  <si>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</si>
  <si>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</si>
  <si>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</si>
  <si>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</si>
  <si>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</si>
  <si>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</si>
  <si>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</si>
  <si>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</si>
  <si>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</si>
  <si>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</si>
  <si>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</si>
  <si>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</si>
  <si>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</si>
  <si>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</si>
  <si>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</si>
  <si>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</si>
  <si>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</si>
  <si>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</si>
  <si>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</si>
  <si>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</si>
  <si>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</si>
  <si>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</si>
  <si>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</si>
  <si>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</si>
  <si>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</si>
  <si>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</si>
  <si>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</si>
  <si>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</si>
  <si>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</si>
  <si>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</si>
  <si>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</si>
  <si>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</si>
  <si>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</si>
  <si>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</si>
  <si>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</si>
  <si>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</si>
  <si>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</si>
  <si>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</si>
  <si>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</si>
  <si>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</si>
  <si>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</si>
  <si>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</si>
  <si>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</si>
  <si>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</si>
  <si>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</si>
  <si>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</si>
  <si>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</si>
  <si>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</si>
  <si>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</si>
  <si>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</si>
  <si>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</si>
  <si>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</si>
  <si>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</si>
  <si>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</si>
  <si>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</si>
  <si>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</si>
  <si>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</si>
  <si>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</si>
  <si>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</si>
  <si>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</si>
  <si>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</si>
  <si>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</si>
  <si>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</si>
  <si>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</si>
  <si>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</si>
  <si>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</si>
  <si>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</si>
  <si>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</si>
  <si>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</si>
  <si>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</si>
  <si>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</si>
  <si>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</si>
  <si>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</si>
  <si>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</si>
  <si>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</si>
  <si>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</si>
  <si>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</si>
  <si>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</si>
  <si>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</si>
  <si>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</si>
  <si>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</si>
  <si>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</si>
  <si>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</si>
  <si>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</si>
  <si>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</si>
  <si>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</si>
  <si>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</si>
  <si>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</si>
  <si>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</si>
  <si>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</si>
  <si>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</si>
  <si>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</si>
  <si>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</si>
  <si>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</si>
  <si>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</si>
  <si>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</si>
  <si>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</si>
  <si>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</si>
  <si>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</si>
  <si>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</si>
  <si>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</si>
  <si>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</si>
  <si>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</si>
  <si>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</si>
  <si>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</si>
  <si>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</si>
  <si>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</si>
  <si>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</si>
  <si>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</si>
  <si>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</si>
  <si>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</si>
  <si>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</si>
  <si>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</si>
  <si>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</si>
  <si>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</si>
  <si>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</si>
  <si>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</si>
  <si>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</si>
  <si>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</si>
  <si>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</si>
  <si>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</si>
  <si>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</si>
  <si>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</si>
  <si>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</si>
  <si>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</si>
  <si>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</si>
  <si>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</si>
  <si>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</si>
  <si>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</si>
  <si>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</si>
  <si>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</si>
  <si>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</si>
  <si>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</si>
  <si>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</si>
  <si>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</si>
  <si>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</si>
  <si>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</si>
  <si>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</si>
  <si>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</si>
  <si>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</si>
  <si>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</si>
  <si>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</si>
  <si>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</si>
  <si>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</si>
  <si>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</si>
  <si>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</si>
  <si>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</si>
  <si>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</si>
  <si>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</si>
  <si>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</si>
  <si>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</si>
  <si>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</si>
  <si>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</si>
  <si>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</si>
  <si>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</si>
  <si>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</si>
  <si>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</si>
  <si>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</si>
  <si>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</si>
  <si>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</si>
  <si>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</si>
  <si>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</si>
  <si>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</si>
  <si>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</si>
  <si>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</si>
  <si>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</si>
  <si>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</si>
  <si>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</si>
  <si>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</si>
  <si>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</si>
  <si>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</si>
  <si>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</si>
  <si>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</si>
  <si>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</si>
  <si>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</si>
  <si>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</si>
  <si>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</si>
  <si>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</si>
  <si>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</si>
  <si>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</si>
  <si>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</si>
  <si>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</si>
  <si>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</si>
  <si>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</si>
  <si>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</si>
  <si>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</si>
  <si>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</si>
  <si>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</si>
  <si>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</si>
  <si>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</si>
  <si>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</si>
  <si>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</si>
  <si>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</si>
  <si>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</si>
  <si>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</si>
  <si>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</si>
  <si>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</si>
  <si>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</si>
  <si>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</si>
  <si>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</si>
  <si>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</si>
  <si>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</si>
  <si>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</si>
  <si>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</si>
  <si>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</si>
  <si>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</si>
  <si>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</si>
  <si>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</si>
  <si>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</si>
  <si>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</si>
  <si>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</si>
  <si>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</si>
  <si>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</si>
  <si>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</si>
  <si>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</si>
  <si>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</si>
  <si>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</si>
  <si>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</si>
  <si>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</si>
  <si>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</si>
  <si>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</si>
  <si>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</si>
  <si>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</si>
  <si>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</si>
  <si>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</si>
  <si>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</si>
  <si>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</si>
  <si>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</si>
  <si>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</si>
  <si>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</si>
  <si>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</si>
  <si>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</si>
  <si>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</si>
  <si>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</si>
  <si>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</si>
  <si>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</si>
  <si>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</si>
  <si>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</si>
  <si>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</si>
  <si>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</si>
  <si>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</si>
  <si>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</si>
  <si>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</si>
  <si>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</si>
  <si>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</si>
  <si>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</si>
  <si>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</si>
  <si>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</si>
  <si>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</si>
  <si>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</si>
  <si>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</si>
  <si>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</si>
  <si>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</si>
  <si>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</si>
  <si>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</si>
  <si>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</si>
  <si>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</si>
  <si>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</si>
  <si>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</si>
  <si>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</si>
  <si>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</si>
  <si>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</si>
  <si>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</si>
  <si>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</si>
  <si>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</si>
  <si>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</si>
  <si>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</si>
  <si>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</si>
  <si>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</si>
  <si>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</si>
  <si>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</si>
  <si>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</si>
  <si>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</si>
  <si>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</si>
  <si>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</si>
  <si>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</si>
  <si>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</si>
  <si>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</si>
  <si>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</si>
  <si>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</si>
  <si>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</si>
  <si>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</si>
  <si>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</si>
  <si>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</si>
  <si>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</si>
  <si>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</si>
  <si>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</si>
  <si>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</si>
  <si>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</si>
  <si>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</si>
  <si>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</si>
  <si>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</si>
  <si>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</si>
  <si>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</si>
  <si>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</si>
  <si>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</si>
  <si>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</si>
  <si>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</si>
  <si>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</si>
  <si>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</si>
  <si>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</si>
  <si>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</si>
  <si>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</si>
  <si>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</si>
  <si>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</si>
  <si>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</si>
  <si>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</si>
  <si>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</si>
  <si>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</si>
  <si>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</si>
  <si>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</si>
  <si>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</si>
  <si>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</si>
  <si>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</si>
  <si>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</si>
  <si>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</si>
  <si>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</si>
  <si>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</si>
  <si>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</si>
  <si>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</si>
  <si>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</si>
  <si>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</si>
  <si>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</si>
  <si>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</si>
  <si>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</si>
  <si>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</si>
  <si>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</si>
  <si>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</si>
  <si>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</si>
  <si>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</si>
  <si>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</si>
  <si>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</si>
  <si>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</si>
  <si>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</si>
  <si>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</si>
  <si>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</si>
  <si>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</si>
  <si>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</si>
  <si>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</si>
  <si>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</si>
  <si>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</si>
  <si>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</si>
  <si>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</si>
  <si>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</si>
  <si>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</si>
  <si>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</si>
  <si>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</si>
  <si>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</si>
  <si>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</si>
  <si>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</si>
  <si>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</si>
  <si>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</si>
  <si>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</si>
  <si>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</si>
  <si>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</si>
  <si>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</si>
  <si>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</si>
  <si>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</si>
  <si>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</si>
  <si>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</si>
  <si>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</si>
  <si>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</si>
  <si>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registered bonds, registered participation certificates and subscription rights    {s2c_MC:x234}</t>
  </si>
  <si>
    <t>Other than borrower's notes, registered bonds, registered participation certificates and subscription rights    {s2c_MC:x235}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</si>
  <si>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</si>
  <si>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</si>
  <si>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</si>
  <si>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</si>
  <si>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</si>
  <si>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</si>
  <si>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</si>
  <si>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</si>
  <si>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</si>
  <si>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</si>
  <si>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</si>
  <si>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</si>
  <si>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</si>
  <si>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</si>
  <si>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</si>
  <si>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</si>
  <si>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</si>
  <si>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E:391</t>
  </si>
  <si>
    <t>E:207</t>
  </si>
  <si>
    <t>E:311</t>
  </si>
  <si>
    <t>E:295</t>
  </si>
  <si>
    <t>E:350</t>
  </si>
  <si>
    <t>E:36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</si>
  <si>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</si>
  <si>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</si>
  <si>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</si>
  <si>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</si>
  <si>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</si>
  <si>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</si>
  <si>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</si>
  <si>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</si>
  <si>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</si>
  <si>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</si>
  <si>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</si>
  <si>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</si>
  <si>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</si>
  <si>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</si>
  <si>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</si>
  <si>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</si>
  <si>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</si>
  <si>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</si>
  <si>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</si>
  <si>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</si>
  <si>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</si>
  <si>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</si>
  <si>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</si>
  <si>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</si>
  <si>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</si>
  <si>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</si>
  <si>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</si>
  <si>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</si>
  <si>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</si>
  <si>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</si>
  <si>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</si>
  <si>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</si>
  <si>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</si>
  <si>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</si>
  <si>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</si>
  <si>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</si>
  <si>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</si>
  <si>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</si>
  <si>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</si>
  <si>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</si>
  <si>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</si>
  <si>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</si>
  <si>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</si>
  <si>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</si>
  <si>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</si>
  <si>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</si>
  <si>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</si>
  <si>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</si>
  <si>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E:342</t>
  </si>
  <si>
    <t>E:220,1239,0</t>
  </si>
  <si>
    <t>E:43</t>
  </si>
  <si>
    <t>E:190</t>
  </si>
  <si>
    <t>E:446</t>
  </si>
  <si>
    <t>Solvency II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</si>
  <si>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</si>
  <si>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</si>
  <si>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</si>
  <si>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</si>
  <si>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</si>
  <si>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</si>
  <si>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</si>
  <si>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</si>
  <si>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</si>
  <si>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</si>
  <si>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</si>
  <si>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</si>
  <si>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</si>
  <si>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</si>
  <si>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</si>
  <si>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</si>
  <si>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</si>
  <si>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</si>
  <si>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</si>
  <si>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</si>
  <si>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</si>
  <si>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</si>
  <si>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</si>
  <si>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</si>
  <si>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</si>
  <si>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</si>
  <si>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</si>
  <si>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</si>
  <si>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</si>
  <si>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</si>
  <si>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</si>
  <si>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</si>
  <si>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</si>
  <si>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</si>
  <si>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</si>
  <si>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</si>
  <si>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</si>
  <si>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</si>
  <si>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</si>
  <si>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</si>
  <si>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</si>
  <si>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</si>
  <si>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</si>
  <si>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</si>
  <si>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</si>
  <si>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</si>
  <si>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</si>
  <si>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</si>
  <si>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</si>
  <si>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</si>
  <si>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</si>
  <si>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</si>
  <si>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</si>
  <si>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</si>
  <si>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</si>
  <si>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</si>
  <si>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</si>
  <si>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</si>
  <si>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</si>
  <si>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</si>
  <si>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</si>
  <si>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</si>
  <si>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</si>
  <si>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</si>
  <si>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</si>
  <si>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</si>
  <si>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</si>
  <si>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</si>
  <si>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</si>
  <si>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</si>
  <si>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</si>
  <si>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</si>
  <si>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</si>
  <si>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</si>
  <si>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</si>
  <si>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</si>
  <si>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</si>
  <si>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</si>
  <si>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</si>
  <si>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</si>
  <si>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</si>
  <si>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</si>
  <si>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</si>
  <si>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</si>
  <si>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</si>
  <si>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</si>
  <si>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</si>
  <si>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</si>
  <si>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</si>
  <si>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</si>
  <si>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</si>
  <si>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</si>
  <si>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</si>
  <si>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</si>
  <si>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</si>
  <si>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</si>
  <si>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</si>
  <si>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</si>
  <si>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</si>
  <si>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</si>
  <si>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</si>
  <si>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</si>
  <si>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</si>
  <si>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</si>
  <si>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</si>
  <si>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</si>
  <si>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</si>
  <si>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</si>
  <si>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</si>
  <si>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</si>
  <si>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</si>
  <si>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</si>
  <si>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</si>
  <si>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</si>
  <si>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</si>
  <si>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</si>
  <si>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</si>
  <si>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</si>
  <si>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</si>
  <si>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</si>
  <si>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</si>
  <si>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</si>
  <si>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</si>
  <si>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</si>
  <si>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</si>
  <si>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</si>
  <si>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</si>
  <si>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</si>
  <si>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</si>
  <si>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</si>
  <si>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</si>
  <si>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</si>
  <si>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</si>
  <si>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</si>
  <si>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</si>
  <si>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</si>
  <si>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</si>
  <si>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</si>
  <si>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</si>
  <si>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</si>
  <si>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</si>
  <si>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</si>
  <si>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</si>
  <si>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</si>
  <si>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</si>
  <si>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</si>
  <si>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</si>
  <si>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</si>
  <si>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</si>
  <si>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</si>
  <si>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</si>
  <si>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</si>
  <si>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</si>
  <si>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</si>
  <si>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</si>
  <si>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S.01.02.01 - Basic Information - General</t>
  </si>
  <si>
    <t>SE.02.01.17 - Balance Sheet</t>
  </si>
  <si>
    <t>S.05.01.02 - Premiums, claims and expenses by line of business</t>
  </si>
  <si>
    <t>SE.06.02.16 - List of assets</t>
  </si>
  <si>
    <t>S.06.03.01 - Collective investment undertakings - look-through approach</t>
  </si>
  <si>
    <t>S.08.01.01 - Open derivatives</t>
  </si>
  <si>
    <t>S.08.02.01 - Derivatives Transactions</t>
  </si>
  <si>
    <t>S.12.01.01 - Life and Health SLT Technical Provisions</t>
  </si>
  <si>
    <t>S.17.01.01 -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</si>
  <si>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</si>
  <si>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</si>
  <si>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</si>
  <si>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</si>
  <si>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R0010C0010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</si>
  <si>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</si>
  <si>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</si>
  <si>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</si>
  <si>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</si>
  <si>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</si>
  <si>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</si>
  <si>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</si>
  <si>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</si>
  <si>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</si>
  <si>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o/a composite undertaking    {s2c_CN:x7}</t>
  </si>
  <si>
    <t>Not reported o/a non-composite undertaking    {s2c_CN:x8}</t>
  </si>
  <si>
    <t>E:55</t>
  </si>
  <si>
    <t>E:130</t>
  </si>
  <si>
    <t>E:131</t>
  </si>
  <si>
    <t>E:74</t>
  </si>
  <si>
    <t>E:76</t>
  </si>
  <si>
    <t>E:79</t>
  </si>
  <si>
    <t>E:132</t>
  </si>
  <si>
    <t>E:133</t>
  </si>
  <si>
    <t>E:64</t>
  </si>
  <si>
    <t>E:65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</si>
  <si>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</si>
  <si>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</si>
  <si>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</si>
  <si>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</si>
  <si>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</si>
  <si>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</si>
  <si>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</si>
  <si>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</si>
  <si>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</si>
  <si>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</si>
  <si>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</si>
  <si>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</si>
  <si>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</si>
  <si>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</si>
  <si>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</si>
  <si>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</si>
  <si>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</si>
  <si>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</si>
  <si>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</si>
  <si>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</si>
  <si>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</si>
  <si>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</si>
  <si>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</si>
  <si>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</si>
  <si>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</si>
  <si>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</si>
  <si>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</si>
  <si>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</si>
  <si>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</si>
  <si>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</si>
  <si>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</si>
  <si>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</si>
  <si>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</si>
  <si>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</si>
  <si>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</si>
  <si>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</si>
  <si>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</si>
  <si>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</si>
  <si>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</si>
  <si>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</si>
  <si>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</si>
  <si>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</si>
  <si>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</si>
  <si>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</si>
  <si>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</si>
  <si>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</si>
  <si>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</si>
  <si>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</si>
  <si>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</si>
  <si>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</si>
  <si>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</si>
  <si>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</si>
  <si>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</si>
  <si>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</si>
  <si>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</si>
  <si>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</si>
  <si>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</si>
  <si>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</si>
  <si>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</si>
  <si>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</si>
  <si>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</si>
  <si>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</si>
  <si>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</si>
  <si>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</si>
  <si>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</si>
  <si>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</si>
  <si>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</si>
  <si>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</si>
  <si>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</si>
  <si>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</si>
  <si>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</si>
  <si>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</si>
  <si>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</si>
  <si>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</si>
  <si>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</si>
  <si>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</si>
  <si>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</si>
  <si>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</si>
  <si>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</si>
  <si>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</si>
  <si>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</si>
  <si>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</si>
  <si>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</si>
  <si>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</si>
  <si>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</si>
  <si>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</si>
  <si>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</si>
  <si>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</si>
  <si>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</si>
  <si>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</si>
  <si>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</si>
  <si>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</si>
  <si>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</si>
  <si>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</si>
  <si>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</si>
  <si>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</si>
  <si>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</si>
  <si>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</si>
  <si>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</si>
  <si>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</si>
  <si>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</si>
  <si>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</si>
  <si>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</si>
  <si>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</si>
  <si>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</si>
  <si>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</si>
  <si>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</si>
  <si>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</si>
  <si>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</si>
  <si>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</si>
  <si>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</si>
  <si>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</si>
  <si>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</si>
  <si>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</si>
  <si>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</si>
  <si>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</si>
  <si>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</si>
  <si>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</si>
  <si>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</si>
  <si>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</si>
  <si>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</si>
  <si>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</si>
  <si>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</si>
  <si>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</si>
  <si>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</si>
  <si>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</si>
  <si>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</si>
  <si>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</si>
  <si>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</si>
  <si>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</si>
  <si>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</si>
  <si>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</si>
  <si>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</si>
  <si>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</si>
  <si>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</si>
  <si>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</si>
  <si>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</si>
  <si>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</si>
  <si>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</si>
  <si>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</si>
  <si>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</si>
  <si>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</si>
  <si>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</si>
  <si>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</si>
  <si>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</si>
  <si>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</si>
  <si>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</si>
  <si>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</si>
  <si>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</si>
  <si>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</si>
  <si>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</si>
  <si>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</si>
  <si>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</si>
  <si>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</si>
  <si>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</si>
  <si>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</si>
  <si>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</si>
  <si>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</si>
  <si>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</si>
  <si>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</si>
  <si>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</si>
  <si>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</si>
  <si>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</si>
  <si>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</si>
  <si>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</si>
  <si>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</si>
  <si>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</si>
  <si>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</si>
  <si>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</si>
  <si>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</si>
  <si>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</si>
  <si>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</si>
  <si>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</si>
  <si>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</si>
  <si>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</si>
  <si>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</si>
  <si>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</si>
  <si>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</si>
  <si>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</si>
  <si>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</si>
  <si>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</si>
  <si>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</si>
  <si>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</si>
  <si>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</si>
  <si>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</si>
  <si>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</si>
  <si>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</si>
  <si>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</si>
  <si>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</si>
  <si>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</si>
  <si>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</si>
  <si>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</si>
  <si>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</si>
  <si>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</si>
  <si>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</si>
  <si>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</si>
  <si>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</si>
  <si>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</si>
  <si>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</si>
  <si>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</si>
  <si>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</si>
  <si>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</si>
  <si>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</si>
  <si>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</si>
  <si>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</si>
  <si>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</si>
  <si>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</si>
  <si>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</si>
  <si>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</si>
  <si>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</si>
  <si>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</si>
  <si>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</si>
  <si>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</si>
  <si>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</si>
  <si>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</si>
  <si>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</si>
  <si>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</si>
  <si>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</si>
  <si>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</si>
  <si>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</si>
  <si>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</si>
  <si>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</si>
  <si>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</si>
  <si>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</si>
  <si>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</si>
  <si>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</si>
  <si>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</si>
  <si>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</si>
  <si>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</si>
  <si>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</si>
  <si>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</si>
  <si>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</si>
  <si>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</si>
  <si>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</si>
  <si>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</si>
  <si>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</si>
  <si>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</si>
  <si>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</si>
  <si>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</si>
  <si>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</si>
  <si>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</si>
  <si>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</si>
  <si>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</si>
  <si>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</si>
  <si>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</si>
  <si>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</si>
  <si>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</si>
  <si>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</si>
  <si>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</si>
  <si>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</si>
  <si>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</si>
  <si>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</si>
  <si>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</si>
  <si>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</si>
  <si>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</si>
  <si>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</si>
  <si>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</si>
  <si>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</si>
  <si>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</si>
  <si>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</si>
  <si>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</si>
  <si>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</si>
  <si>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</si>
  <si>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</si>
  <si>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</si>
  <si>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</si>
  <si>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</si>
  <si>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</si>
  <si>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</si>
  <si>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</si>
  <si>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</si>
  <si>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</si>
  <si>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</si>
  <si>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</si>
  <si>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</si>
  <si>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</si>
  <si>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</si>
  <si>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</si>
  <si>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</si>
  <si>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</si>
  <si>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</si>
  <si>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</si>
  <si>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</si>
  <si>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</si>
  <si>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</si>
  <si>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</si>
  <si>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</si>
  <si>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</si>
  <si>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</si>
  <si>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</si>
  <si>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</si>
  <si>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</si>
  <si>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</si>
  <si>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</si>
  <si>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</si>
  <si>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</si>
  <si>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</si>
  <si>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</si>
  <si>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</si>
  <si>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</si>
  <si>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</si>
  <si>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</si>
  <si>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</si>
  <si>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</si>
  <si>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</si>
  <si>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</si>
  <si>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</si>
  <si>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</si>
  <si>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</si>
  <si>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</si>
  <si>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</si>
  <si>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</si>
  <si>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</si>
  <si>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</si>
  <si>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</si>
  <si>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</si>
  <si>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</si>
  <si>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</si>
  <si>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</si>
  <si>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</si>
  <si>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</si>
  <si>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</si>
  <si>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</si>
  <si>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</si>
  <si>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</si>
  <si>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</si>
  <si>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</si>
  <si>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</si>
  <si>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</si>
  <si>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</si>
  <si>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</si>
  <si>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</si>
  <si>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</si>
  <si>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</si>
  <si>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</si>
  <si>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</si>
  <si>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</si>
  <si>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</si>
  <si>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</si>
  <si>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</si>
  <si>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</si>
  <si>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</si>
  <si>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</si>
  <si>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</si>
  <si>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</si>
  <si>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</si>
  <si>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</si>
  <si>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</si>
  <si>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</si>
  <si>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</si>
  <si>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</si>
  <si>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</si>
  <si>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</si>
  <si>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</si>
  <si>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</si>
  <si>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</si>
  <si>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</si>
  <si>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</si>
  <si>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</si>
  <si>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</si>
  <si>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</si>
  <si>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</si>
  <si>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</si>
  <si>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</si>
  <si>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</si>
  <si>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</si>
  <si>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</si>
  <si>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</si>
  <si>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</si>
  <si>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</si>
  <si>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</si>
  <si>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</si>
  <si>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</si>
  <si>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</si>
  <si>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</si>
  <si>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</si>
  <si>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</si>
  <si>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</si>
  <si>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</si>
  <si>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</si>
  <si>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</si>
  <si>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</si>
  <si>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</si>
  <si>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</si>
  <si>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</si>
  <si>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</si>
  <si>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</si>
  <si>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</si>
  <si>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</si>
  <si>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</si>
  <si>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</si>
  <si>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</si>
  <si>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</si>
  <si>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</si>
  <si>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</si>
  <si>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</si>
  <si>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</si>
  <si>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</si>
  <si>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</si>
  <si>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</si>
  <si>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</si>
  <si>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</si>
  <si>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</si>
  <si>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</si>
  <si>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</si>
  <si>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</si>
  <si>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</si>
  <si>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</si>
  <si>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</si>
  <si>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</si>
  <si>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</si>
  <si>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</si>
  <si>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</si>
  <si>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</si>
  <si>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</si>
  <si>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</si>
  <si>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</si>
  <si>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</si>
  <si>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</si>
  <si>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</si>
  <si>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</si>
  <si>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</si>
  <si>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</si>
  <si>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</si>
  <si>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</si>
  <si>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</si>
  <si>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</si>
  <si>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</si>
  <si>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</si>
  <si>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</si>
  <si>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</si>
  <si>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</si>
  <si>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</si>
  <si>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</si>
  <si>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</si>
  <si>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</si>
  <si>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</si>
  <si>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</si>
  <si>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</si>
  <si>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</si>
  <si>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</si>
  <si>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</si>
  <si>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</si>
  <si>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</si>
  <si>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</si>
  <si>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</si>
  <si>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</si>
  <si>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</si>
  <si>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</si>
  <si>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</si>
  <si>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</si>
  <si>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</si>
  <si>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</si>
  <si>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</si>
  <si>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</si>
  <si>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</si>
  <si>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</si>
  <si>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</si>
  <si>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</si>
  <si>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</si>
  <si>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</si>
  <si>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</si>
  <si>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</si>
  <si>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</si>
  <si>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</si>
  <si>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</si>
  <si>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</si>
  <si>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</si>
  <si>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</si>
  <si>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</si>
  <si>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</si>
  <si>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</si>
  <si>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</si>
  <si>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</si>
  <si>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</si>
  <si>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</si>
  <si>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</si>
  <si>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</si>
  <si>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</si>
  <si>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</si>
  <si>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</si>
  <si>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</si>
  <si>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</si>
  <si>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</si>
  <si>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</si>
  <si>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</si>
  <si>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</si>
  <si>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</si>
  <si>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</si>
  <si>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</si>
  <si>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</si>
  <si>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</si>
  <si>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</si>
  <si>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</si>
  <si>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</si>
  <si>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</si>
  <si>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</si>
  <si>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</si>
  <si>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</si>
  <si>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</si>
  <si>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</si>
  <si>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</si>
  <si>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</si>
  <si>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</si>
  <si>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</si>
  <si>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</si>
  <si>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</si>
  <si>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</si>
  <si>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</si>
  <si>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</si>
  <si>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</si>
  <si>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</si>
  <si>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</si>
  <si>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</si>
  <si>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</si>
  <si>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</si>
  <si>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</si>
  <si>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</si>
  <si>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</si>
  <si>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</si>
  <si>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</si>
  <si>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</si>
  <si>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</si>
  <si>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</si>
  <si>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</si>
  <si>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</si>
  <si>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</si>
  <si>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</si>
  <si>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</si>
  <si>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</si>
  <si>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</si>
  <si>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</si>
  <si>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</si>
  <si>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</si>
  <si>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</si>
  <si>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</si>
  <si>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</si>
  <si>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</si>
  <si>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</si>
  <si>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</si>
  <si>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</si>
  <si>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</si>
  <si>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</si>
  <si>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</si>
  <si>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</si>
  <si>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</si>
  <si>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</si>
  <si>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</si>
  <si>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</si>
  <si>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</si>
  <si>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</si>
  <si>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</si>
  <si>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</si>
  <si>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</si>
  <si>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</si>
  <si>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</si>
  <si>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</si>
  <si>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</si>
  <si>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</si>
  <si>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</si>
  <si>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</si>
  <si>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</si>
  <si>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</si>
  <si>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</si>
  <si>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</si>
  <si>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</si>
  <si>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</si>
  <si>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</si>
  <si>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</si>
  <si>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</si>
  <si>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</si>
  <si>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</si>
  <si>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</si>
  <si>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</si>
  <si>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</si>
  <si>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</si>
  <si>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</si>
  <si>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</si>
  <si>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</si>
  <si>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</si>
  <si>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</si>
  <si>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</si>
  <si>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</si>
  <si>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</si>
  <si>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</si>
  <si>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</si>
  <si>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</si>
  <si>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</si>
  <si>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</si>
  <si>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</si>
  <si>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</si>
  <si>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</si>
  <si>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</si>
  <si>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</si>
  <si>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</si>
  <si>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</si>
  <si>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</si>
  <si>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</si>
  <si>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</si>
  <si>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</si>
  <si>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</si>
  <si>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</si>
  <si>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</si>
  <si>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</si>
  <si>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</si>
  <si>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</si>
  <si>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</si>
  <si>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</si>
  <si>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</si>
  <si>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</si>
  <si>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</si>
  <si>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</si>
  <si>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</si>
  <si>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</si>
  <si>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</si>
  <si>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</si>
  <si>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</si>
  <si>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</si>
  <si>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</si>
  <si>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</si>
  <si>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</si>
  <si>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</si>
  <si>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</si>
  <si>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</si>
  <si>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</si>
  <si>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</si>
  <si>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</si>
  <si>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</si>
  <si>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</si>
  <si>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</si>
  <si>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</si>
  <si>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</si>
  <si>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</si>
  <si>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</si>
  <si>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</si>
  <si>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</si>
  <si>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</si>
  <si>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</si>
  <si>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</si>
  <si>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</si>
  <si>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</si>
  <si>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</si>
  <si>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E:268</t>
  </si>
  <si>
    <t>E:163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</si>
  <si>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</si>
  <si>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</si>
  <si>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</si>
  <si>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</si>
  <si>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</si>
  <si>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</si>
  <si>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</si>
  <si>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</si>
  <si>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</si>
  <si>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</si>
  <si>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</si>
  <si>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</si>
  <si>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</si>
  <si>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</si>
  <si>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</si>
  <si>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</si>
  <si>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</si>
  <si>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</si>
  <si>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</si>
  <si>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</si>
  <si>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</si>
  <si>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</si>
  <si>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</si>
  <si>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</si>
  <si>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</si>
  <si>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</si>
  <si>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</si>
  <si>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</si>
  <si>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Counterparty Group</t>
  </si>
  <si>
    <t>Counterparty group Code</t>
  </si>
  <si>
    <t>C0260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</si>
  <si>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</si>
  <si>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</si>
  <si>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</si>
  <si>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</si>
  <si>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</si>
  <si>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</si>
  <si>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</si>
  <si>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</si>
  <si>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</si>
  <si>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</si>
  <si>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</si>
  <si>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</si>
  <si>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</si>
  <si>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</si>
  <si>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</si>
  <si>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</si>
  <si>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</si>
  <si>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</si>
  <si>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</si>
  <si>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</si>
  <si>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</si>
  <si>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</si>
  <si>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</si>
  <si>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</si>
  <si>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</si>
  <si>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</si>
  <si>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</si>
  <si>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</si>
  <si>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</si>
  <si>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</si>
  <si>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</si>
  <si>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</si>
  <si>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</si>
  <si>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</si>
  <si>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</si>
  <si>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</si>
  <si>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</si>
  <si>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</si>
  <si>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</si>
  <si>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</si>
  <si>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</si>
  <si>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</si>
  <si>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</si>
  <si>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</si>
  <si>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</si>
  <si>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</si>
  <si>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</si>
  <si>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</si>
  <si>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</si>
  <si>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</si>
  <si>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</si>
  <si>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</si>
  <si>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</si>
  <si>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</si>
  <si>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</si>
  <si>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</si>
  <si>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</si>
  <si>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</si>
  <si>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</si>
  <si>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</si>
  <si>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</si>
  <si>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</si>
  <si>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</si>
  <si>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</si>
  <si>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</si>
  <si>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</si>
  <si>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</si>
  <si>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</si>
  <si>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</si>
  <si>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</si>
  <si>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</si>
  <si>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</si>
  <si>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</si>
  <si>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</si>
  <si>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</si>
  <si>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</si>
  <si>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</si>
  <si>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</si>
  <si>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</si>
  <si>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</si>
  <si>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</si>
  <si>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</si>
  <si>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</si>
  <si>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</si>
  <si>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</si>
  <si>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</si>
  <si>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</si>
  <si>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</si>
  <si>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</si>
  <si>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</si>
  <si>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</si>
  <si>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</si>
  <si>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</si>
  <si>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</si>
  <si>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</si>
  <si>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</si>
  <si>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</si>
  <si>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</si>
  <si>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</si>
  <si>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</si>
  <si>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</si>
  <si>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</si>
  <si>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</si>
  <si>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</si>
  <si>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</si>
  <si>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</si>
  <si>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</si>
  <si>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</si>
  <si>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</si>
  <si>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</si>
  <si>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</si>
  <si>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</si>
  <si>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</si>
  <si>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</si>
  <si>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</si>
  <si>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</si>
  <si>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</si>
  <si>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</si>
  <si>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</si>
  <si>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</si>
  <si>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</si>
  <si>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</si>
  <si>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</si>
  <si>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</si>
  <si>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</si>
  <si>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</si>
  <si>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</si>
  <si>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</si>
  <si>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</si>
  <si>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</si>
  <si>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</si>
  <si>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</si>
  <si>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</si>
  <si>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</si>
  <si>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</si>
  <si>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</si>
  <si>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</si>
  <si>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</si>
  <si>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</si>
  <si>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</si>
  <si>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</si>
  <si>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</si>
  <si>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</si>
  <si>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</si>
  <si>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</si>
  <si>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</si>
  <si>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</si>
  <si>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</si>
  <si>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</si>
  <si>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</si>
  <si>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</si>
  <si>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</si>
  <si>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</si>
  <si>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</si>
  <si>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</si>
  <si>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</si>
  <si>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</si>
  <si>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</si>
  <si>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</si>
  <si>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</si>
  <si>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</si>
  <si>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</si>
  <si>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</si>
  <si>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</si>
  <si>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</si>
  <si>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</si>
  <si>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</si>
  <si>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</si>
  <si>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</si>
  <si>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</si>
  <si>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</si>
  <si>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</si>
  <si>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</si>
  <si>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</si>
  <si>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</si>
  <si>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</si>
  <si>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</si>
  <si>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</si>
  <si>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</si>
  <si>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</si>
  <si>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</si>
  <si>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</si>
  <si>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</si>
  <si>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</si>
  <si>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</si>
  <si>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</si>
  <si>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</si>
  <si>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</si>
  <si>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</si>
  <si>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</si>
  <si>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</si>
  <si>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</si>
  <si>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</si>
  <si>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</si>
  <si>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</si>
  <si>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</si>
  <si>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</si>
  <si>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</si>
  <si>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</si>
  <si>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</si>
  <si>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</si>
  <si>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</si>
  <si>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</si>
  <si>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</si>
  <si>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</si>
  <si>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</si>
  <si>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</si>
  <si>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</si>
  <si>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</si>
  <si>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</si>
  <si>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</si>
  <si>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</si>
  <si>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</si>
  <si>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</si>
  <si>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</si>
  <si>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</si>
  <si>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</si>
  <si>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</si>
  <si>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</si>
  <si>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</si>
  <si>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</si>
  <si>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</si>
  <si>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</si>
  <si>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</si>
  <si>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</si>
  <si>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</si>
  <si>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</si>
  <si>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</si>
  <si>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</si>
  <si>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</si>
  <si>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</si>
  <si>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</si>
  <si>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</si>
  <si>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</si>
  <si>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</si>
  <si>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</si>
  <si>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</si>
  <si>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</si>
  <si>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</si>
  <si>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</si>
  <si>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</si>
  <si>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</si>
  <si>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</si>
  <si>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</si>
  <si>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</si>
  <si>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</si>
  <si>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</si>
  <si>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</si>
  <si>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</si>
  <si>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</si>
  <si>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</si>
  <si>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</si>
  <si>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</si>
  <si>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</si>
  <si>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</si>
  <si>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</si>
  <si>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</si>
  <si>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</si>
  <si>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</si>
  <si>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</si>
  <si>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</si>
  <si>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</si>
  <si>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</si>
  <si>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</si>
  <si>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</si>
  <si>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</si>
  <si>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</si>
  <si>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</si>
  <si>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</si>
  <si>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</si>
  <si>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</si>
  <si>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</si>
  <si>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</si>
  <si>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</si>
  <si>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</si>
  <si>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</si>
  <si>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</si>
  <si>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</si>
  <si>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</si>
  <si>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</si>
  <si>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</si>
  <si>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</si>
  <si>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</si>
  <si>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</si>
  <si>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</si>
  <si>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</si>
  <si>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</si>
  <si>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</si>
  <si>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</si>
  <si>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</si>
  <si>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</si>
  <si>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</si>
  <si>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</si>
  <si>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</si>
  <si>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</si>
  <si>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</si>
  <si>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</si>
  <si>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</si>
  <si>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</si>
  <si>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</si>
  <si>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</si>
  <si>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</si>
  <si>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</si>
  <si>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</si>
  <si>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</si>
  <si>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</si>
  <si>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</si>
  <si>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</si>
  <si>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</si>
  <si>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</si>
  <si>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</si>
  <si>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</si>
  <si>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</si>
  <si>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</si>
  <si>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</si>
  <si>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</si>
  <si>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</si>
  <si>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</si>
  <si>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</si>
  <si>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</si>
  <si>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</si>
  <si>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</si>
  <si>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</si>
  <si>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</si>
  <si>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</si>
  <si>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</si>
  <si>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</si>
  <si>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</si>
  <si>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</si>
  <si>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</si>
  <si>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</si>
  <si>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</si>
  <si>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</si>
  <si>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</si>
  <si>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</si>
  <si>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</si>
  <si>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</si>
  <si>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</si>
  <si>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</si>
  <si>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</si>
  <si>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</si>
  <si>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</si>
  <si>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</si>
  <si>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</si>
  <si>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</si>
  <si>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</si>
  <si>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</si>
  <si>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</si>
  <si>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</si>
  <si>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</si>
  <si>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</si>
  <si>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</si>
  <si>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</si>
  <si>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</si>
  <si>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</si>
  <si>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</si>
  <si>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</si>
  <si>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</si>
  <si>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</si>
  <si>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</si>
  <si>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</si>
  <si>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</si>
  <si>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</si>
  <si>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</si>
  <si>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</si>
  <si>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</si>
  <si>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</si>
  <si>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</si>
  <si>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</si>
  <si>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</si>
  <si>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</si>
  <si>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</si>
  <si>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</si>
  <si>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</si>
  <si>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</si>
  <si>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</si>
  <si>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</si>
  <si>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</si>
  <si>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</si>
  <si>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</si>
  <si>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</si>
  <si>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</si>
  <si>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</si>
  <si>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</si>
  <si>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</si>
  <si>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</si>
  <si>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</si>
  <si>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</si>
  <si>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</si>
  <si>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</si>
  <si>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</si>
  <si>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</si>
  <si>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</si>
  <si>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</si>
  <si>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</si>
  <si>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</si>
  <si>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</si>
  <si>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</si>
  <si>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</si>
  <si>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</si>
  <si>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</si>
  <si>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</si>
  <si>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</si>
  <si>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</si>
  <si>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</si>
  <si>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</si>
  <si>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</si>
  <si>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</si>
  <si>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</si>
  <si>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</si>
  <si>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</si>
  <si>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</si>
  <si>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</si>
  <si>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</si>
  <si>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</si>
  <si>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</si>
  <si>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</si>
  <si>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</si>
  <si>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</si>
  <si>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</si>
  <si>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</si>
  <si>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</si>
  <si>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</si>
  <si>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</si>
  <si>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</si>
  <si>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</si>
  <si>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</si>
  <si>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</si>
  <si>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</si>
  <si>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</si>
  <si>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</si>
  <si>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</si>
  <si>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</si>
  <si>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</si>
  <si>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</si>
  <si>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</si>
  <si>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</si>
  <si>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</si>
  <si>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</si>
  <si>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</si>
  <si>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</si>
  <si>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</si>
  <si>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</si>
  <si>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</si>
  <si>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</si>
  <si>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</si>
  <si>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</si>
  <si>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</si>
  <si>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</si>
  <si>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</si>
  <si>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</si>
  <si>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</si>
  <si>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</si>
  <si>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</si>
  <si>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</si>
  <si>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</si>
  <si>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</si>
  <si>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</si>
  <si>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</si>
  <si>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</si>
  <si>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</si>
  <si>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</si>
  <si>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</si>
  <si>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</si>
  <si>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</si>
  <si>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</si>
  <si>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</si>
  <si>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</si>
  <si>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</si>
  <si>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</si>
  <si>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</si>
  <si>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</si>
  <si>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</si>
  <si>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</si>
  <si>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</si>
  <si>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</si>
  <si>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</si>
  <si>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</si>
  <si>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</si>
  <si>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</si>
  <si>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</si>
  <si>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</si>
  <si>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</si>
  <si>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</si>
  <si>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</si>
  <si>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</si>
  <si>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</si>
  <si>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</si>
  <si>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</si>
  <si>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</si>
  <si>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</si>
  <si>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</si>
  <si>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</si>
  <si>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</si>
  <si>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</si>
  <si>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</si>
  <si>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</si>
  <si>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</si>
  <si>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</si>
  <si>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</si>
  <si>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</si>
  <si>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</si>
  <si>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</si>
  <si>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</si>
  <si>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</si>
  <si>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</si>
  <si>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</si>
  <si>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</si>
  <si>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</si>
  <si>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</si>
  <si>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</si>
  <si>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</si>
  <si>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</si>
  <si>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</si>
  <si>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</si>
  <si>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</si>
  <si>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</si>
  <si>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</si>
  <si>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</si>
  <si>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</si>
  <si>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</si>
  <si>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</si>
  <si>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</si>
  <si>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</si>
  <si>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</si>
  <si>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</si>
  <si>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</si>
  <si>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</si>
  <si>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</si>
  <si>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</si>
  <si>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</si>
  <si>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</si>
  <si>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</si>
  <si>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</si>
  <si>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</si>
  <si>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E:202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</si>
  <si>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</si>
  <si>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</si>
  <si>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</si>
  <si>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</si>
  <si>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</si>
  <si>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</si>
  <si>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</si>
  <si>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</si>
  <si>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</si>
  <si>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</si>
  <si>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</si>
  <si>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</si>
  <si>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R0030EC0021</t>
  </si>
  <si>
    <t>R0040EC0021</t>
  </si>
  <si>
    <t>R0050EC0021</t>
  </si>
  <si>
    <t>R0060EC0021</t>
  </si>
  <si>
    <t>R0070EC0021</t>
  </si>
  <si>
    <t>R0080EC0021</t>
  </si>
  <si>
    <t>R0090EC0021</t>
  </si>
  <si>
    <t>R0100EC0021</t>
  </si>
  <si>
    <t>R0110EC0021</t>
  </si>
  <si>
    <t>R0120EC0021</t>
  </si>
  <si>
    <t>R0130EC0021</t>
  </si>
  <si>
    <t>R0140EC0021</t>
  </si>
  <si>
    <t>R0150EC0021</t>
  </si>
  <si>
    <t>R0160EC0021</t>
  </si>
  <si>
    <t>R0170EC0021</t>
  </si>
  <si>
    <t>R0180EC0021</t>
  </si>
  <si>
    <t>R0190EC0021</t>
  </si>
  <si>
    <t>R0200EC0021</t>
  </si>
  <si>
    <t>R0210EC0021</t>
  </si>
  <si>
    <t>R0220EC0021</t>
  </si>
  <si>
    <t>R0230EC0021</t>
  </si>
  <si>
    <t>R0240EC0021</t>
  </si>
  <si>
    <t>R0250EC0021</t>
  </si>
  <si>
    <t>R0260EC0021</t>
  </si>
  <si>
    <t>R0270EC0021</t>
  </si>
  <si>
    <t>R0350EC0021</t>
  </si>
  <si>
    <t>R0360EC0021</t>
  </si>
  <si>
    <t>R0370EC0021</t>
  </si>
  <si>
    <t>R0380EC0021</t>
  </si>
  <si>
    <t>R0390EC0021</t>
  </si>
  <si>
    <t>R0400EC0021</t>
  </si>
  <si>
    <t>R0410EC0021</t>
  </si>
  <si>
    <t>R0420EC0021</t>
  </si>
  <si>
    <t>R0500EC0021</t>
  </si>
  <si>
    <t>R0510EC0021</t>
  </si>
  <si>
    <t>R0600EC0021</t>
  </si>
  <si>
    <t>R0690EC0021</t>
  </si>
  <si>
    <t>R0740EC0021</t>
  </si>
  <si>
    <t>R0750EC0021</t>
  </si>
  <si>
    <t>R0760EC0021</t>
  </si>
  <si>
    <t>R0770EC0021</t>
  </si>
  <si>
    <t>R0780EC0021</t>
  </si>
  <si>
    <t>R0790EC0021</t>
  </si>
  <si>
    <t>R0800EC0021</t>
  </si>
  <si>
    <t>R0810EC0021</t>
  </si>
  <si>
    <t>R0820EC0021</t>
  </si>
  <si>
    <t>R0830EC0021</t>
  </si>
  <si>
    <t>R0840EC0021</t>
  </si>
  <si>
    <t>R0850EC0021</t>
  </si>
  <si>
    <t>R0860EC0021</t>
  </si>
  <si>
    <t>R0870EC0021</t>
  </si>
  <si>
    <t>R0880EC0021</t>
  </si>
  <si>
    <t>R0900EC0021</t>
  </si>
  <si>
    <t>EC0141</t>
  </si>
  <si>
    <t>EC0231</t>
  </si>
  <si>
    <t>EC0271</t>
  </si>
  <si>
    <t>EC0291</t>
  </si>
  <si>
    <t>EC0381</t>
  </si>
  <si>
    <t>EC0020</t>
  </si>
  <si>
    <t>EC0030</t>
  </si>
  <si>
    <t>EC0040</t>
  </si>
  <si>
    <t>EC0050</t>
  </si>
  <si>
    <t>EC0060</t>
  </si>
  <si>
    <t>EC0010</t>
  </si>
  <si>
    <t>ER0030C0010</t>
  </si>
  <si>
    <t>ER0140C0010</t>
  </si>
  <si>
    <t>ER1000C0010</t>
  </si>
  <si>
    <t>ER0801C0010</t>
  </si>
  <si>
    <t>ER0802C0010</t>
  </si>
  <si>
    <t>ER0803C0010</t>
  </si>
  <si>
    <t>ER0811C0010</t>
  </si>
  <si>
    <t>ER0812C0010</t>
  </si>
  <si>
    <t>ER0813C0010</t>
  </si>
  <si>
    <t>ER0814C0010</t>
  </si>
  <si>
    <t>ER0815C0010</t>
  </si>
  <si>
    <t>ER0801EC0021</t>
  </si>
  <si>
    <t>ER0802EC0021</t>
  </si>
  <si>
    <t>ER0803EC0021</t>
  </si>
  <si>
    <t>ER0811EC0021</t>
  </si>
  <si>
    <t>ER0812EC0021</t>
  </si>
  <si>
    <t>ER0813EC0021</t>
  </si>
  <si>
    <t>ER0814EC0021</t>
  </si>
  <si>
    <t>ER0815EC0021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</si>
</sst>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10"/>
    <col min="9" max="18" width="15.7109375" style="1"/>
    <col min="19" max="19" width="15.7109375" style="7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7</v>
      </c>
      <c r="B2" s="2" t="s">
        <v>2742</v>
      </c>
      <c r="C2" s="2" t="s">
        <v>2743</v>
      </c>
      <c r="D2" s="2" t="s">
        <v>2744</v>
      </c>
      <c r="E2" s="2" t="s">
        <v>2745</v>
      </c>
      <c r="F2" s="2" t="s">
        <v>2746</v>
      </c>
      <c r="G2" s="2" t="s">
        <v>2747</v>
      </c>
      <c r="H2" s="2" t="s">
        <v>2748</v>
      </c>
      <c r="I2" s="2" t="s">
        <v>2749</v>
      </c>
      <c r="J2" s="2" t="s">
        <v>2750</v>
      </c>
      <c r="K2" s="2" t="s">
        <v>2751</v>
      </c>
      <c r="L2" s="2" t="s">
        <v>2752</v>
      </c>
      <c r="M2" s="2" t="s">
        <v>2753</v>
      </c>
      <c r="N2" s="2" t="s">
        <v>2754</v>
      </c>
      <c r="O2" s="2" t="s">
        <v>2755</v>
      </c>
      <c r="P2" s="2" t="s">
        <v>2756</v>
      </c>
      <c r="Q2" s="2" t="s">
        <v>2757</v>
      </c>
      <c r="R2" s="2" t="s">
        <v>2758</v>
      </c>
      <c r="S2" s="2" t="s">
        <v>2759</v>
      </c>
    </row>
    <row r="3" spans="1:19" x14ac:dyDescent="0.25">
      <c r="A3" s="1" t="s">
        <v>441</v>
      </c>
      <c r="B3" s="2" t="s">
        <v>1509</v>
      </c>
      <c r="C3" s="2" t="s">
        <v>1509</v>
      </c>
      <c r="D3" s="2" t="s">
        <v>2970</v>
      </c>
      <c r="E3" s="2" t="s">
        <v>2971</v>
      </c>
      <c r="F3" s="2" t="s">
        <v>2972</v>
      </c>
      <c r="G3" s="2" t="s">
        <v>1519</v>
      </c>
      <c r="H3" s="2" t="s">
        <v>1519</v>
      </c>
      <c r="I3" s="2" t="s">
        <v>2973</v>
      </c>
      <c r="J3" s="2" t="s">
        <v>2974</v>
      </c>
      <c r="K3" s="2" t="s">
        <v>2975</v>
      </c>
      <c r="L3" s="2" t="s">
        <v>2976</v>
      </c>
      <c r="M3" s="2" t="s">
        <v>2977</v>
      </c>
      <c r="N3" s="2" t="s">
        <v>2978</v>
      </c>
      <c r="O3" s="2" t="s">
        <v>2979</v>
      </c>
      <c r="P3" s="2" t="s">
        <v>2980</v>
      </c>
      <c r="Q3" s="2" t="s">
        <v>2981</v>
      </c>
      <c r="R3" s="2" t="s">
        <v>2982</v>
      </c>
      <c r="S3" s="2" t="s">
        <v>2983</v>
      </c>
    </row>
    <row r="4" spans="1:19" x14ac:dyDescent="0.25">
      <c r="B4" s="2" t="s">
        <v>1739</v>
      </c>
      <c r="C4" s="2" t="s">
        <v>2760</v>
      </c>
      <c r="D4" s="2" t="s">
        <v>1647</v>
      </c>
      <c r="E4" s="2" t="s">
        <v>1648</v>
      </c>
      <c r="F4" s="2" t="s">
        <v>1650</v>
      </c>
      <c r="G4" s="2" t="s">
        <v>1651</v>
      </c>
      <c r="H4" s="2" t="s">
        <v>1652</v>
      </c>
      <c r="I4" s="2" t="s">
        <v>1653</v>
      </c>
      <c r="J4" s="2" t="s">
        <v>1654</v>
      </c>
      <c r="K4" s="2" t="s">
        <v>1655</v>
      </c>
      <c r="L4" s="2" t="s">
        <v>1656</v>
      </c>
      <c r="M4" s="2" t="s">
        <v>1657</v>
      </c>
      <c r="N4" s="2" t="s">
        <v>1658</v>
      </c>
      <c r="O4" s="2" t="s">
        <v>1660</v>
      </c>
      <c r="P4" s="2" t="s">
        <v>1661</v>
      </c>
      <c r="Q4" s="2" t="s">
        <v>1662</v>
      </c>
      <c r="R4" s="2" t="s">
        <v>1663</v>
      </c>
      <c r="S4" s="2" t="s">
        <v>1664</v>
      </c>
    </row>
    <row r="5" spans="1:19" x14ac:dyDescent="0.25">
      <c r="B5" s="4"/>
      <c r="S5" s="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0</v>
      </c>
      <c r="B1" s="2" t="s">
        <v>2031</v>
      </c>
      <c r="C1" s="2" t="s">
        <v>2031</v>
      </c>
      <c r="D1" s="2" t="s">
        <v>2031</v>
      </c>
      <c r="E1" s="2" t="s">
        <v>2031</v>
      </c>
      <c r="F1" s="2" t="s">
        <v>2031</v>
      </c>
      <c r="G1" s="2" t="s">
        <v>2031</v>
      </c>
      <c r="H1" s="2" t="s">
        <v>2031</v>
      </c>
      <c r="I1" s="2" t="s">
        <v>2031</v>
      </c>
      <c r="J1" s="2" t="s">
        <v>2031</v>
      </c>
      <c r="K1" s="2" t="s">
        <v>2031</v>
      </c>
      <c r="L1" s="2" t="s">
        <v>2031</v>
      </c>
      <c r="M1" s="2" t="s">
        <v>2031</v>
      </c>
      <c r="N1" s="2" t="s">
        <v>2031</v>
      </c>
      <c r="O1" s="2" t="s">
        <v>2031</v>
      </c>
      <c r="P1" s="2" t="s">
        <v>2031</v>
      </c>
      <c r="Q1" s="2" t="s">
        <v>2031</v>
      </c>
      <c r="R1" s="2" t="s">
        <v>2031</v>
      </c>
      <c r="S1" s="2" t="s">
        <v>2032</v>
      </c>
      <c r="T1" s="2" t="s">
        <v>2032</v>
      </c>
      <c r="U1" s="2" t="s">
        <v>2032</v>
      </c>
      <c r="V1" s="2" t="s">
        <v>2032</v>
      </c>
      <c r="W1" s="2" t="s">
        <v>2032</v>
      </c>
      <c r="X1" s="2" t="s">
        <v>2032</v>
      </c>
      <c r="Y1" s="2" t="s">
        <v>2032</v>
      </c>
      <c r="Z1" s="2" t="s">
        <v>2032</v>
      </c>
      <c r="AA1" s="2" t="s">
        <v>2032</v>
      </c>
      <c r="AB1" s="2" t="s">
        <v>2032</v>
      </c>
      <c r="AC1" s="2" t="s">
        <v>2032</v>
      </c>
      <c r="AD1" s="2" t="s">
        <v>2032</v>
      </c>
      <c r="AE1" s="2" t="s">
        <v>2032</v>
      </c>
      <c r="AF1" s="2" t="s">
        <v>2032</v>
      </c>
      <c r="AG1" s="2" t="s">
        <v>2032</v>
      </c>
      <c r="AH1" s="2" t="s">
        <v>2032</v>
      </c>
      <c r="AI1" s="2" t="s">
        <v>2032</v>
      </c>
      <c r="AJ1" s="2" t="s">
        <v>2033</v>
      </c>
      <c r="AK1" s="2" t="s">
        <v>2033</v>
      </c>
      <c r="AL1" s="2" t="s">
        <v>2033</v>
      </c>
      <c r="AM1" s="2" t="s">
        <v>2033</v>
      </c>
      <c r="AN1" s="2" t="s">
        <v>2033</v>
      </c>
      <c r="AO1" s="2" t="s">
        <v>2033</v>
      </c>
      <c r="AP1" s="2" t="s">
        <v>2033</v>
      </c>
      <c r="AQ1" s="2" t="s">
        <v>2033</v>
      </c>
      <c r="AR1" s="2" t="s">
        <v>2033</v>
      </c>
      <c r="AS1" s="2" t="s">
        <v>2033</v>
      </c>
      <c r="AT1" s="2" t="s">
        <v>2033</v>
      </c>
      <c r="AU1" s="2" t="s">
        <v>2033</v>
      </c>
      <c r="AV1" s="2" t="s">
        <v>2033</v>
      </c>
      <c r="AW1" s="2" t="s">
        <v>2033</v>
      </c>
      <c r="AX1" s="2" t="s">
        <v>2033</v>
      </c>
      <c r="AY1" s="2" t="s">
        <v>2033</v>
      </c>
      <c r="AZ1" s="2" t="s">
        <v>2033</v>
      </c>
      <c r="BA1" s="2" t="s">
        <v>2034</v>
      </c>
      <c r="BB1" s="2" t="s">
        <v>2034</v>
      </c>
      <c r="BC1" s="2" t="s">
        <v>2034</v>
      </c>
      <c r="BD1" s="2" t="s">
        <v>2034</v>
      </c>
      <c r="BE1" s="2" t="s">
        <v>2034</v>
      </c>
      <c r="BF1" s="2" t="s">
        <v>2034</v>
      </c>
      <c r="BG1" s="2" t="s">
        <v>2034</v>
      </c>
      <c r="BH1" s="2" t="s">
        <v>2034</v>
      </c>
      <c r="BI1" s="2" t="s">
        <v>2034</v>
      </c>
      <c r="BJ1" s="2" t="s">
        <v>2034</v>
      </c>
      <c r="BK1" s="2" t="s">
        <v>2034</v>
      </c>
      <c r="BL1" s="2" t="s">
        <v>2034</v>
      </c>
      <c r="BM1" s="2" t="s">
        <v>2034</v>
      </c>
      <c r="BN1" s="2" t="s">
        <v>2034</v>
      </c>
      <c r="BO1" s="2" t="s">
        <v>2034</v>
      </c>
      <c r="BP1" s="2" t="s">
        <v>2034</v>
      </c>
      <c r="BQ1" s="2" t="s">
        <v>2034</v>
      </c>
      <c r="BR1" s="2" t="s">
        <v>2035</v>
      </c>
      <c r="BS1" s="2" t="s">
        <v>2035</v>
      </c>
      <c r="BT1" s="2" t="s">
        <v>2035</v>
      </c>
      <c r="BU1" s="2" t="s">
        <v>2035</v>
      </c>
      <c r="BV1" s="2" t="s">
        <v>2035</v>
      </c>
      <c r="BW1" s="2" t="s">
        <v>2035</v>
      </c>
      <c r="BX1" s="2" t="s">
        <v>2035</v>
      </c>
      <c r="BY1" s="2" t="s">
        <v>2035</v>
      </c>
      <c r="BZ1" s="2" t="s">
        <v>2035</v>
      </c>
      <c r="CA1" s="2" t="s">
        <v>2035</v>
      </c>
      <c r="CB1" s="2" t="s">
        <v>2035</v>
      </c>
      <c r="CC1" s="2" t="s">
        <v>2035</v>
      </c>
      <c r="CD1" s="2" t="s">
        <v>2035</v>
      </c>
      <c r="CE1" s="2" t="s">
        <v>2035</v>
      </c>
      <c r="CF1" s="2" t="s">
        <v>2035</v>
      </c>
      <c r="CG1" s="2" t="s">
        <v>2035</v>
      </c>
      <c r="CH1" s="2" t="s">
        <v>2035</v>
      </c>
      <c r="CI1" s="2" t="s">
        <v>2036</v>
      </c>
      <c r="CJ1" s="2" t="s">
        <v>2036</v>
      </c>
      <c r="CK1" s="2" t="s">
        <v>2036</v>
      </c>
      <c r="CL1" s="2" t="s">
        <v>2036</v>
      </c>
      <c r="CM1" s="2" t="s">
        <v>2036</v>
      </c>
      <c r="CN1" s="2" t="s">
        <v>2036</v>
      </c>
      <c r="CO1" s="2" t="s">
        <v>2036</v>
      </c>
      <c r="CP1" s="2" t="s">
        <v>2036</v>
      </c>
      <c r="CQ1" s="2" t="s">
        <v>2036</v>
      </c>
      <c r="CR1" s="2" t="s">
        <v>2036</v>
      </c>
      <c r="CS1" s="2" t="s">
        <v>2036</v>
      </c>
      <c r="CT1" s="2" t="s">
        <v>2036</v>
      </c>
      <c r="CU1" s="2" t="s">
        <v>2036</v>
      </c>
      <c r="CV1" s="2" t="s">
        <v>2036</v>
      </c>
      <c r="CW1" s="2" t="s">
        <v>2036</v>
      </c>
      <c r="CX1" s="2" t="s">
        <v>2036</v>
      </c>
      <c r="CY1" s="2" t="s">
        <v>2036</v>
      </c>
      <c r="CZ1" s="2" t="s">
        <v>2037</v>
      </c>
      <c r="DA1" s="2" t="s">
        <v>2037</v>
      </c>
      <c r="DB1" s="2" t="s">
        <v>2037</v>
      </c>
      <c r="DC1" s="2" t="s">
        <v>2037</v>
      </c>
      <c r="DD1" s="2" t="s">
        <v>2037</v>
      </c>
      <c r="DE1" s="2" t="s">
        <v>2037</v>
      </c>
      <c r="DF1" s="2" t="s">
        <v>2037</v>
      </c>
      <c r="DG1" s="2" t="s">
        <v>2037</v>
      </c>
      <c r="DH1" s="2" t="s">
        <v>2037</v>
      </c>
      <c r="DI1" s="2" t="s">
        <v>2037</v>
      </c>
      <c r="DJ1" s="2" t="s">
        <v>2037</v>
      </c>
      <c r="DK1" s="2" t="s">
        <v>2037</v>
      </c>
      <c r="DL1" s="2" t="s">
        <v>2037</v>
      </c>
      <c r="DM1" s="2" t="s">
        <v>2037</v>
      </c>
      <c r="DN1" s="2" t="s">
        <v>2037</v>
      </c>
      <c r="DO1" s="2" t="s">
        <v>2037</v>
      </c>
      <c r="DP1" s="2" t="s">
        <v>2037</v>
      </c>
      <c r="DQ1" s="2" t="s">
        <v>2038</v>
      </c>
      <c r="DR1" s="2" t="s">
        <v>2038</v>
      </c>
      <c r="DS1" s="2" t="s">
        <v>2038</v>
      </c>
      <c r="DT1" s="2" t="s">
        <v>2038</v>
      </c>
      <c r="DU1" s="2" t="s">
        <v>2038</v>
      </c>
      <c r="DV1" s="2" t="s">
        <v>2038</v>
      </c>
      <c r="DW1" s="2" t="s">
        <v>2038</v>
      </c>
      <c r="DX1" s="2" t="s">
        <v>2038</v>
      </c>
      <c r="DY1" s="2" t="s">
        <v>2038</v>
      </c>
      <c r="DZ1" s="2" t="s">
        <v>2038</v>
      </c>
      <c r="EA1" s="2" t="s">
        <v>2038</v>
      </c>
      <c r="EB1" s="2" t="s">
        <v>2038</v>
      </c>
      <c r="EC1" s="2" t="s">
        <v>2038</v>
      </c>
      <c r="ED1" s="2" t="s">
        <v>2038</v>
      </c>
      <c r="EE1" s="2" t="s">
        <v>2038</v>
      </c>
      <c r="EF1" s="2" t="s">
        <v>2038</v>
      </c>
      <c r="EG1" s="2" t="s">
        <v>2038</v>
      </c>
      <c r="EH1" s="2" t="s">
        <v>2039</v>
      </c>
      <c r="EI1" s="2" t="s">
        <v>2039</v>
      </c>
      <c r="EJ1" s="2" t="s">
        <v>2039</v>
      </c>
      <c r="EK1" s="2" t="s">
        <v>2039</v>
      </c>
      <c r="EL1" s="2" t="s">
        <v>2039</v>
      </c>
      <c r="EM1" s="2" t="s">
        <v>2039</v>
      </c>
      <c r="EN1" s="2" t="s">
        <v>2039</v>
      </c>
      <c r="EO1" s="2" t="s">
        <v>2039</v>
      </c>
      <c r="EP1" s="2" t="s">
        <v>2039</v>
      </c>
      <c r="EQ1" s="2" t="s">
        <v>2039</v>
      </c>
      <c r="ER1" s="2" t="s">
        <v>2039</v>
      </c>
      <c r="ES1" s="2" t="s">
        <v>2039</v>
      </c>
      <c r="ET1" s="2" t="s">
        <v>2039</v>
      </c>
      <c r="EU1" s="2" t="s">
        <v>2039</v>
      </c>
      <c r="EV1" s="2" t="s">
        <v>2039</v>
      </c>
      <c r="EW1" s="2" t="s">
        <v>2039</v>
      </c>
      <c r="EX1" s="2" t="s">
        <v>2039</v>
      </c>
      <c r="EY1" s="2" t="s">
        <v>2040</v>
      </c>
      <c r="EZ1" s="2" t="s">
        <v>2040</v>
      </c>
      <c r="FA1" s="2" t="s">
        <v>2040</v>
      </c>
      <c r="FB1" s="2" t="s">
        <v>2040</v>
      </c>
      <c r="FC1" s="2" t="s">
        <v>2040</v>
      </c>
      <c r="FD1" s="2" t="s">
        <v>2040</v>
      </c>
      <c r="FE1" s="2" t="s">
        <v>2040</v>
      </c>
      <c r="FF1" s="2" t="s">
        <v>2040</v>
      </c>
      <c r="FG1" s="2" t="s">
        <v>2040</v>
      </c>
      <c r="FH1" s="2" t="s">
        <v>2040</v>
      </c>
      <c r="FI1" s="2" t="s">
        <v>2040</v>
      </c>
      <c r="FJ1" s="2" t="s">
        <v>2040</v>
      </c>
      <c r="FK1" s="2" t="s">
        <v>2040</v>
      </c>
      <c r="FL1" s="2" t="s">
        <v>2040</v>
      </c>
      <c r="FM1" s="2" t="s">
        <v>2040</v>
      </c>
      <c r="FN1" s="2" t="s">
        <v>2040</v>
      </c>
      <c r="FO1" s="2" t="s">
        <v>2040</v>
      </c>
      <c r="FP1" s="2" t="s">
        <v>2041</v>
      </c>
      <c r="FQ1" s="2" t="s">
        <v>2041</v>
      </c>
      <c r="FR1" s="2" t="s">
        <v>2041</v>
      </c>
      <c r="FS1" s="2" t="s">
        <v>2041</v>
      </c>
      <c r="FT1" s="2" t="s">
        <v>2041</v>
      </c>
      <c r="FU1" s="2" t="s">
        <v>2041</v>
      </c>
      <c r="FV1" s="2" t="s">
        <v>2041</v>
      </c>
      <c r="FW1" s="2" t="s">
        <v>2041</v>
      </c>
      <c r="FX1" s="2" t="s">
        <v>2041</v>
      </c>
      <c r="FY1" s="2" t="s">
        <v>2041</v>
      </c>
      <c r="FZ1" s="2" t="s">
        <v>2041</v>
      </c>
      <c r="GA1" s="2" t="s">
        <v>2041</v>
      </c>
      <c r="GB1" s="2" t="s">
        <v>2041</v>
      </c>
      <c r="GC1" s="2" t="s">
        <v>2041</v>
      </c>
      <c r="GD1" s="2" t="s">
        <v>2041</v>
      </c>
      <c r="GE1" s="2" t="s">
        <v>2041</v>
      </c>
      <c r="GF1" s="2" t="s">
        <v>2041</v>
      </c>
      <c r="GG1" s="2" t="s">
        <v>2042</v>
      </c>
      <c r="GH1" s="2" t="s">
        <v>2042</v>
      </c>
      <c r="GI1" s="2" t="s">
        <v>2042</v>
      </c>
      <c r="GJ1" s="2" t="s">
        <v>2042</v>
      </c>
      <c r="GK1" s="2" t="s">
        <v>2042</v>
      </c>
      <c r="GL1" s="2" t="s">
        <v>2042</v>
      </c>
      <c r="GM1" s="2" t="s">
        <v>2042</v>
      </c>
      <c r="GN1" s="2" t="s">
        <v>2042</v>
      </c>
      <c r="GO1" s="2" t="s">
        <v>2042</v>
      </c>
      <c r="GP1" s="2" t="s">
        <v>2042</v>
      </c>
      <c r="GQ1" s="2" t="s">
        <v>2042</v>
      </c>
      <c r="GR1" s="2" t="s">
        <v>2042</v>
      </c>
      <c r="GS1" s="2" t="s">
        <v>2042</v>
      </c>
      <c r="GT1" s="2" t="s">
        <v>2042</v>
      </c>
      <c r="GU1" s="2" t="s">
        <v>2042</v>
      </c>
      <c r="GV1" s="2" t="s">
        <v>2042</v>
      </c>
      <c r="GW1" s="2" t="s">
        <v>2042</v>
      </c>
      <c r="GX1" s="2" t="s">
        <v>1834</v>
      </c>
      <c r="GY1" s="2" t="s">
        <v>1834</v>
      </c>
      <c r="GZ1" s="2" t="s">
        <v>1834</v>
      </c>
      <c r="HA1" s="2" t="s">
        <v>1834</v>
      </c>
      <c r="HB1" s="2" t="s">
        <v>1834</v>
      </c>
      <c r="HC1" s="2" t="s">
        <v>1834</v>
      </c>
      <c r="HD1" s="2" t="s">
        <v>1834</v>
      </c>
      <c r="HE1" s="2" t="s">
        <v>1834</v>
      </c>
      <c r="HF1" s="2" t="s">
        <v>1834</v>
      </c>
      <c r="HG1" s="2" t="s">
        <v>1834</v>
      </c>
      <c r="HH1" s="2" t="s">
        <v>1834</v>
      </c>
      <c r="HI1" s="2" t="s">
        <v>1834</v>
      </c>
      <c r="HJ1" s="2" t="s">
        <v>1834</v>
      </c>
      <c r="HK1" s="2" t="s">
        <v>1834</v>
      </c>
      <c r="HL1" s="2" t="s">
        <v>1834</v>
      </c>
      <c r="HM1" s="2" t="s">
        <v>1834</v>
      </c>
      <c r="HN1" s="2" t="s">
        <v>1834</v>
      </c>
      <c r="HO1" s="2" t="s">
        <v>1835</v>
      </c>
      <c r="HP1" s="2" t="s">
        <v>1835</v>
      </c>
      <c r="HQ1" s="2" t="s">
        <v>1835</v>
      </c>
      <c r="HR1" s="2" t="s">
        <v>1835</v>
      </c>
      <c r="HS1" s="2" t="s">
        <v>1835</v>
      </c>
      <c r="HT1" s="2" t="s">
        <v>1835</v>
      </c>
      <c r="HU1" s="2" t="s">
        <v>1835</v>
      </c>
      <c r="HV1" s="2" t="s">
        <v>1835</v>
      </c>
      <c r="HW1" s="2" t="s">
        <v>1835</v>
      </c>
      <c r="HX1" s="2" t="s">
        <v>1835</v>
      </c>
      <c r="HY1" s="2" t="s">
        <v>1835</v>
      </c>
      <c r="HZ1" s="2" t="s">
        <v>1835</v>
      </c>
      <c r="IA1" s="2" t="s">
        <v>1835</v>
      </c>
      <c r="IB1" s="2" t="s">
        <v>1835</v>
      </c>
      <c r="IC1" s="2" t="s">
        <v>1835</v>
      </c>
      <c r="ID1" s="2" t="s">
        <v>1835</v>
      </c>
      <c r="IE1" s="2" t="s">
        <v>1835</v>
      </c>
      <c r="IF1" s="2" t="s">
        <v>1836</v>
      </c>
      <c r="IG1" s="2" t="s">
        <v>1836</v>
      </c>
      <c r="IH1" s="2" t="s">
        <v>1836</v>
      </c>
      <c r="II1" s="2" t="s">
        <v>1836</v>
      </c>
      <c r="IJ1" s="2" t="s">
        <v>1836</v>
      </c>
      <c r="IK1" s="2" t="s">
        <v>1836</v>
      </c>
      <c r="IL1" s="2" t="s">
        <v>1836</v>
      </c>
      <c r="IM1" s="2" t="s">
        <v>1836</v>
      </c>
      <c r="IN1" s="2" t="s">
        <v>1836</v>
      </c>
      <c r="IO1" s="2" t="s">
        <v>1836</v>
      </c>
      <c r="IP1" s="2" t="s">
        <v>1836</v>
      </c>
      <c r="IQ1" s="2" t="s">
        <v>1836</v>
      </c>
      <c r="IR1" s="2" t="s">
        <v>1836</v>
      </c>
      <c r="IS1" s="2" t="s">
        <v>1836</v>
      </c>
      <c r="IT1" s="2" t="s">
        <v>1836</v>
      </c>
      <c r="IU1" s="2" t="s">
        <v>1836</v>
      </c>
      <c r="IV1" s="2" t="s">
        <v>1836</v>
      </c>
      <c r="IW1" s="2" t="s">
        <v>1837</v>
      </c>
      <c r="IX1" s="2" t="s">
        <v>1837</v>
      </c>
      <c r="IY1" s="2" t="s">
        <v>1837</v>
      </c>
      <c r="IZ1" s="2" t="s">
        <v>1837</v>
      </c>
      <c r="JA1" s="2" t="s">
        <v>1837</v>
      </c>
      <c r="JB1" s="2" t="s">
        <v>1837</v>
      </c>
      <c r="JC1" s="2" t="s">
        <v>1837</v>
      </c>
      <c r="JD1" s="2" t="s">
        <v>1837</v>
      </c>
      <c r="JE1" s="2" t="s">
        <v>1837</v>
      </c>
      <c r="JF1" s="2" t="s">
        <v>1837</v>
      </c>
      <c r="JG1" s="2" t="s">
        <v>1837</v>
      </c>
      <c r="JH1" s="2" t="s">
        <v>1837</v>
      </c>
      <c r="JI1" s="2" t="s">
        <v>1837</v>
      </c>
      <c r="JJ1" s="2" t="s">
        <v>1837</v>
      </c>
      <c r="JK1" s="2" t="s">
        <v>1837</v>
      </c>
      <c r="JL1" s="2" t="s">
        <v>1837</v>
      </c>
      <c r="JM1" s="2" t="s">
        <v>1837</v>
      </c>
      <c r="JN1" s="2" t="s">
        <v>2043</v>
      </c>
      <c r="JO1" s="2" t="s">
        <v>2043</v>
      </c>
      <c r="JP1" s="2" t="s">
        <v>2043</v>
      </c>
      <c r="JQ1" s="2" t="s">
        <v>2043</v>
      </c>
      <c r="JR1" s="2" t="s">
        <v>2043</v>
      </c>
      <c r="JS1" s="2" t="s">
        <v>2043</v>
      </c>
      <c r="JT1" s="2" t="s">
        <v>2043</v>
      </c>
      <c r="JU1" s="2" t="s">
        <v>2043</v>
      </c>
      <c r="JV1" s="2" t="s">
        <v>2043</v>
      </c>
      <c r="JW1" s="2" t="s">
        <v>2043</v>
      </c>
      <c r="JX1" s="2" t="s">
        <v>2043</v>
      </c>
      <c r="JY1" s="2" t="s">
        <v>2043</v>
      </c>
      <c r="JZ1" s="2" t="s">
        <v>2043</v>
      </c>
      <c r="KA1" s="2" t="s">
        <v>2043</v>
      </c>
      <c r="KB1" s="2" t="s">
        <v>2043</v>
      </c>
      <c r="KC1" s="2" t="s">
        <v>2043</v>
      </c>
      <c r="KD1" s="2" t="s">
        <v>2043</v>
      </c>
    </row>
    <row r="2" spans="1:290" ht="195" x14ac:dyDescent="0.25">
      <c r="A2" s="1" t="s">
        <v>7</v>
      </c>
      <c r="B2" s="2" t="s">
        <v>1614</v>
      </c>
      <c r="C2" s="2" t="s">
        <v>2044</v>
      </c>
      <c r="D2" s="2" t="s">
        <v>2045</v>
      </c>
      <c r="E2" s="2" t="s">
        <v>2046</v>
      </c>
      <c r="F2" s="2" t="s">
        <v>2047</v>
      </c>
      <c r="G2" s="2" t="s">
        <v>2045</v>
      </c>
      <c r="H2" s="2" t="s">
        <v>2046</v>
      </c>
      <c r="I2" s="2" t="s">
        <v>2048</v>
      </c>
      <c r="J2" s="2" t="s">
        <v>2049</v>
      </c>
      <c r="K2" s="2" t="s">
        <v>2050</v>
      </c>
      <c r="L2" s="2" t="s">
        <v>1616</v>
      </c>
      <c r="M2" s="2" t="s">
        <v>2051</v>
      </c>
      <c r="N2" s="2" t="s">
        <v>2052</v>
      </c>
      <c r="O2" s="2" t="s">
        <v>1616</v>
      </c>
      <c r="P2" s="2" t="s">
        <v>2053</v>
      </c>
      <c r="Q2" s="2" t="s">
        <v>2054</v>
      </c>
      <c r="R2" s="2" t="s">
        <v>2055</v>
      </c>
      <c r="S2" s="2" t="s">
        <v>1614</v>
      </c>
      <c r="T2" s="2" t="s">
        <v>2044</v>
      </c>
      <c r="U2" s="2" t="s">
        <v>2045</v>
      </c>
      <c r="V2" s="2" t="s">
        <v>2046</v>
      </c>
      <c r="W2" s="2" t="s">
        <v>2047</v>
      </c>
      <c r="X2" s="2" t="s">
        <v>2045</v>
      </c>
      <c r="Y2" s="2" t="s">
        <v>2046</v>
      </c>
      <c r="Z2" s="2" t="s">
        <v>2048</v>
      </c>
      <c r="AA2" s="2" t="s">
        <v>2049</v>
      </c>
      <c r="AB2" s="2" t="s">
        <v>2050</v>
      </c>
      <c r="AC2" s="2" t="s">
        <v>1616</v>
      </c>
      <c r="AD2" s="2" t="s">
        <v>2051</v>
      </c>
      <c r="AE2" s="2" t="s">
        <v>2052</v>
      </c>
      <c r="AF2" s="2" t="s">
        <v>1616</v>
      </c>
      <c r="AG2" s="2" t="s">
        <v>2053</v>
      </c>
      <c r="AH2" s="2" t="s">
        <v>2054</v>
      </c>
      <c r="AI2" s="2" t="s">
        <v>2055</v>
      </c>
      <c r="AJ2" s="2" t="s">
        <v>1614</v>
      </c>
      <c r="AK2" s="2" t="s">
        <v>2044</v>
      </c>
      <c r="AL2" s="2" t="s">
        <v>2045</v>
      </c>
      <c r="AM2" s="2" t="s">
        <v>2046</v>
      </c>
      <c r="AN2" s="2" t="s">
        <v>2047</v>
      </c>
      <c r="AO2" s="2" t="s">
        <v>2045</v>
      </c>
      <c r="AP2" s="2" t="s">
        <v>2046</v>
      </c>
      <c r="AQ2" s="2" t="s">
        <v>2048</v>
      </c>
      <c r="AR2" s="2" t="s">
        <v>2049</v>
      </c>
      <c r="AS2" s="2" t="s">
        <v>2050</v>
      </c>
      <c r="AT2" s="2" t="s">
        <v>1616</v>
      </c>
      <c r="AU2" s="2" t="s">
        <v>2051</v>
      </c>
      <c r="AV2" s="2" t="s">
        <v>2052</v>
      </c>
      <c r="AW2" s="2" t="s">
        <v>1616</v>
      </c>
      <c r="AX2" s="2" t="s">
        <v>2053</v>
      </c>
      <c r="AY2" s="2" t="s">
        <v>2054</v>
      </c>
      <c r="AZ2" s="2" t="s">
        <v>2055</v>
      </c>
      <c r="BA2" s="2" t="s">
        <v>1614</v>
      </c>
      <c r="BB2" s="2" t="s">
        <v>2044</v>
      </c>
      <c r="BC2" s="2" t="s">
        <v>2045</v>
      </c>
      <c r="BD2" s="2" t="s">
        <v>2046</v>
      </c>
      <c r="BE2" s="2" t="s">
        <v>2047</v>
      </c>
      <c r="BF2" s="2" t="s">
        <v>2045</v>
      </c>
      <c r="BG2" s="2" t="s">
        <v>2046</v>
      </c>
      <c r="BH2" s="2" t="s">
        <v>2048</v>
      </c>
      <c r="BI2" s="2" t="s">
        <v>2049</v>
      </c>
      <c r="BJ2" s="2" t="s">
        <v>2050</v>
      </c>
      <c r="BK2" s="2" t="s">
        <v>1616</v>
      </c>
      <c r="BL2" s="2" t="s">
        <v>2051</v>
      </c>
      <c r="BM2" s="2" t="s">
        <v>2052</v>
      </c>
      <c r="BN2" s="2" t="s">
        <v>1616</v>
      </c>
      <c r="BO2" s="2" t="s">
        <v>2053</v>
      </c>
      <c r="BP2" s="2" t="s">
        <v>2054</v>
      </c>
      <c r="BQ2" s="2" t="s">
        <v>2055</v>
      </c>
      <c r="BR2" s="2" t="s">
        <v>1614</v>
      </c>
      <c r="BS2" s="2" t="s">
        <v>2044</v>
      </c>
      <c r="BT2" s="2" t="s">
        <v>2045</v>
      </c>
      <c r="BU2" s="2" t="s">
        <v>2046</v>
      </c>
      <c r="BV2" s="2" t="s">
        <v>2047</v>
      </c>
      <c r="BW2" s="2" t="s">
        <v>2045</v>
      </c>
      <c r="BX2" s="2" t="s">
        <v>2046</v>
      </c>
      <c r="BY2" s="2" t="s">
        <v>2048</v>
      </c>
      <c r="BZ2" s="2" t="s">
        <v>2049</v>
      </c>
      <c r="CA2" s="2" t="s">
        <v>2050</v>
      </c>
      <c r="CB2" s="2" t="s">
        <v>1616</v>
      </c>
      <c r="CC2" s="2" t="s">
        <v>2051</v>
      </c>
      <c r="CD2" s="2" t="s">
        <v>2052</v>
      </c>
      <c r="CE2" s="2" t="s">
        <v>1616</v>
      </c>
      <c r="CF2" s="2" t="s">
        <v>2053</v>
      </c>
      <c r="CG2" s="2" t="s">
        <v>2054</v>
      </c>
      <c r="CH2" s="2" t="s">
        <v>2055</v>
      </c>
      <c r="CI2" s="2" t="s">
        <v>1614</v>
      </c>
      <c r="CJ2" s="2" t="s">
        <v>2044</v>
      </c>
      <c r="CK2" s="2" t="s">
        <v>2045</v>
      </c>
      <c r="CL2" s="2" t="s">
        <v>2046</v>
      </c>
      <c r="CM2" s="2" t="s">
        <v>2047</v>
      </c>
      <c r="CN2" s="2" t="s">
        <v>2045</v>
      </c>
      <c r="CO2" s="2" t="s">
        <v>2046</v>
      </c>
      <c r="CP2" s="2" t="s">
        <v>2048</v>
      </c>
      <c r="CQ2" s="2" t="s">
        <v>2049</v>
      </c>
      <c r="CR2" s="2" t="s">
        <v>2050</v>
      </c>
      <c r="CS2" s="2" t="s">
        <v>1616</v>
      </c>
      <c r="CT2" s="2" t="s">
        <v>2051</v>
      </c>
      <c r="CU2" s="2" t="s">
        <v>2052</v>
      </c>
      <c r="CV2" s="2" t="s">
        <v>1616</v>
      </c>
      <c r="CW2" s="2" t="s">
        <v>2053</v>
      </c>
      <c r="CX2" s="2" t="s">
        <v>2054</v>
      </c>
      <c r="CY2" s="2" t="s">
        <v>2055</v>
      </c>
      <c r="CZ2" s="2" t="s">
        <v>1614</v>
      </c>
      <c r="DA2" s="2" t="s">
        <v>2044</v>
      </c>
      <c r="DB2" s="2" t="s">
        <v>2045</v>
      </c>
      <c r="DC2" s="2" t="s">
        <v>2046</v>
      </c>
      <c r="DD2" s="2" t="s">
        <v>2047</v>
      </c>
      <c r="DE2" s="2" t="s">
        <v>2045</v>
      </c>
      <c r="DF2" s="2" t="s">
        <v>2046</v>
      </c>
      <c r="DG2" s="2" t="s">
        <v>2048</v>
      </c>
      <c r="DH2" s="2" t="s">
        <v>2049</v>
      </c>
      <c r="DI2" s="2" t="s">
        <v>2050</v>
      </c>
      <c r="DJ2" s="2" t="s">
        <v>1616</v>
      </c>
      <c r="DK2" s="2" t="s">
        <v>2051</v>
      </c>
      <c r="DL2" s="2" t="s">
        <v>2052</v>
      </c>
      <c r="DM2" s="2" t="s">
        <v>1616</v>
      </c>
      <c r="DN2" s="2" t="s">
        <v>2053</v>
      </c>
      <c r="DO2" s="2" t="s">
        <v>2054</v>
      </c>
      <c r="DP2" s="2" t="s">
        <v>2055</v>
      </c>
      <c r="DQ2" s="2" t="s">
        <v>1614</v>
      </c>
      <c r="DR2" s="2" t="s">
        <v>2044</v>
      </c>
      <c r="DS2" s="2" t="s">
        <v>2045</v>
      </c>
      <c r="DT2" s="2" t="s">
        <v>2046</v>
      </c>
      <c r="DU2" s="2" t="s">
        <v>2047</v>
      </c>
      <c r="DV2" s="2" t="s">
        <v>2045</v>
      </c>
      <c r="DW2" s="2" t="s">
        <v>2046</v>
      </c>
      <c r="DX2" s="2" t="s">
        <v>2048</v>
      </c>
      <c r="DY2" s="2" t="s">
        <v>2049</v>
      </c>
      <c r="DZ2" s="2" t="s">
        <v>2050</v>
      </c>
      <c r="EA2" s="2" t="s">
        <v>1616</v>
      </c>
      <c r="EB2" s="2" t="s">
        <v>2051</v>
      </c>
      <c r="EC2" s="2" t="s">
        <v>2052</v>
      </c>
      <c r="ED2" s="2" t="s">
        <v>1616</v>
      </c>
      <c r="EE2" s="2" t="s">
        <v>2053</v>
      </c>
      <c r="EF2" s="2" t="s">
        <v>2054</v>
      </c>
      <c r="EG2" s="2" t="s">
        <v>2055</v>
      </c>
      <c r="EH2" s="2" t="s">
        <v>1614</v>
      </c>
      <c r="EI2" s="2" t="s">
        <v>2044</v>
      </c>
      <c r="EJ2" s="2" t="s">
        <v>2045</v>
      </c>
      <c r="EK2" s="2" t="s">
        <v>2046</v>
      </c>
      <c r="EL2" s="2" t="s">
        <v>2047</v>
      </c>
      <c r="EM2" s="2" t="s">
        <v>2045</v>
      </c>
      <c r="EN2" s="2" t="s">
        <v>2046</v>
      </c>
      <c r="EO2" s="2" t="s">
        <v>2048</v>
      </c>
      <c r="EP2" s="2" t="s">
        <v>2049</v>
      </c>
      <c r="EQ2" s="2" t="s">
        <v>2050</v>
      </c>
      <c r="ER2" s="2" t="s">
        <v>1616</v>
      </c>
      <c r="ES2" s="2" t="s">
        <v>2051</v>
      </c>
      <c r="ET2" s="2" t="s">
        <v>2052</v>
      </c>
      <c r="EU2" s="2" t="s">
        <v>1616</v>
      </c>
      <c r="EV2" s="2" t="s">
        <v>2053</v>
      </c>
      <c r="EW2" s="2" t="s">
        <v>2054</v>
      </c>
      <c r="EX2" s="2" t="s">
        <v>2055</v>
      </c>
      <c r="EY2" s="2" t="s">
        <v>1614</v>
      </c>
      <c r="EZ2" s="2" t="s">
        <v>2044</v>
      </c>
      <c r="FA2" s="2" t="s">
        <v>2045</v>
      </c>
      <c r="FB2" s="2" t="s">
        <v>2046</v>
      </c>
      <c r="FC2" s="2" t="s">
        <v>2047</v>
      </c>
      <c r="FD2" s="2" t="s">
        <v>2045</v>
      </c>
      <c r="FE2" s="2" t="s">
        <v>2046</v>
      </c>
      <c r="FF2" s="2" t="s">
        <v>2048</v>
      </c>
      <c r="FG2" s="2" t="s">
        <v>2049</v>
      </c>
      <c r="FH2" s="2" t="s">
        <v>2050</v>
      </c>
      <c r="FI2" s="2" t="s">
        <v>1616</v>
      </c>
      <c r="FJ2" s="2" t="s">
        <v>2051</v>
      </c>
      <c r="FK2" s="2" t="s">
        <v>2052</v>
      </c>
      <c r="FL2" s="2" t="s">
        <v>1616</v>
      </c>
      <c r="FM2" s="2" t="s">
        <v>2053</v>
      </c>
      <c r="FN2" s="2" t="s">
        <v>2054</v>
      </c>
      <c r="FO2" s="2" t="s">
        <v>2055</v>
      </c>
      <c r="FP2" s="2" t="s">
        <v>1614</v>
      </c>
      <c r="FQ2" s="2" t="s">
        <v>2044</v>
      </c>
      <c r="FR2" s="2" t="s">
        <v>2045</v>
      </c>
      <c r="FS2" s="2" t="s">
        <v>2046</v>
      </c>
      <c r="FT2" s="2" t="s">
        <v>2047</v>
      </c>
      <c r="FU2" s="2" t="s">
        <v>2045</v>
      </c>
      <c r="FV2" s="2" t="s">
        <v>2046</v>
      </c>
      <c r="FW2" s="2" t="s">
        <v>2048</v>
      </c>
      <c r="FX2" s="2" t="s">
        <v>2049</v>
      </c>
      <c r="FY2" s="2" t="s">
        <v>2050</v>
      </c>
      <c r="FZ2" s="2" t="s">
        <v>1616</v>
      </c>
      <c r="GA2" s="2" t="s">
        <v>2051</v>
      </c>
      <c r="GB2" s="2" t="s">
        <v>2052</v>
      </c>
      <c r="GC2" s="2" t="s">
        <v>1616</v>
      </c>
      <c r="GD2" s="2" t="s">
        <v>2053</v>
      </c>
      <c r="GE2" s="2" t="s">
        <v>2054</v>
      </c>
      <c r="GF2" s="2" t="s">
        <v>2055</v>
      </c>
      <c r="GG2" s="2" t="s">
        <v>1614</v>
      </c>
      <c r="GH2" s="2" t="s">
        <v>2044</v>
      </c>
      <c r="GI2" s="2" t="s">
        <v>2045</v>
      </c>
      <c r="GJ2" s="2" t="s">
        <v>2046</v>
      </c>
      <c r="GK2" s="2" t="s">
        <v>2047</v>
      </c>
      <c r="GL2" s="2" t="s">
        <v>2045</v>
      </c>
      <c r="GM2" s="2" t="s">
        <v>2046</v>
      </c>
      <c r="GN2" s="2" t="s">
        <v>2048</v>
      </c>
      <c r="GO2" s="2" t="s">
        <v>2049</v>
      </c>
      <c r="GP2" s="2" t="s">
        <v>2050</v>
      </c>
      <c r="GQ2" s="2" t="s">
        <v>1616</v>
      </c>
      <c r="GR2" s="2" t="s">
        <v>2051</v>
      </c>
      <c r="GS2" s="2" t="s">
        <v>2052</v>
      </c>
      <c r="GT2" s="2" t="s">
        <v>1616</v>
      </c>
      <c r="GU2" s="2" t="s">
        <v>2053</v>
      </c>
      <c r="GV2" s="2" t="s">
        <v>2054</v>
      </c>
      <c r="GW2" s="2" t="s">
        <v>2055</v>
      </c>
      <c r="GX2" s="2" t="s">
        <v>1614</v>
      </c>
      <c r="GY2" s="2" t="s">
        <v>2044</v>
      </c>
      <c r="GZ2" s="2" t="s">
        <v>2045</v>
      </c>
      <c r="HA2" s="2" t="s">
        <v>2046</v>
      </c>
      <c r="HB2" s="2" t="s">
        <v>2047</v>
      </c>
      <c r="HC2" s="2" t="s">
        <v>2045</v>
      </c>
      <c r="HD2" s="2" t="s">
        <v>2046</v>
      </c>
      <c r="HE2" s="2" t="s">
        <v>2048</v>
      </c>
      <c r="HF2" s="2" t="s">
        <v>2049</v>
      </c>
      <c r="HG2" s="2" t="s">
        <v>2050</v>
      </c>
      <c r="HH2" s="2" t="s">
        <v>1616</v>
      </c>
      <c r="HI2" s="2" t="s">
        <v>2051</v>
      </c>
      <c r="HJ2" s="2" t="s">
        <v>2052</v>
      </c>
      <c r="HK2" s="2" t="s">
        <v>1616</v>
      </c>
      <c r="HL2" s="2" t="s">
        <v>2053</v>
      </c>
      <c r="HM2" s="2" t="s">
        <v>2054</v>
      </c>
      <c r="HN2" s="2" t="s">
        <v>2055</v>
      </c>
      <c r="HO2" s="2" t="s">
        <v>1614</v>
      </c>
      <c r="HP2" s="2" t="s">
        <v>2044</v>
      </c>
      <c r="HQ2" s="2" t="s">
        <v>2045</v>
      </c>
      <c r="HR2" s="2" t="s">
        <v>2046</v>
      </c>
      <c r="HS2" s="2" t="s">
        <v>2047</v>
      </c>
      <c r="HT2" s="2" t="s">
        <v>2045</v>
      </c>
      <c r="HU2" s="2" t="s">
        <v>2046</v>
      </c>
      <c r="HV2" s="2" t="s">
        <v>2048</v>
      </c>
      <c r="HW2" s="2" t="s">
        <v>2049</v>
      </c>
      <c r="HX2" s="2" t="s">
        <v>2050</v>
      </c>
      <c r="HY2" s="2" t="s">
        <v>1616</v>
      </c>
      <c r="HZ2" s="2" t="s">
        <v>2051</v>
      </c>
      <c r="IA2" s="2" t="s">
        <v>2052</v>
      </c>
      <c r="IB2" s="2" t="s">
        <v>1616</v>
      </c>
      <c r="IC2" s="2" t="s">
        <v>2053</v>
      </c>
      <c r="ID2" s="2" t="s">
        <v>2054</v>
      </c>
      <c r="IE2" s="2" t="s">
        <v>2055</v>
      </c>
      <c r="IF2" s="2" t="s">
        <v>1614</v>
      </c>
      <c r="IG2" s="2" t="s">
        <v>2044</v>
      </c>
      <c r="IH2" s="2" t="s">
        <v>2045</v>
      </c>
      <c r="II2" s="2" t="s">
        <v>2046</v>
      </c>
      <c r="IJ2" s="2" t="s">
        <v>2047</v>
      </c>
      <c r="IK2" s="2" t="s">
        <v>2045</v>
      </c>
      <c r="IL2" s="2" t="s">
        <v>2046</v>
      </c>
      <c r="IM2" s="2" t="s">
        <v>2048</v>
      </c>
      <c r="IN2" s="2" t="s">
        <v>2049</v>
      </c>
      <c r="IO2" s="2" t="s">
        <v>2050</v>
      </c>
      <c r="IP2" s="2" t="s">
        <v>1616</v>
      </c>
      <c r="IQ2" s="2" t="s">
        <v>2051</v>
      </c>
      <c r="IR2" s="2" t="s">
        <v>2052</v>
      </c>
      <c r="IS2" s="2" t="s">
        <v>1616</v>
      </c>
      <c r="IT2" s="2" t="s">
        <v>2053</v>
      </c>
      <c r="IU2" s="2" t="s">
        <v>2054</v>
      </c>
      <c r="IV2" s="2" t="s">
        <v>2055</v>
      </c>
      <c r="IW2" s="2" t="s">
        <v>1614</v>
      </c>
      <c r="IX2" s="2" t="s">
        <v>2044</v>
      </c>
      <c r="IY2" s="2" t="s">
        <v>2045</v>
      </c>
      <c r="IZ2" s="2" t="s">
        <v>2046</v>
      </c>
      <c r="JA2" s="2" t="s">
        <v>2047</v>
      </c>
      <c r="JB2" s="2" t="s">
        <v>2045</v>
      </c>
      <c r="JC2" s="2" t="s">
        <v>2046</v>
      </c>
      <c r="JD2" s="2" t="s">
        <v>2048</v>
      </c>
      <c r="JE2" s="2" t="s">
        <v>2049</v>
      </c>
      <c r="JF2" s="2" t="s">
        <v>2050</v>
      </c>
      <c r="JG2" s="2" t="s">
        <v>1616</v>
      </c>
      <c r="JH2" s="2" t="s">
        <v>2051</v>
      </c>
      <c r="JI2" s="2" t="s">
        <v>2052</v>
      </c>
      <c r="JJ2" s="2" t="s">
        <v>1616</v>
      </c>
      <c r="JK2" s="2" t="s">
        <v>2053</v>
      </c>
      <c r="JL2" s="2" t="s">
        <v>2054</v>
      </c>
      <c r="JM2" s="2" t="s">
        <v>2055</v>
      </c>
      <c r="JN2" s="2" t="s">
        <v>1614</v>
      </c>
      <c r="JO2" s="2" t="s">
        <v>2044</v>
      </c>
      <c r="JP2" s="2" t="s">
        <v>2045</v>
      </c>
      <c r="JQ2" s="2" t="s">
        <v>2046</v>
      </c>
      <c r="JR2" s="2" t="s">
        <v>2047</v>
      </c>
      <c r="JS2" s="2" t="s">
        <v>2045</v>
      </c>
      <c r="JT2" s="2" t="s">
        <v>2046</v>
      </c>
      <c r="JU2" s="2" t="s">
        <v>2048</v>
      </c>
      <c r="JV2" s="2" t="s">
        <v>2049</v>
      </c>
      <c r="JW2" s="2" t="s">
        <v>2050</v>
      </c>
      <c r="JX2" s="2" t="s">
        <v>1616</v>
      </c>
      <c r="JY2" s="2" t="s">
        <v>2051</v>
      </c>
      <c r="JZ2" s="2" t="s">
        <v>2052</v>
      </c>
      <c r="KA2" s="2" t="s">
        <v>1616</v>
      </c>
      <c r="KB2" s="2" t="s">
        <v>2053</v>
      </c>
      <c r="KC2" s="2" t="s">
        <v>2054</v>
      </c>
      <c r="KD2" s="2" t="s">
        <v>2055</v>
      </c>
    </row>
    <row r="3" spans="1:29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  <c r="DQ3" s="2" t="s">
        <v>439</v>
      </c>
      <c r="DR3" s="2" t="s">
        <v>439</v>
      </c>
      <c r="DS3" s="2" t="s">
        <v>439</v>
      </c>
      <c r="DT3" s="2" t="s">
        <v>439</v>
      </c>
      <c r="DU3" s="2" t="s">
        <v>439</v>
      </c>
      <c r="DV3" s="2" t="s">
        <v>439</v>
      </c>
      <c r="DW3" s="2" t="s">
        <v>439</v>
      </c>
      <c r="DX3" s="2" t="s">
        <v>439</v>
      </c>
      <c r="DY3" s="2" t="s">
        <v>439</v>
      </c>
      <c r="DZ3" s="2" t="s">
        <v>439</v>
      </c>
      <c r="EA3" s="2" t="s">
        <v>439</v>
      </c>
      <c r="EB3" s="2" t="s">
        <v>439</v>
      </c>
      <c r="EC3" s="2" t="s">
        <v>439</v>
      </c>
      <c r="ED3" s="2" t="s">
        <v>439</v>
      </c>
      <c r="EE3" s="2" t="s">
        <v>439</v>
      </c>
      <c r="EF3" s="2" t="s">
        <v>439</v>
      </c>
      <c r="EG3" s="2" t="s">
        <v>439</v>
      </c>
      <c r="EH3" s="2" t="s">
        <v>439</v>
      </c>
      <c r="EI3" s="2" t="s">
        <v>439</v>
      </c>
      <c r="EJ3" s="2" t="s">
        <v>439</v>
      </c>
      <c r="EK3" s="2" t="s">
        <v>439</v>
      </c>
      <c r="EL3" s="2" t="s">
        <v>439</v>
      </c>
      <c r="EM3" s="2" t="s">
        <v>439</v>
      </c>
      <c r="EN3" s="2" t="s">
        <v>439</v>
      </c>
      <c r="EO3" s="2" t="s">
        <v>439</v>
      </c>
      <c r="EP3" s="2" t="s">
        <v>439</v>
      </c>
      <c r="EQ3" s="2" t="s">
        <v>439</v>
      </c>
      <c r="ER3" s="2" t="s">
        <v>439</v>
      </c>
      <c r="ES3" s="2" t="s">
        <v>439</v>
      </c>
      <c r="ET3" s="2" t="s">
        <v>439</v>
      </c>
      <c r="EU3" s="2" t="s">
        <v>439</v>
      </c>
      <c r="EV3" s="2" t="s">
        <v>439</v>
      </c>
      <c r="EW3" s="2" t="s">
        <v>439</v>
      </c>
      <c r="EX3" s="2" t="s">
        <v>439</v>
      </c>
      <c r="EY3" s="2" t="s">
        <v>439</v>
      </c>
      <c r="EZ3" s="2" t="s">
        <v>439</v>
      </c>
      <c r="FA3" s="2" t="s">
        <v>439</v>
      </c>
      <c r="FB3" s="2" t="s">
        <v>439</v>
      </c>
      <c r="FC3" s="2" t="s">
        <v>439</v>
      </c>
      <c r="FD3" s="2" t="s">
        <v>439</v>
      </c>
      <c r="FE3" s="2" t="s">
        <v>439</v>
      </c>
      <c r="FF3" s="2" t="s">
        <v>439</v>
      </c>
      <c r="FG3" s="2" t="s">
        <v>439</v>
      </c>
      <c r="FH3" s="2" t="s">
        <v>439</v>
      </c>
      <c r="FI3" s="2" t="s">
        <v>439</v>
      </c>
      <c r="FJ3" s="2" t="s">
        <v>439</v>
      </c>
      <c r="FK3" s="2" t="s">
        <v>439</v>
      </c>
      <c r="FL3" s="2" t="s">
        <v>439</v>
      </c>
      <c r="FM3" s="2" t="s">
        <v>439</v>
      </c>
      <c r="FN3" s="2" t="s">
        <v>439</v>
      </c>
      <c r="FO3" s="2" t="s">
        <v>439</v>
      </c>
      <c r="FP3" s="2" t="s">
        <v>439</v>
      </c>
      <c r="FQ3" s="2" t="s">
        <v>439</v>
      </c>
      <c r="FR3" s="2" t="s">
        <v>439</v>
      </c>
      <c r="FS3" s="2" t="s">
        <v>439</v>
      </c>
      <c r="FT3" s="2" t="s">
        <v>439</v>
      </c>
      <c r="FU3" s="2" t="s">
        <v>439</v>
      </c>
      <c r="FV3" s="2" t="s">
        <v>439</v>
      </c>
      <c r="FW3" s="2" t="s">
        <v>439</v>
      </c>
      <c r="FX3" s="2" t="s">
        <v>439</v>
      </c>
      <c r="FY3" s="2" t="s">
        <v>439</v>
      </c>
      <c r="FZ3" s="2" t="s">
        <v>439</v>
      </c>
      <c r="GA3" s="2" t="s">
        <v>439</v>
      </c>
      <c r="GB3" s="2" t="s">
        <v>439</v>
      </c>
      <c r="GC3" s="2" t="s">
        <v>439</v>
      </c>
      <c r="GD3" s="2" t="s">
        <v>439</v>
      </c>
      <c r="GE3" s="2" t="s">
        <v>439</v>
      </c>
      <c r="GF3" s="2" t="s">
        <v>439</v>
      </c>
      <c r="GG3" s="2" t="s">
        <v>439</v>
      </c>
      <c r="GH3" s="2" t="s">
        <v>439</v>
      </c>
      <c r="GI3" s="2" t="s">
        <v>439</v>
      </c>
      <c r="GJ3" s="2" t="s">
        <v>439</v>
      </c>
      <c r="GK3" s="2" t="s">
        <v>439</v>
      </c>
      <c r="GL3" s="2" t="s">
        <v>439</v>
      </c>
      <c r="GM3" s="2" t="s">
        <v>439</v>
      </c>
      <c r="GN3" s="2" t="s">
        <v>439</v>
      </c>
      <c r="GO3" s="2" t="s">
        <v>439</v>
      </c>
      <c r="GP3" s="2" t="s">
        <v>439</v>
      </c>
      <c r="GQ3" s="2" t="s">
        <v>439</v>
      </c>
      <c r="GR3" s="2" t="s">
        <v>439</v>
      </c>
      <c r="GS3" s="2" t="s">
        <v>439</v>
      </c>
      <c r="GT3" s="2" t="s">
        <v>439</v>
      </c>
      <c r="GU3" s="2" t="s">
        <v>439</v>
      </c>
      <c r="GV3" s="2" t="s">
        <v>439</v>
      </c>
      <c r="GW3" s="2" t="s">
        <v>439</v>
      </c>
      <c r="GX3" s="2" t="s">
        <v>439</v>
      </c>
      <c r="GY3" s="2" t="s">
        <v>439</v>
      </c>
      <c r="GZ3" s="2" t="s">
        <v>439</v>
      </c>
      <c r="HA3" s="2" t="s">
        <v>439</v>
      </c>
      <c r="HB3" s="2" t="s">
        <v>439</v>
      </c>
      <c r="HC3" s="2" t="s">
        <v>439</v>
      </c>
      <c r="HD3" s="2" t="s">
        <v>439</v>
      </c>
      <c r="HE3" s="2" t="s">
        <v>439</v>
      </c>
      <c r="HF3" s="2" t="s">
        <v>439</v>
      </c>
      <c r="HG3" s="2" t="s">
        <v>439</v>
      </c>
      <c r="HH3" s="2" t="s">
        <v>439</v>
      </c>
      <c r="HI3" s="2" t="s">
        <v>439</v>
      </c>
      <c r="HJ3" s="2" t="s">
        <v>439</v>
      </c>
      <c r="HK3" s="2" t="s">
        <v>439</v>
      </c>
      <c r="HL3" s="2" t="s">
        <v>439</v>
      </c>
      <c r="HM3" s="2" t="s">
        <v>439</v>
      </c>
      <c r="HN3" s="2" t="s">
        <v>439</v>
      </c>
      <c r="HO3" s="2" t="s">
        <v>439</v>
      </c>
      <c r="HP3" s="2" t="s">
        <v>439</v>
      </c>
      <c r="HQ3" s="2" t="s">
        <v>439</v>
      </c>
      <c r="HR3" s="2" t="s">
        <v>439</v>
      </c>
      <c r="HS3" s="2" t="s">
        <v>439</v>
      </c>
      <c r="HT3" s="2" t="s">
        <v>439</v>
      </c>
      <c r="HU3" s="2" t="s">
        <v>439</v>
      </c>
      <c r="HV3" s="2" t="s">
        <v>439</v>
      </c>
      <c r="HW3" s="2" t="s">
        <v>439</v>
      </c>
      <c r="HX3" s="2" t="s">
        <v>439</v>
      </c>
      <c r="HY3" s="2" t="s">
        <v>439</v>
      </c>
      <c r="HZ3" s="2" t="s">
        <v>439</v>
      </c>
      <c r="IA3" s="2" t="s">
        <v>439</v>
      </c>
      <c r="IB3" s="2" t="s">
        <v>439</v>
      </c>
      <c r="IC3" s="2" t="s">
        <v>439</v>
      </c>
      <c r="ID3" s="2" t="s">
        <v>439</v>
      </c>
      <c r="IE3" s="2" t="s">
        <v>439</v>
      </c>
      <c r="IF3" s="2" t="s">
        <v>439</v>
      </c>
      <c r="IG3" s="2" t="s">
        <v>439</v>
      </c>
      <c r="IH3" s="2" t="s">
        <v>439</v>
      </c>
      <c r="II3" s="2" t="s">
        <v>439</v>
      </c>
      <c r="IJ3" s="2" t="s">
        <v>439</v>
      </c>
      <c r="IK3" s="2" t="s">
        <v>439</v>
      </c>
      <c r="IL3" s="2" t="s">
        <v>439</v>
      </c>
      <c r="IM3" s="2" t="s">
        <v>439</v>
      </c>
      <c r="IN3" s="2" t="s">
        <v>439</v>
      </c>
      <c r="IO3" s="2" t="s">
        <v>439</v>
      </c>
      <c r="IP3" s="2" t="s">
        <v>439</v>
      </c>
      <c r="IQ3" s="2" t="s">
        <v>439</v>
      </c>
      <c r="IR3" s="2" t="s">
        <v>439</v>
      </c>
      <c r="IS3" s="2" t="s">
        <v>439</v>
      </c>
      <c r="IT3" s="2" t="s">
        <v>439</v>
      </c>
      <c r="IU3" s="2" t="s">
        <v>439</v>
      </c>
      <c r="IV3" s="2" t="s">
        <v>439</v>
      </c>
      <c r="IW3" s="2" t="s">
        <v>439</v>
      </c>
      <c r="IX3" s="2" t="s">
        <v>439</v>
      </c>
      <c r="IY3" s="2" t="s">
        <v>439</v>
      </c>
      <c r="IZ3" s="2" t="s">
        <v>439</v>
      </c>
      <c r="JA3" s="2" t="s">
        <v>439</v>
      </c>
      <c r="JB3" s="2" t="s">
        <v>439</v>
      </c>
      <c r="JC3" s="2" t="s">
        <v>439</v>
      </c>
      <c r="JD3" s="2" t="s">
        <v>439</v>
      </c>
      <c r="JE3" s="2" t="s">
        <v>439</v>
      </c>
      <c r="JF3" s="2" t="s">
        <v>439</v>
      </c>
      <c r="JG3" s="2" t="s">
        <v>439</v>
      </c>
      <c r="JH3" s="2" t="s">
        <v>439</v>
      </c>
      <c r="JI3" s="2" t="s">
        <v>439</v>
      </c>
      <c r="JJ3" s="2" t="s">
        <v>439</v>
      </c>
      <c r="JK3" s="2" t="s">
        <v>439</v>
      </c>
      <c r="JL3" s="2" t="s">
        <v>439</v>
      </c>
      <c r="JM3" s="2" t="s">
        <v>439</v>
      </c>
      <c r="JN3" s="2" t="s">
        <v>439</v>
      </c>
      <c r="JO3" s="2" t="s">
        <v>439</v>
      </c>
      <c r="JP3" s="2" t="s">
        <v>439</v>
      </c>
      <c r="JQ3" s="2" t="s">
        <v>439</v>
      </c>
      <c r="JR3" s="2" t="s">
        <v>439</v>
      </c>
      <c r="JS3" s="2" t="s">
        <v>439</v>
      </c>
      <c r="JT3" s="2" t="s">
        <v>439</v>
      </c>
      <c r="JU3" s="2" t="s">
        <v>439</v>
      </c>
      <c r="JV3" s="2" t="s">
        <v>439</v>
      </c>
      <c r="JW3" s="2" t="s">
        <v>439</v>
      </c>
      <c r="JX3" s="2" t="s">
        <v>439</v>
      </c>
      <c r="JY3" s="2" t="s">
        <v>439</v>
      </c>
      <c r="JZ3" s="2" t="s">
        <v>439</v>
      </c>
      <c r="KA3" s="2" t="s">
        <v>439</v>
      </c>
      <c r="KB3" s="2" t="s">
        <v>439</v>
      </c>
      <c r="KC3" s="2" t="s">
        <v>439</v>
      </c>
      <c r="KD3" s="2" t="s">
        <v>439</v>
      </c>
    </row>
    <row r="4" spans="1:290" x14ac:dyDescent="0.25">
      <c r="B4" s="2" t="s">
        <v>1905</v>
      </c>
      <c r="C4" s="2" t="s">
        <v>1923</v>
      </c>
      <c r="D4" s="2" t="s">
        <v>1924</v>
      </c>
      <c r="E4" s="2" t="s">
        <v>1932</v>
      </c>
      <c r="F4" s="2" t="s">
        <v>1933</v>
      </c>
      <c r="G4" s="2" t="s">
        <v>1934</v>
      </c>
      <c r="H4" s="2" t="s">
        <v>2056</v>
      </c>
      <c r="I4" s="2" t="s">
        <v>2057</v>
      </c>
      <c r="J4" s="2" t="s">
        <v>2058</v>
      </c>
      <c r="K4" s="2" t="s">
        <v>2059</v>
      </c>
      <c r="L4" s="2" t="s">
        <v>2060</v>
      </c>
      <c r="M4" s="2" t="s">
        <v>1991</v>
      </c>
      <c r="N4" s="2" t="s">
        <v>2061</v>
      </c>
      <c r="O4" s="2" t="s">
        <v>2062</v>
      </c>
      <c r="P4" s="2" t="s">
        <v>2063</v>
      </c>
      <c r="Q4" s="2" t="s">
        <v>2064</v>
      </c>
      <c r="R4" s="2" t="s">
        <v>2065</v>
      </c>
      <c r="S4" s="2" t="s">
        <v>2066</v>
      </c>
      <c r="T4" s="2" t="s">
        <v>1841</v>
      </c>
      <c r="U4" s="2" t="s">
        <v>1842</v>
      </c>
      <c r="V4" s="2" t="s">
        <v>1850</v>
      </c>
      <c r="W4" s="2" t="s">
        <v>1851</v>
      </c>
      <c r="X4" s="2" t="s">
        <v>1852</v>
      </c>
      <c r="Y4" s="2" t="s">
        <v>2067</v>
      </c>
      <c r="Z4" s="2" t="s">
        <v>2068</v>
      </c>
      <c r="AA4" s="2" t="s">
        <v>2069</v>
      </c>
      <c r="AB4" s="2" t="s">
        <v>2070</v>
      </c>
      <c r="AC4" s="2" t="s">
        <v>2071</v>
      </c>
      <c r="AD4" s="2" t="s">
        <v>1998</v>
      </c>
      <c r="AE4" s="2" t="s">
        <v>2072</v>
      </c>
      <c r="AF4" s="2" t="s">
        <v>2073</v>
      </c>
      <c r="AG4" s="2" t="s">
        <v>2074</v>
      </c>
      <c r="AH4" s="2" t="s">
        <v>2075</v>
      </c>
      <c r="AI4" s="2" t="s">
        <v>2076</v>
      </c>
      <c r="AJ4" s="2" t="s">
        <v>2003</v>
      </c>
      <c r="AK4" s="2" t="s">
        <v>1857</v>
      </c>
      <c r="AL4" s="2" t="s">
        <v>1858</v>
      </c>
      <c r="AM4" s="2" t="s">
        <v>1866</v>
      </c>
      <c r="AN4" s="2" t="s">
        <v>1867</v>
      </c>
      <c r="AO4" s="2" t="s">
        <v>1868</v>
      </c>
      <c r="AP4" s="2" t="s">
        <v>2077</v>
      </c>
      <c r="AQ4" s="2" t="s">
        <v>2078</v>
      </c>
      <c r="AR4" s="2" t="s">
        <v>2079</v>
      </c>
      <c r="AS4" s="2" t="s">
        <v>2080</v>
      </c>
      <c r="AT4" s="2" t="s">
        <v>2081</v>
      </c>
      <c r="AU4" s="2" t="s">
        <v>2006</v>
      </c>
      <c r="AV4" s="2" t="s">
        <v>2007</v>
      </c>
      <c r="AW4" s="2" t="s">
        <v>2008</v>
      </c>
      <c r="AX4" s="2" t="s">
        <v>2009</v>
      </c>
      <c r="AY4" s="2" t="s">
        <v>2010</v>
      </c>
      <c r="AZ4" s="2" t="s">
        <v>2011</v>
      </c>
      <c r="BA4" s="2" t="s">
        <v>2082</v>
      </c>
      <c r="BB4" s="2" t="s">
        <v>1873</v>
      </c>
      <c r="BC4" s="2" t="s">
        <v>1874</v>
      </c>
      <c r="BD4" s="2" t="s">
        <v>1882</v>
      </c>
      <c r="BE4" s="2" t="s">
        <v>1883</v>
      </c>
      <c r="BF4" s="2" t="s">
        <v>1884</v>
      </c>
      <c r="BG4" s="2" t="s">
        <v>1916</v>
      </c>
      <c r="BH4" s="2" t="s">
        <v>2083</v>
      </c>
      <c r="BI4" s="2" t="s">
        <v>2084</v>
      </c>
      <c r="BJ4" s="2" t="s">
        <v>2085</v>
      </c>
      <c r="BK4" s="2" t="s">
        <v>2086</v>
      </c>
      <c r="BL4" s="2" t="s">
        <v>2022</v>
      </c>
      <c r="BM4" s="2" t="s">
        <v>2087</v>
      </c>
      <c r="BN4" s="2" t="s">
        <v>2088</v>
      </c>
      <c r="BO4" s="2" t="s">
        <v>2023</v>
      </c>
      <c r="BP4" s="2" t="s">
        <v>2024</v>
      </c>
      <c r="BQ4" s="2" t="s">
        <v>2089</v>
      </c>
      <c r="BR4" s="2" t="s">
        <v>2090</v>
      </c>
      <c r="BS4" s="2" t="s">
        <v>1889</v>
      </c>
      <c r="BT4" s="2" t="s">
        <v>1890</v>
      </c>
      <c r="BU4" s="2" t="s">
        <v>1898</v>
      </c>
      <c r="BV4" s="2" t="s">
        <v>1899</v>
      </c>
      <c r="BW4" s="2" t="s">
        <v>1900</v>
      </c>
      <c r="BX4" s="2" t="s">
        <v>2091</v>
      </c>
      <c r="BY4" s="2" t="s">
        <v>1917</v>
      </c>
      <c r="BZ4" s="2" t="s">
        <v>2092</v>
      </c>
      <c r="CA4" s="2" t="s">
        <v>2093</v>
      </c>
      <c r="CB4" s="2" t="s">
        <v>2094</v>
      </c>
      <c r="CC4" s="2" t="s">
        <v>2095</v>
      </c>
      <c r="CD4" s="2" t="s">
        <v>2096</v>
      </c>
      <c r="CE4" s="2" t="s">
        <v>2097</v>
      </c>
      <c r="CF4" s="2" t="s">
        <v>2098</v>
      </c>
      <c r="CG4" s="2" t="s">
        <v>2099</v>
      </c>
      <c r="CH4" s="2" t="s">
        <v>2100</v>
      </c>
      <c r="CI4" s="2" t="s">
        <v>2101</v>
      </c>
      <c r="CJ4" s="2" t="s">
        <v>2102</v>
      </c>
      <c r="CK4" s="2" t="s">
        <v>2103</v>
      </c>
      <c r="CL4" s="2" t="s">
        <v>2104</v>
      </c>
      <c r="CM4" s="2" t="s">
        <v>2105</v>
      </c>
      <c r="CN4" s="2" t="s">
        <v>2106</v>
      </c>
      <c r="CO4" s="2" t="s">
        <v>2107</v>
      </c>
      <c r="CP4" s="2" t="s">
        <v>2108</v>
      </c>
      <c r="CQ4" s="2" t="s">
        <v>2109</v>
      </c>
      <c r="CR4" s="2" t="s">
        <v>2110</v>
      </c>
      <c r="CS4" s="2" t="s">
        <v>2111</v>
      </c>
      <c r="CT4" s="2" t="s">
        <v>2112</v>
      </c>
      <c r="CU4" s="2" t="s">
        <v>1906</v>
      </c>
      <c r="CV4" s="2" t="s">
        <v>1907</v>
      </c>
      <c r="CW4" s="2" t="s">
        <v>1908</v>
      </c>
      <c r="CX4" s="2" t="s">
        <v>1909</v>
      </c>
      <c r="CY4" s="2" t="s">
        <v>1910</v>
      </c>
      <c r="CZ4" s="2" t="s">
        <v>2113</v>
      </c>
      <c r="DA4" s="2" t="s">
        <v>2114</v>
      </c>
      <c r="DB4" s="2" t="s">
        <v>2115</v>
      </c>
      <c r="DC4" s="2" t="s">
        <v>2116</v>
      </c>
      <c r="DD4" s="2" t="s">
        <v>2117</v>
      </c>
      <c r="DE4" s="2" t="s">
        <v>2118</v>
      </c>
      <c r="DF4" s="2" t="s">
        <v>2119</v>
      </c>
      <c r="DG4" s="2" t="s">
        <v>2120</v>
      </c>
      <c r="DH4" s="2" t="s">
        <v>2121</v>
      </c>
      <c r="DI4" s="2" t="s">
        <v>2122</v>
      </c>
      <c r="DJ4" s="2" t="s">
        <v>2123</v>
      </c>
      <c r="DK4" s="2" t="s">
        <v>2124</v>
      </c>
      <c r="DL4" s="2" t="s">
        <v>2125</v>
      </c>
      <c r="DM4" s="2" t="s">
        <v>2126</v>
      </c>
      <c r="DN4" s="2" t="s">
        <v>2127</v>
      </c>
      <c r="DO4" s="2" t="s">
        <v>2128</v>
      </c>
      <c r="DP4" s="2" t="s">
        <v>2129</v>
      </c>
      <c r="DQ4" s="2" t="s">
        <v>2130</v>
      </c>
      <c r="DR4" s="2" t="s">
        <v>2131</v>
      </c>
      <c r="DS4" s="2" t="s">
        <v>2132</v>
      </c>
      <c r="DT4" s="2" t="s">
        <v>2133</v>
      </c>
      <c r="DU4" s="2" t="s">
        <v>2134</v>
      </c>
      <c r="DV4" s="2" t="s">
        <v>2135</v>
      </c>
      <c r="DW4" s="2" t="s">
        <v>1808</v>
      </c>
      <c r="DX4" s="2" t="s">
        <v>2136</v>
      </c>
      <c r="DY4" s="2" t="s">
        <v>2137</v>
      </c>
      <c r="DZ4" s="2" t="s">
        <v>2138</v>
      </c>
      <c r="EA4" s="2" t="s">
        <v>2139</v>
      </c>
      <c r="EB4" s="2" t="s">
        <v>2140</v>
      </c>
      <c r="EC4" s="2" t="s">
        <v>2141</v>
      </c>
      <c r="ED4" s="2" t="s">
        <v>2142</v>
      </c>
      <c r="EE4" s="2" t="s">
        <v>2143</v>
      </c>
      <c r="EF4" s="2" t="s">
        <v>2144</v>
      </c>
      <c r="EG4" s="2" t="s">
        <v>2145</v>
      </c>
      <c r="EH4" s="2" t="s">
        <v>2146</v>
      </c>
      <c r="EI4" s="2" t="s">
        <v>2147</v>
      </c>
      <c r="EJ4" s="2" t="s">
        <v>2148</v>
      </c>
      <c r="EK4" s="2" t="s">
        <v>2149</v>
      </c>
      <c r="EL4" s="2" t="s">
        <v>2150</v>
      </c>
      <c r="EM4" s="2" t="s">
        <v>2151</v>
      </c>
      <c r="EN4" s="2" t="s">
        <v>2152</v>
      </c>
      <c r="EO4" s="2" t="s">
        <v>1809</v>
      </c>
      <c r="EP4" s="2" t="s">
        <v>2153</v>
      </c>
      <c r="EQ4" s="2" t="s">
        <v>2154</v>
      </c>
      <c r="ER4" s="2" t="s">
        <v>2155</v>
      </c>
      <c r="ES4" s="2" t="s">
        <v>2156</v>
      </c>
      <c r="ET4" s="2" t="s">
        <v>2157</v>
      </c>
      <c r="EU4" s="2" t="s">
        <v>2158</v>
      </c>
      <c r="EV4" s="2" t="s">
        <v>2159</v>
      </c>
      <c r="EW4" s="2" t="s">
        <v>2160</v>
      </c>
      <c r="EX4" s="2" t="s">
        <v>2161</v>
      </c>
      <c r="EY4" s="2" t="s">
        <v>2162</v>
      </c>
      <c r="EZ4" s="2" t="s">
        <v>2163</v>
      </c>
      <c r="FA4" s="2" t="s">
        <v>2164</v>
      </c>
      <c r="FB4" s="2" t="s">
        <v>2165</v>
      </c>
      <c r="FC4" s="2" t="s">
        <v>2166</v>
      </c>
      <c r="FD4" s="2" t="s">
        <v>2167</v>
      </c>
      <c r="FE4" s="2" t="s">
        <v>1813</v>
      </c>
      <c r="FF4" s="2" t="s">
        <v>2168</v>
      </c>
      <c r="FG4" s="2" t="s">
        <v>2169</v>
      </c>
      <c r="FH4" s="2" t="s">
        <v>2170</v>
      </c>
      <c r="FI4" s="2" t="s">
        <v>2171</v>
      </c>
      <c r="FJ4" s="2" t="s">
        <v>2172</v>
      </c>
      <c r="FK4" s="2" t="s">
        <v>2173</v>
      </c>
      <c r="FL4" s="2" t="s">
        <v>2174</v>
      </c>
      <c r="FM4" s="2" t="s">
        <v>2175</v>
      </c>
      <c r="FN4" s="2" t="s">
        <v>2176</v>
      </c>
      <c r="FO4" s="2" t="s">
        <v>2177</v>
      </c>
      <c r="FP4" s="2" t="s">
        <v>2178</v>
      </c>
      <c r="FQ4" s="2" t="s">
        <v>2179</v>
      </c>
      <c r="FR4" s="2" t="s">
        <v>2180</v>
      </c>
      <c r="FS4" s="2" t="s">
        <v>2181</v>
      </c>
      <c r="FT4" s="2" t="s">
        <v>2182</v>
      </c>
      <c r="FU4" s="2" t="s">
        <v>2183</v>
      </c>
      <c r="FV4" s="2" t="s">
        <v>2184</v>
      </c>
      <c r="FW4" s="2" t="s">
        <v>1814</v>
      </c>
      <c r="FX4" s="2" t="s">
        <v>2185</v>
      </c>
      <c r="FY4" s="2" t="s">
        <v>2186</v>
      </c>
      <c r="FZ4" s="2" t="s">
        <v>2187</v>
      </c>
      <c r="GA4" s="2" t="s">
        <v>2188</v>
      </c>
      <c r="GB4" s="2" t="s">
        <v>2189</v>
      </c>
      <c r="GC4" s="2" t="s">
        <v>2190</v>
      </c>
      <c r="GD4" s="2" t="s">
        <v>2191</v>
      </c>
      <c r="GE4" s="2" t="s">
        <v>2192</v>
      </c>
      <c r="GF4" s="2" t="s">
        <v>2193</v>
      </c>
      <c r="GG4" s="2" t="s">
        <v>2194</v>
      </c>
      <c r="GH4" s="2" t="s">
        <v>2195</v>
      </c>
      <c r="GI4" s="2" t="s">
        <v>2196</v>
      </c>
      <c r="GJ4" s="2" t="s">
        <v>2197</v>
      </c>
      <c r="GK4" s="2" t="s">
        <v>2198</v>
      </c>
      <c r="GL4" s="2" t="s">
        <v>2199</v>
      </c>
      <c r="GM4" s="2" t="s">
        <v>2200</v>
      </c>
      <c r="GN4" s="2" t="s">
        <v>2201</v>
      </c>
      <c r="GO4" s="2" t="s">
        <v>2202</v>
      </c>
      <c r="GP4" s="2" t="s">
        <v>2203</v>
      </c>
      <c r="GQ4" s="2" t="s">
        <v>2204</v>
      </c>
      <c r="GR4" s="2" t="s">
        <v>2205</v>
      </c>
      <c r="GS4" s="2" t="s">
        <v>1791</v>
      </c>
      <c r="GT4" s="2" t="s">
        <v>1792</v>
      </c>
      <c r="GU4" s="2" t="s">
        <v>1793</v>
      </c>
      <c r="GV4" s="2" t="s">
        <v>1794</v>
      </c>
      <c r="GW4" s="2" t="s">
        <v>1795</v>
      </c>
      <c r="GX4" s="2" t="s">
        <v>2206</v>
      </c>
      <c r="GY4" s="2" t="s">
        <v>2207</v>
      </c>
      <c r="GZ4" s="2" t="s">
        <v>2208</v>
      </c>
      <c r="HA4" s="2" t="s">
        <v>2209</v>
      </c>
      <c r="HB4" s="2" t="s">
        <v>2210</v>
      </c>
      <c r="HC4" s="2" t="s">
        <v>2211</v>
      </c>
      <c r="HD4" s="2" t="s">
        <v>2212</v>
      </c>
      <c r="HE4" s="2" t="s">
        <v>2213</v>
      </c>
      <c r="HF4" s="2" t="s">
        <v>2214</v>
      </c>
      <c r="HG4" s="2" t="s">
        <v>2215</v>
      </c>
      <c r="HH4" s="2" t="s">
        <v>2216</v>
      </c>
      <c r="HI4" s="2" t="s">
        <v>2217</v>
      </c>
      <c r="HJ4" s="2" t="s">
        <v>2218</v>
      </c>
      <c r="HK4" s="2" t="s">
        <v>2219</v>
      </c>
      <c r="HL4" s="2" t="s">
        <v>2220</v>
      </c>
      <c r="HM4" s="2" t="s">
        <v>2221</v>
      </c>
      <c r="HN4" s="2" t="s">
        <v>2222</v>
      </c>
      <c r="HO4" s="2" t="s">
        <v>2223</v>
      </c>
      <c r="HP4" s="2" t="s">
        <v>2224</v>
      </c>
      <c r="HQ4" s="2" t="s">
        <v>2225</v>
      </c>
      <c r="HR4" s="2" t="s">
        <v>2226</v>
      </c>
      <c r="HS4" s="2" t="s">
        <v>2227</v>
      </c>
      <c r="HT4" s="2" t="s">
        <v>2228</v>
      </c>
      <c r="HU4" s="2" t="s">
        <v>2229</v>
      </c>
      <c r="HV4" s="2" t="s">
        <v>2230</v>
      </c>
      <c r="HW4" s="2" t="s">
        <v>2231</v>
      </c>
      <c r="HX4" s="2" t="s">
        <v>2232</v>
      </c>
      <c r="HY4" s="2" t="s">
        <v>2233</v>
      </c>
      <c r="HZ4" s="2" t="s">
        <v>2234</v>
      </c>
      <c r="IA4" s="2" t="s">
        <v>2235</v>
      </c>
      <c r="IB4" s="2" t="s">
        <v>2236</v>
      </c>
      <c r="IC4" s="2" t="s">
        <v>2237</v>
      </c>
      <c r="ID4" s="2" t="s">
        <v>2238</v>
      </c>
      <c r="IE4" s="2" t="s">
        <v>2239</v>
      </c>
      <c r="IF4" s="2" t="s">
        <v>2240</v>
      </c>
      <c r="IG4" s="2" t="s">
        <v>2241</v>
      </c>
      <c r="IH4" s="2" t="s">
        <v>2242</v>
      </c>
      <c r="II4" s="2" t="s">
        <v>2243</v>
      </c>
      <c r="IJ4" s="2" t="s">
        <v>2244</v>
      </c>
      <c r="IK4" s="2" t="s">
        <v>2245</v>
      </c>
      <c r="IL4" s="2" t="s">
        <v>2246</v>
      </c>
      <c r="IM4" s="2" t="s">
        <v>2247</v>
      </c>
      <c r="IN4" s="2" t="s">
        <v>2248</v>
      </c>
      <c r="IO4" s="2" t="s">
        <v>2249</v>
      </c>
      <c r="IP4" s="2" t="s">
        <v>2250</v>
      </c>
      <c r="IQ4" s="2" t="s">
        <v>2251</v>
      </c>
      <c r="IR4" s="2" t="s">
        <v>2252</v>
      </c>
      <c r="IS4" s="2" t="s">
        <v>2253</v>
      </c>
      <c r="IT4" s="2" t="s">
        <v>2254</v>
      </c>
      <c r="IU4" s="2" t="s">
        <v>2255</v>
      </c>
      <c r="IV4" s="2" t="s">
        <v>2256</v>
      </c>
      <c r="IW4" s="2" t="s">
        <v>2257</v>
      </c>
      <c r="IX4" s="2" t="s">
        <v>2258</v>
      </c>
      <c r="IY4" s="2" t="s">
        <v>2259</v>
      </c>
      <c r="IZ4" s="2" t="s">
        <v>2260</v>
      </c>
      <c r="JA4" s="2" t="s">
        <v>2261</v>
      </c>
      <c r="JB4" s="2" t="s">
        <v>2262</v>
      </c>
      <c r="JC4" s="2" t="s">
        <v>2263</v>
      </c>
      <c r="JD4" s="2" t="s">
        <v>2264</v>
      </c>
      <c r="JE4" s="2" t="s">
        <v>2265</v>
      </c>
      <c r="JF4" s="2" t="s">
        <v>2266</v>
      </c>
      <c r="JG4" s="2" t="s">
        <v>2267</v>
      </c>
      <c r="JH4" s="2" t="s">
        <v>2268</v>
      </c>
      <c r="JI4" s="2" t="s">
        <v>2269</v>
      </c>
      <c r="JJ4" s="2" t="s">
        <v>2270</v>
      </c>
      <c r="JK4" s="2" t="s">
        <v>2271</v>
      </c>
      <c r="JL4" s="2" t="s">
        <v>2272</v>
      </c>
      <c r="JM4" s="2" t="s">
        <v>2273</v>
      </c>
      <c r="JN4" s="2" t="s">
        <v>2274</v>
      </c>
      <c r="JO4" s="2" t="s">
        <v>2275</v>
      </c>
      <c r="JP4" s="2" t="s">
        <v>2276</v>
      </c>
      <c r="JQ4" s="2" t="s">
        <v>2277</v>
      </c>
      <c r="JR4" s="2" t="s">
        <v>2278</v>
      </c>
      <c r="JS4" s="2" t="s">
        <v>2279</v>
      </c>
      <c r="JT4" s="2" t="s">
        <v>2280</v>
      </c>
      <c r="JU4" s="2" t="s">
        <v>2281</v>
      </c>
      <c r="JV4" s="2" t="s">
        <v>2282</v>
      </c>
      <c r="JW4" s="2" t="s">
        <v>2283</v>
      </c>
      <c r="JX4" s="2" t="s">
        <v>2284</v>
      </c>
      <c r="JY4" s="2" t="s">
        <v>2285</v>
      </c>
      <c r="JZ4" s="2" t="s">
        <v>2286</v>
      </c>
      <c r="KA4" s="2" t="s">
        <v>2287</v>
      </c>
      <c r="KB4" s="2" t="s">
        <v>2288</v>
      </c>
      <c r="KC4" s="2" t="s">
        <v>2289</v>
      </c>
      <c r="KD4" s="2" t="s">
        <v>2290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1" width="15.7109375" style="3"/>
    <col min="32" max="33" width="15.7109375" style="9"/>
    <col min="34" max="94" width="15.7109375" style="3"/>
    <col min="95" max="95" width="15.7109375" style="14"/>
    <col min="96" max="16384" width="15.7109375" style="1"/>
  </cols>
  <sheetData>
    <row r="1" spans="1:95" ht="30" x14ac:dyDescent="0.25">
      <c r="A1" s="1" t="s">
        <v>0</v>
      </c>
      <c r="B1" s="2" t="s">
        <v>1955</v>
      </c>
      <c r="C1" s="2" t="s">
        <v>1955</v>
      </c>
      <c r="D1" s="2" t="s">
        <v>1955</v>
      </c>
      <c r="E1" s="2" t="s">
        <v>1955</v>
      </c>
      <c r="F1" s="2" t="s">
        <v>1955</v>
      </c>
      <c r="G1" s="2" t="s">
        <v>1955</v>
      </c>
      <c r="H1" s="2" t="s">
        <v>1955</v>
      </c>
      <c r="I1" s="2" t="s">
        <v>1955</v>
      </c>
      <c r="J1" s="2" t="s">
        <v>1955</v>
      </c>
      <c r="K1" s="2" t="s">
        <v>1955</v>
      </c>
      <c r="L1" s="2" t="s">
        <v>1955</v>
      </c>
      <c r="M1" s="2" t="s">
        <v>1955</v>
      </c>
      <c r="N1" s="2" t="s">
        <v>1955</v>
      </c>
      <c r="O1" s="2" t="s">
        <v>1955</v>
      </c>
      <c r="P1" s="2" t="s">
        <v>1955</v>
      </c>
      <c r="Q1" s="2" t="s">
        <v>1955</v>
      </c>
      <c r="R1" s="2" t="s">
        <v>1955</v>
      </c>
      <c r="S1" s="2" t="s">
        <v>1955</v>
      </c>
      <c r="T1" s="2" t="s">
        <v>1955</v>
      </c>
      <c r="U1" s="2" t="s">
        <v>1955</v>
      </c>
      <c r="V1" s="2" t="s">
        <v>1955</v>
      </c>
      <c r="W1" s="2" t="s">
        <v>1955</v>
      </c>
      <c r="X1" s="2" t="s">
        <v>1955</v>
      </c>
      <c r="Y1" s="2" t="s">
        <v>1955</v>
      </c>
      <c r="Z1" s="2" t="s">
        <v>1955</v>
      </c>
      <c r="AA1" s="2" t="s">
        <v>1955</v>
      </c>
      <c r="AB1" s="2" t="s">
        <v>1955</v>
      </c>
      <c r="AC1" s="2" t="s">
        <v>1955</v>
      </c>
      <c r="AD1" s="2" t="s">
        <v>1955</v>
      </c>
      <c r="AE1" s="2" t="s">
        <v>1955</v>
      </c>
      <c r="AF1" s="2" t="s">
        <v>1955</v>
      </c>
      <c r="AG1" s="2" t="s">
        <v>1955</v>
      </c>
      <c r="AH1" s="2" t="s">
        <v>1956</v>
      </c>
      <c r="AI1" s="2" t="s">
        <v>1956</v>
      </c>
      <c r="AJ1" s="2" t="s">
        <v>1956</v>
      </c>
      <c r="AK1" s="2" t="s">
        <v>1956</v>
      </c>
      <c r="AL1" s="2" t="s">
        <v>1956</v>
      </c>
      <c r="AM1" s="2" t="s">
        <v>1956</v>
      </c>
      <c r="AN1" s="2" t="s">
        <v>1956</v>
      </c>
      <c r="AO1" s="2" t="s">
        <v>1956</v>
      </c>
      <c r="AP1" s="2" t="s">
        <v>1956</v>
      </c>
      <c r="AQ1" s="2" t="s">
        <v>1956</v>
      </c>
      <c r="AR1" s="2" t="s">
        <v>1956</v>
      </c>
      <c r="AS1" s="2" t="s">
        <v>1956</v>
      </c>
      <c r="AT1" s="2" t="s">
        <v>1957</v>
      </c>
      <c r="AU1" s="2" t="s">
        <v>1957</v>
      </c>
      <c r="AV1" s="2" t="s">
        <v>1957</v>
      </c>
      <c r="AW1" s="2" t="s">
        <v>1957</v>
      </c>
      <c r="AX1" s="2" t="s">
        <v>1957</v>
      </c>
      <c r="AY1" s="2" t="s">
        <v>1957</v>
      </c>
      <c r="AZ1" s="2" t="s">
        <v>1957</v>
      </c>
      <c r="BA1" s="2" t="s">
        <v>1957</v>
      </c>
      <c r="BB1" s="2" t="s">
        <v>1957</v>
      </c>
      <c r="BC1" s="2" t="s">
        <v>1957</v>
      </c>
      <c r="BD1" s="2" t="s">
        <v>1957</v>
      </c>
      <c r="BE1" s="2" t="s">
        <v>1958</v>
      </c>
      <c r="BF1" s="2" t="s">
        <v>1958</v>
      </c>
      <c r="BG1" s="2" t="s">
        <v>1958</v>
      </c>
      <c r="BH1" s="2" t="s">
        <v>1958</v>
      </c>
      <c r="BI1" s="2" t="s">
        <v>1958</v>
      </c>
      <c r="BJ1" s="2" t="s">
        <v>1958</v>
      </c>
      <c r="BK1" s="2" t="s">
        <v>1958</v>
      </c>
      <c r="BL1" s="2" t="s">
        <v>1958</v>
      </c>
      <c r="BM1" s="2" t="s">
        <v>1958</v>
      </c>
      <c r="BN1" s="2" t="s">
        <v>1958</v>
      </c>
      <c r="BO1" s="2" t="s">
        <v>1958</v>
      </c>
      <c r="BP1" s="2" t="s">
        <v>1958</v>
      </c>
      <c r="BQ1" s="2" t="s">
        <v>1958</v>
      </c>
      <c r="BR1" s="2" t="s">
        <v>1958</v>
      </c>
      <c r="BS1" s="2" t="s">
        <v>1958</v>
      </c>
      <c r="BT1" s="2" t="s">
        <v>1958</v>
      </c>
      <c r="BU1" s="2" t="s">
        <v>1958</v>
      </c>
      <c r="BV1" s="2" t="s">
        <v>1958</v>
      </c>
      <c r="BW1" s="2" t="s">
        <v>1958</v>
      </c>
      <c r="BX1" s="2" t="s">
        <v>1958</v>
      </c>
      <c r="BY1" s="2" t="s">
        <v>1958</v>
      </c>
      <c r="BZ1" s="2" t="s">
        <v>1958</v>
      </c>
      <c r="CA1" s="2" t="s">
        <v>1958</v>
      </c>
      <c r="CB1" s="2" t="s">
        <v>1958</v>
      </c>
      <c r="CC1" s="2" t="s">
        <v>1959</v>
      </c>
      <c r="CD1" s="2" t="s">
        <v>1959</v>
      </c>
      <c r="CE1" s="2" t="s">
        <v>1959</v>
      </c>
      <c r="CF1" s="2" t="s">
        <v>1959</v>
      </c>
      <c r="CG1" s="2" t="s">
        <v>1959</v>
      </c>
      <c r="CH1" s="2" t="s">
        <v>1959</v>
      </c>
      <c r="CI1" s="2" t="s">
        <v>1959</v>
      </c>
      <c r="CJ1" s="2" t="s">
        <v>1959</v>
      </c>
      <c r="CK1" s="2" t="s">
        <v>1959</v>
      </c>
      <c r="CL1" s="2" t="s">
        <v>1959</v>
      </c>
      <c r="CM1" s="2" t="s">
        <v>1959</v>
      </c>
      <c r="CN1" s="2" t="s">
        <v>1959</v>
      </c>
      <c r="CO1" s="2" t="s">
        <v>1959</v>
      </c>
      <c r="CP1" s="2" t="s">
        <v>1959</v>
      </c>
      <c r="CQ1" s="2" t="s">
        <v>1959</v>
      </c>
    </row>
    <row r="2" spans="1:95" ht="195" x14ac:dyDescent="0.25">
      <c r="A2" s="1" t="s">
        <v>7</v>
      </c>
      <c r="B2" s="2" t="s">
        <v>1960</v>
      </c>
      <c r="C2" s="2" t="s">
        <v>1961</v>
      </c>
      <c r="D2" s="2" t="s">
        <v>1962</v>
      </c>
      <c r="E2" s="2" t="s">
        <v>1963</v>
      </c>
      <c r="F2" s="2" t="s">
        <v>1964</v>
      </c>
      <c r="G2" s="2" t="s">
        <v>1965</v>
      </c>
      <c r="H2" s="2" t="s">
        <v>1966</v>
      </c>
      <c r="I2" s="2" t="s">
        <v>1942</v>
      </c>
      <c r="J2" s="2" t="s">
        <v>1640</v>
      </c>
      <c r="K2" s="2" t="s">
        <v>1967</v>
      </c>
      <c r="L2" s="2" t="s">
        <v>1968</v>
      </c>
      <c r="M2" s="2" t="s">
        <v>1969</v>
      </c>
      <c r="N2" s="2" t="s">
        <v>1970</v>
      </c>
      <c r="O2" s="2" t="s">
        <v>1971</v>
      </c>
      <c r="P2" s="2" t="s">
        <v>1972</v>
      </c>
      <c r="Q2" s="2" t="s">
        <v>1973</v>
      </c>
      <c r="R2" s="2" t="s">
        <v>1974</v>
      </c>
      <c r="S2" s="2" t="s">
        <v>1975</v>
      </c>
      <c r="T2" s="2" t="s">
        <v>1976</v>
      </c>
      <c r="U2" s="2" t="s">
        <v>1977</v>
      </c>
      <c r="V2" s="2" t="s">
        <v>1978</v>
      </c>
      <c r="W2" s="2" t="s">
        <v>1979</v>
      </c>
      <c r="X2" s="2" t="s">
        <v>1980</v>
      </c>
      <c r="Y2" s="2" t="s">
        <v>1981</v>
      </c>
      <c r="Z2" s="2" t="s">
        <v>1982</v>
      </c>
      <c r="AA2" s="2" t="s">
        <v>1983</v>
      </c>
      <c r="AB2" s="2" t="s">
        <v>1984</v>
      </c>
      <c r="AC2" s="2" t="s">
        <v>1985</v>
      </c>
      <c r="AD2" s="2" t="s">
        <v>1785</v>
      </c>
      <c r="AE2" s="2" t="s">
        <v>1986</v>
      </c>
      <c r="AF2" s="2" t="s">
        <v>1987</v>
      </c>
      <c r="AG2" s="2" t="s">
        <v>1988</v>
      </c>
      <c r="AH2" s="2" t="s">
        <v>1960</v>
      </c>
      <c r="AI2" s="2" t="s">
        <v>1961</v>
      </c>
      <c r="AJ2" s="2" t="s">
        <v>1962</v>
      </c>
      <c r="AK2" s="2" t="s">
        <v>1964</v>
      </c>
      <c r="AL2" s="2" t="s">
        <v>1942</v>
      </c>
      <c r="AM2" s="2" t="s">
        <v>1968</v>
      </c>
      <c r="AN2" s="2" t="s">
        <v>1970</v>
      </c>
      <c r="AO2" s="2" t="s">
        <v>1971</v>
      </c>
      <c r="AP2" s="2" t="s">
        <v>1982</v>
      </c>
      <c r="AQ2" s="2" t="s">
        <v>1983</v>
      </c>
      <c r="AR2" s="2" t="s">
        <v>1984</v>
      </c>
      <c r="AS2" s="2" t="s">
        <v>1985</v>
      </c>
      <c r="AT2" s="2" t="s">
        <v>1963</v>
      </c>
      <c r="AU2" s="2" t="s">
        <v>1965</v>
      </c>
      <c r="AV2" s="2" t="s">
        <v>1966</v>
      </c>
      <c r="AW2" s="2" t="s">
        <v>1640</v>
      </c>
      <c r="AX2" s="2" t="s">
        <v>1968</v>
      </c>
      <c r="AY2" s="2" t="s">
        <v>1970</v>
      </c>
      <c r="AZ2" s="2" t="s">
        <v>1971</v>
      </c>
      <c r="BA2" s="2" t="s">
        <v>1982</v>
      </c>
      <c r="BB2" s="2" t="s">
        <v>1983</v>
      </c>
      <c r="BC2" s="2" t="s">
        <v>1984</v>
      </c>
      <c r="BD2" s="2" t="s">
        <v>1985</v>
      </c>
      <c r="BE2" s="2" t="s">
        <v>1960</v>
      </c>
      <c r="BF2" s="2" t="s">
        <v>1961</v>
      </c>
      <c r="BG2" s="2" t="s">
        <v>1962</v>
      </c>
      <c r="BH2" s="2" t="s">
        <v>1963</v>
      </c>
      <c r="BI2" s="2" t="s">
        <v>1965</v>
      </c>
      <c r="BJ2" s="2" t="s">
        <v>1966</v>
      </c>
      <c r="BK2" s="2" t="s">
        <v>1640</v>
      </c>
      <c r="BL2" s="2" t="s">
        <v>1968</v>
      </c>
      <c r="BM2" s="2" t="s">
        <v>1970</v>
      </c>
      <c r="BN2" s="2" t="s">
        <v>1971</v>
      </c>
      <c r="BO2" s="2" t="s">
        <v>1972</v>
      </c>
      <c r="BP2" s="2" t="s">
        <v>1973</v>
      </c>
      <c r="BQ2" s="2" t="s">
        <v>1974</v>
      </c>
      <c r="BR2" s="2" t="s">
        <v>1975</v>
      </c>
      <c r="BS2" s="2" t="s">
        <v>1976</v>
      </c>
      <c r="BT2" s="2" t="s">
        <v>1977</v>
      </c>
      <c r="BU2" s="2" t="s">
        <v>1978</v>
      </c>
      <c r="BV2" s="2" t="s">
        <v>1979</v>
      </c>
      <c r="BW2" s="2" t="s">
        <v>1980</v>
      </c>
      <c r="BX2" s="2" t="s">
        <v>1981</v>
      </c>
      <c r="BY2" s="2" t="s">
        <v>1982</v>
      </c>
      <c r="BZ2" s="2" t="s">
        <v>1983</v>
      </c>
      <c r="CA2" s="2" t="s">
        <v>1984</v>
      </c>
      <c r="CB2" s="2" t="s">
        <v>1985</v>
      </c>
      <c r="CC2" s="2" t="s">
        <v>1963</v>
      </c>
      <c r="CD2" s="2" t="s">
        <v>1965</v>
      </c>
      <c r="CE2" s="2" t="s">
        <v>1966</v>
      </c>
      <c r="CF2" s="2" t="s">
        <v>1640</v>
      </c>
      <c r="CG2" s="2" t="s">
        <v>1967</v>
      </c>
      <c r="CH2" s="2" t="s">
        <v>1968</v>
      </c>
      <c r="CI2" s="2" t="s">
        <v>1971</v>
      </c>
      <c r="CJ2" s="2" t="s">
        <v>1974</v>
      </c>
      <c r="CK2" s="2" t="s">
        <v>1975</v>
      </c>
      <c r="CL2" s="2" t="s">
        <v>1977</v>
      </c>
      <c r="CM2" s="2" t="s">
        <v>1979</v>
      </c>
      <c r="CN2" s="2" t="s">
        <v>1980</v>
      </c>
      <c r="CO2" s="2" t="s">
        <v>1981</v>
      </c>
      <c r="CP2" s="2" t="s">
        <v>1982</v>
      </c>
      <c r="CQ2" s="2" t="s">
        <v>1984</v>
      </c>
    </row>
    <row r="3" spans="1:95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1518</v>
      </c>
      <c r="AG3" s="2" t="s">
        <v>1518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</row>
    <row r="4" spans="1:95" x14ac:dyDescent="0.25">
      <c r="B4" s="2" t="s">
        <v>1739</v>
      </c>
      <c r="C4" s="2" t="s">
        <v>1646</v>
      </c>
      <c r="D4" s="2" t="s">
        <v>1647</v>
      </c>
      <c r="E4" s="2" t="s">
        <v>1648</v>
      </c>
      <c r="F4" s="2" t="s">
        <v>1650</v>
      </c>
      <c r="G4" s="2" t="s">
        <v>1652</v>
      </c>
      <c r="H4" s="2" t="s">
        <v>1654</v>
      </c>
      <c r="I4" s="2" t="s">
        <v>1656</v>
      </c>
      <c r="J4" s="2" t="s">
        <v>1657</v>
      </c>
      <c r="K4" s="2" t="s">
        <v>1659</v>
      </c>
      <c r="L4" s="2" t="s">
        <v>1661</v>
      </c>
      <c r="M4" s="2" t="s">
        <v>1665</v>
      </c>
      <c r="N4" s="2" t="s">
        <v>1666</v>
      </c>
      <c r="O4" s="2" t="s">
        <v>1672</v>
      </c>
      <c r="P4" s="2" t="s">
        <v>1673</v>
      </c>
      <c r="Q4" s="2" t="s">
        <v>1674</v>
      </c>
      <c r="R4" s="2" t="s">
        <v>1675</v>
      </c>
      <c r="S4" s="2" t="s">
        <v>1676</v>
      </c>
      <c r="T4" s="2" t="s">
        <v>1677</v>
      </c>
      <c r="U4" s="2" t="s">
        <v>1678</v>
      </c>
      <c r="V4" s="2" t="s">
        <v>1679</v>
      </c>
      <c r="W4" s="2" t="s">
        <v>1680</v>
      </c>
      <c r="X4" s="2" t="s">
        <v>1682</v>
      </c>
      <c r="Y4" s="2" t="s">
        <v>1683</v>
      </c>
      <c r="Z4" s="2" t="s">
        <v>1686</v>
      </c>
      <c r="AA4" s="2" t="s">
        <v>1687</v>
      </c>
      <c r="AB4" s="2" t="s">
        <v>1690</v>
      </c>
      <c r="AC4" s="2" t="s">
        <v>1691</v>
      </c>
      <c r="AD4" s="2" t="s">
        <v>1694</v>
      </c>
      <c r="AE4" s="2" t="s">
        <v>1696</v>
      </c>
      <c r="AF4" s="2" t="s">
        <v>1698</v>
      </c>
      <c r="AG4" s="2" t="s">
        <v>1700</v>
      </c>
      <c r="AH4" s="2" t="s">
        <v>1905</v>
      </c>
      <c r="AI4" s="2" t="s">
        <v>1921</v>
      </c>
      <c r="AJ4" s="2" t="s">
        <v>1922</v>
      </c>
      <c r="AK4" s="2" t="s">
        <v>1925</v>
      </c>
      <c r="AL4" s="2" t="s">
        <v>1931</v>
      </c>
      <c r="AM4" s="2" t="s">
        <v>1989</v>
      </c>
      <c r="AN4" s="2" t="s">
        <v>1990</v>
      </c>
      <c r="AO4" s="2" t="s">
        <v>1991</v>
      </c>
      <c r="AP4" s="2" t="s">
        <v>1992</v>
      </c>
      <c r="AQ4" s="2" t="s">
        <v>1993</v>
      </c>
      <c r="AR4" s="2" t="s">
        <v>1994</v>
      </c>
      <c r="AS4" s="2" t="s">
        <v>1995</v>
      </c>
      <c r="AT4" s="2" t="s">
        <v>1841</v>
      </c>
      <c r="AU4" s="2" t="s">
        <v>1845</v>
      </c>
      <c r="AV4" s="2" t="s">
        <v>1847</v>
      </c>
      <c r="AW4" s="2" t="s">
        <v>1850</v>
      </c>
      <c r="AX4" s="2" t="s">
        <v>1996</v>
      </c>
      <c r="AY4" s="2" t="s">
        <v>1997</v>
      </c>
      <c r="AZ4" s="2" t="s">
        <v>1998</v>
      </c>
      <c r="BA4" s="2" t="s">
        <v>1999</v>
      </c>
      <c r="BB4" s="2" t="s">
        <v>2000</v>
      </c>
      <c r="BC4" s="2" t="s">
        <v>2001</v>
      </c>
      <c r="BD4" s="2" t="s">
        <v>2002</v>
      </c>
      <c r="BE4" s="2" t="s">
        <v>2003</v>
      </c>
      <c r="BF4" s="2" t="s">
        <v>1855</v>
      </c>
      <c r="BG4" s="2" t="s">
        <v>1856</v>
      </c>
      <c r="BH4" s="2" t="s">
        <v>1857</v>
      </c>
      <c r="BI4" s="2" t="s">
        <v>1861</v>
      </c>
      <c r="BJ4" s="2" t="s">
        <v>1863</v>
      </c>
      <c r="BK4" s="2" t="s">
        <v>1866</v>
      </c>
      <c r="BL4" s="2" t="s">
        <v>2004</v>
      </c>
      <c r="BM4" s="2" t="s">
        <v>2005</v>
      </c>
      <c r="BN4" s="2" t="s">
        <v>2006</v>
      </c>
      <c r="BO4" s="2" t="s">
        <v>2007</v>
      </c>
      <c r="BP4" s="2" t="s">
        <v>2008</v>
      </c>
      <c r="BQ4" s="2" t="s">
        <v>2009</v>
      </c>
      <c r="BR4" s="2" t="s">
        <v>2010</v>
      </c>
      <c r="BS4" s="2" t="s">
        <v>2011</v>
      </c>
      <c r="BT4" s="2" t="s">
        <v>2012</v>
      </c>
      <c r="BU4" s="2" t="s">
        <v>2013</v>
      </c>
      <c r="BV4" s="2" t="s">
        <v>2014</v>
      </c>
      <c r="BW4" s="2" t="s">
        <v>2015</v>
      </c>
      <c r="BX4" s="2" t="s">
        <v>2016</v>
      </c>
      <c r="BY4" s="2" t="s">
        <v>2017</v>
      </c>
      <c r="BZ4" s="2" t="s">
        <v>2018</v>
      </c>
      <c r="CA4" s="2" t="s">
        <v>2019</v>
      </c>
      <c r="CB4" s="2" t="s">
        <v>2020</v>
      </c>
      <c r="CC4" s="2" t="s">
        <v>1873</v>
      </c>
      <c r="CD4" s="2" t="s">
        <v>1877</v>
      </c>
      <c r="CE4" s="2" t="s">
        <v>1879</v>
      </c>
      <c r="CF4" s="2" t="s">
        <v>1882</v>
      </c>
      <c r="CG4" s="2" t="s">
        <v>1884</v>
      </c>
      <c r="CH4" s="2" t="s">
        <v>2021</v>
      </c>
      <c r="CI4" s="2" t="s">
        <v>2022</v>
      </c>
      <c r="CJ4" s="2" t="s">
        <v>2023</v>
      </c>
      <c r="CK4" s="2" t="s">
        <v>2024</v>
      </c>
      <c r="CL4" s="2" t="s">
        <v>2025</v>
      </c>
      <c r="CM4" s="2" t="s">
        <v>2026</v>
      </c>
      <c r="CN4" s="2" t="s">
        <v>2027</v>
      </c>
      <c r="CO4" s="2" t="s">
        <v>2028</v>
      </c>
      <c r="CP4" s="2" t="s">
        <v>2029</v>
      </c>
      <c r="CQ4" s="2" t="s">
        <v>2030</v>
      </c>
    </row>
    <row r="5" spans="1:95" x14ac:dyDescent="0.25">
      <c r="B5" s="11"/>
      <c r="CQ5" s="13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9" width="15.7109375" style="3"/>
    <col min="10" max="10" width="15.7109375" style="14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7</v>
      </c>
      <c r="B2" s="2" t="s">
        <v>1645</v>
      </c>
      <c r="C2" s="2" t="s">
        <v>1938</v>
      </c>
      <c r="D2" s="2" t="s">
        <v>1939</v>
      </c>
      <c r="E2" s="2" t="s">
        <v>1940</v>
      </c>
      <c r="F2" s="2" t="s">
        <v>1941</v>
      </c>
      <c r="G2" s="2" t="s">
        <v>1942</v>
      </c>
      <c r="H2" s="2" t="s">
        <v>1943</v>
      </c>
      <c r="I2" s="2" t="s">
        <v>1944</v>
      </c>
      <c r="J2" s="2" t="s">
        <v>1945</v>
      </c>
    </row>
    <row r="3" spans="1:1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</row>
    <row r="4" spans="1:10" x14ac:dyDescent="0.25">
      <c r="B4" s="2" t="s">
        <v>1946</v>
      </c>
      <c r="C4" s="2" t="s">
        <v>1947</v>
      </c>
      <c r="D4" s="2" t="s">
        <v>1948</v>
      </c>
      <c r="E4" s="2" t="s">
        <v>1949</v>
      </c>
      <c r="F4" s="2" t="s">
        <v>1950</v>
      </c>
      <c r="G4" s="2" t="s">
        <v>1951</v>
      </c>
      <c r="H4" s="2" t="s">
        <v>1952</v>
      </c>
      <c r="I4" s="2" t="s">
        <v>1953</v>
      </c>
      <c r="J4" s="2" t="s">
        <v>1954</v>
      </c>
    </row>
    <row r="5" spans="1:10" x14ac:dyDescent="0.25">
      <c r="B5" s="11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0</v>
      </c>
      <c r="B1" s="2" t="s">
        <v>1936</v>
      </c>
    </row>
    <row r="2" spans="1:2" x14ac:dyDescent="0.25">
      <c r="A2" s="1" t="s">
        <v>7</v>
      </c>
      <c r="B2" s="2" t="s">
        <v>1937</v>
      </c>
    </row>
    <row r="3" spans="1:2" x14ac:dyDescent="0.25">
      <c r="A3" s="1" t="s">
        <v>441</v>
      </c>
      <c r="B3" s="2" t="s">
        <v>439</v>
      </c>
    </row>
    <row r="4" spans="1:2" x14ac:dyDescent="0.25">
      <c r="B4" s="2" t="s">
        <v>1739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0</v>
      </c>
      <c r="B1" s="2" t="s">
        <v>1798</v>
      </c>
      <c r="C1" s="2" t="s">
        <v>1798</v>
      </c>
      <c r="D1" s="2" t="s">
        <v>1798</v>
      </c>
      <c r="E1" s="2" t="s">
        <v>1798</v>
      </c>
      <c r="F1" s="2" t="s">
        <v>1798</v>
      </c>
      <c r="G1" s="2" t="s">
        <v>1798</v>
      </c>
      <c r="H1" s="2" t="s">
        <v>1798</v>
      </c>
      <c r="I1" s="2" t="s">
        <v>1798</v>
      </c>
      <c r="J1" s="2" t="s">
        <v>1798</v>
      </c>
      <c r="K1" s="2" t="s">
        <v>1798</v>
      </c>
      <c r="L1" s="2" t="s">
        <v>1798</v>
      </c>
      <c r="M1" s="2" t="s">
        <v>1798</v>
      </c>
      <c r="N1" s="2" t="s">
        <v>1798</v>
      </c>
      <c r="O1" s="2" t="s">
        <v>1798</v>
      </c>
      <c r="P1" s="2" t="s">
        <v>1798</v>
      </c>
      <c r="Q1" s="2" t="s">
        <v>1798</v>
      </c>
      <c r="R1" s="2" t="s">
        <v>1821</v>
      </c>
      <c r="S1" s="2" t="s">
        <v>1821</v>
      </c>
      <c r="T1" s="2" t="s">
        <v>1821</v>
      </c>
      <c r="U1" s="2" t="s">
        <v>1821</v>
      </c>
      <c r="V1" s="2" t="s">
        <v>1821</v>
      </c>
      <c r="W1" s="2" t="s">
        <v>1821</v>
      </c>
      <c r="X1" s="2" t="s">
        <v>1821</v>
      </c>
      <c r="Y1" s="2" t="s">
        <v>1821</v>
      </c>
      <c r="Z1" s="2" t="s">
        <v>1821</v>
      </c>
      <c r="AA1" s="2" t="s">
        <v>1821</v>
      </c>
      <c r="AB1" s="2" t="s">
        <v>1821</v>
      </c>
      <c r="AC1" s="2" t="s">
        <v>1821</v>
      </c>
      <c r="AD1" s="2" t="s">
        <v>1821</v>
      </c>
      <c r="AE1" s="2" t="s">
        <v>1821</v>
      </c>
      <c r="AF1" s="2" t="s">
        <v>1821</v>
      </c>
      <c r="AG1" s="2" t="s">
        <v>1821</v>
      </c>
    </row>
    <row r="2" spans="1:33" ht="90" x14ac:dyDescent="0.25">
      <c r="A2" s="1" t="s">
        <v>7</v>
      </c>
      <c r="B2" s="2" t="s">
        <v>1822</v>
      </c>
      <c r="C2" s="2" t="s">
        <v>1823</v>
      </c>
      <c r="D2" s="2" t="s">
        <v>1824</v>
      </c>
      <c r="E2" s="2" t="s">
        <v>1825</v>
      </c>
      <c r="F2" s="2" t="s">
        <v>1826</v>
      </c>
      <c r="G2" s="2" t="s">
        <v>1827</v>
      </c>
      <c r="H2" s="2" t="s">
        <v>1828</v>
      </c>
      <c r="I2" s="2" t="s">
        <v>1829</v>
      </c>
      <c r="J2" s="2" t="s">
        <v>1830</v>
      </c>
      <c r="K2" s="2" t="s">
        <v>1831</v>
      </c>
      <c r="L2" s="2" t="s">
        <v>1832</v>
      </c>
      <c r="M2" s="2" t="s">
        <v>1833</v>
      </c>
      <c r="N2" s="2" t="s">
        <v>1834</v>
      </c>
      <c r="O2" s="2" t="s">
        <v>1835</v>
      </c>
      <c r="P2" s="2" t="s">
        <v>1836</v>
      </c>
      <c r="Q2" s="2" t="s">
        <v>1837</v>
      </c>
      <c r="R2" s="2" t="s">
        <v>1822</v>
      </c>
      <c r="S2" s="2" t="s">
        <v>1823</v>
      </c>
      <c r="T2" s="2" t="s">
        <v>1824</v>
      </c>
      <c r="U2" s="2" t="s">
        <v>1825</v>
      </c>
      <c r="V2" s="2" t="s">
        <v>1826</v>
      </c>
      <c r="W2" s="2" t="s">
        <v>1827</v>
      </c>
      <c r="X2" s="2" t="s">
        <v>1828</v>
      </c>
      <c r="Y2" s="2" t="s">
        <v>1829</v>
      </c>
      <c r="Z2" s="2" t="s">
        <v>1830</v>
      </c>
      <c r="AA2" s="2" t="s">
        <v>1831</v>
      </c>
      <c r="AB2" s="2" t="s">
        <v>1832</v>
      </c>
      <c r="AC2" s="2" t="s">
        <v>1833</v>
      </c>
      <c r="AD2" s="2" t="s">
        <v>1834</v>
      </c>
      <c r="AE2" s="2" t="s">
        <v>1835</v>
      </c>
      <c r="AF2" s="2" t="s">
        <v>1836</v>
      </c>
      <c r="AG2" s="2" t="s">
        <v>1837</v>
      </c>
    </row>
    <row r="3" spans="1:33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</row>
    <row r="4" spans="1:33" x14ac:dyDescent="0.25">
      <c r="B4" s="2" t="s">
        <v>1920</v>
      </c>
      <c r="C4" s="2" t="s">
        <v>1921</v>
      </c>
      <c r="D4" s="2" t="s">
        <v>1922</v>
      </c>
      <c r="E4" s="2" t="s">
        <v>1923</v>
      </c>
      <c r="F4" s="2" t="s">
        <v>1924</v>
      </c>
      <c r="G4" s="2" t="s">
        <v>1925</v>
      </c>
      <c r="H4" s="2" t="s">
        <v>1926</v>
      </c>
      <c r="I4" s="2" t="s">
        <v>1927</v>
      </c>
      <c r="J4" s="2" t="s">
        <v>1928</v>
      </c>
      <c r="K4" s="2" t="s">
        <v>1929</v>
      </c>
      <c r="L4" s="2" t="s">
        <v>1930</v>
      </c>
      <c r="M4" s="2" t="s">
        <v>1931</v>
      </c>
      <c r="N4" s="2" t="s">
        <v>1932</v>
      </c>
      <c r="O4" s="2" t="s">
        <v>1933</v>
      </c>
      <c r="P4" s="2" t="s">
        <v>1934</v>
      </c>
      <c r="Q4" s="2" t="s">
        <v>1935</v>
      </c>
      <c r="R4" s="2" t="s">
        <v>1838</v>
      </c>
      <c r="S4" s="2" t="s">
        <v>1839</v>
      </c>
      <c r="T4" s="2" t="s">
        <v>1840</v>
      </c>
      <c r="U4" s="2" t="s">
        <v>1841</v>
      </c>
      <c r="V4" s="2" t="s">
        <v>1842</v>
      </c>
      <c r="W4" s="2" t="s">
        <v>1843</v>
      </c>
      <c r="X4" s="2" t="s">
        <v>1844</v>
      </c>
      <c r="Y4" s="2" t="s">
        <v>1845</v>
      </c>
      <c r="Z4" s="2" t="s">
        <v>1846</v>
      </c>
      <c r="AA4" s="2" t="s">
        <v>1847</v>
      </c>
      <c r="AB4" s="2" t="s">
        <v>1848</v>
      </c>
      <c r="AC4" s="2" t="s">
        <v>1849</v>
      </c>
      <c r="AD4" s="2" t="s">
        <v>1850</v>
      </c>
      <c r="AE4" s="2" t="s">
        <v>1851</v>
      </c>
      <c r="AF4" s="2" t="s">
        <v>1852</v>
      </c>
      <c r="AG4" s="2" t="s">
        <v>1853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1918</v>
      </c>
    </row>
    <row r="3" spans="1:2" x14ac:dyDescent="0.25">
      <c r="A3" s="1" t="s">
        <v>441</v>
      </c>
      <c r="B3" s="2" t="s">
        <v>439</v>
      </c>
    </row>
    <row r="4" spans="1:2" x14ac:dyDescent="0.25">
      <c r="B4" s="2" t="s">
        <v>1919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0</v>
      </c>
      <c r="B1" s="2" t="s">
        <v>1798</v>
      </c>
      <c r="C1" s="2" t="s">
        <v>1798</v>
      </c>
      <c r="D1" s="2" t="s">
        <v>1798</v>
      </c>
      <c r="E1" s="2" t="s">
        <v>1798</v>
      </c>
      <c r="F1" s="2" t="s">
        <v>1799</v>
      </c>
    </row>
    <row r="2" spans="1:6" ht="90" x14ac:dyDescent="0.25">
      <c r="A2" s="1" t="s">
        <v>7</v>
      </c>
      <c r="B2" s="2" t="s">
        <v>1800</v>
      </c>
      <c r="C2" s="2" t="s">
        <v>1801</v>
      </c>
      <c r="D2" s="2" t="s">
        <v>1802</v>
      </c>
      <c r="E2" s="2" t="s">
        <v>1803</v>
      </c>
      <c r="F2" s="2" t="s">
        <v>1804</v>
      </c>
    </row>
    <row r="3" spans="1:6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</row>
    <row r="4" spans="1:6" x14ac:dyDescent="0.25">
      <c r="B4" s="2" t="s">
        <v>1913</v>
      </c>
      <c r="C4" s="2" t="s">
        <v>1914</v>
      </c>
      <c r="D4" s="2" t="s">
        <v>1915</v>
      </c>
      <c r="E4" s="2" t="s">
        <v>1916</v>
      </c>
      <c r="F4" s="2" t="s">
        <v>1917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1784</v>
      </c>
      <c r="C2" s="2" t="s">
        <v>1785</v>
      </c>
      <c r="D2" s="2" t="s">
        <v>1786</v>
      </c>
      <c r="E2" s="2" t="s">
        <v>1787</v>
      </c>
      <c r="F2" s="2" t="s">
        <v>1788</v>
      </c>
      <c r="G2" s="2" t="s">
        <v>1789</v>
      </c>
      <c r="H2" s="2" t="s">
        <v>1790</v>
      </c>
    </row>
    <row r="3" spans="1:8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</row>
    <row r="4" spans="1:8" x14ac:dyDescent="0.25">
      <c r="B4" s="2" t="s">
        <v>1906</v>
      </c>
      <c r="C4" s="2" t="s">
        <v>1907</v>
      </c>
      <c r="D4" s="2" t="s">
        <v>1908</v>
      </c>
      <c r="E4" s="2" t="s">
        <v>1909</v>
      </c>
      <c r="F4" s="2" t="s">
        <v>1910</v>
      </c>
      <c r="G4" s="2" t="s">
        <v>1911</v>
      </c>
      <c r="H4" s="2" t="s">
        <v>1912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1902</v>
      </c>
      <c r="C1" s="2" t="s">
        <v>1903</v>
      </c>
    </row>
    <row r="2" spans="1:3" ht="90" x14ac:dyDescent="0.25">
      <c r="A2" s="1" t="s">
        <v>7</v>
      </c>
      <c r="B2" s="2" t="s">
        <v>1904</v>
      </c>
      <c r="C2" s="2" t="s">
        <v>1904</v>
      </c>
    </row>
    <row r="3" spans="1:3" x14ac:dyDescent="0.25">
      <c r="A3" s="1" t="s">
        <v>441</v>
      </c>
      <c r="B3" s="2" t="s">
        <v>439</v>
      </c>
      <c r="C3" s="2" t="s">
        <v>439</v>
      </c>
    </row>
    <row r="4" spans="1:3" x14ac:dyDescent="0.25">
      <c r="B4" s="2" t="s">
        <v>1739</v>
      </c>
      <c r="C4" s="2" t="s">
        <v>1905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0</v>
      </c>
      <c r="B1" s="2" t="s">
        <v>1820</v>
      </c>
      <c r="C1" s="2" t="s">
        <v>1820</v>
      </c>
      <c r="D1" s="2" t="s">
        <v>1820</v>
      </c>
      <c r="E1" s="2" t="s">
        <v>1820</v>
      </c>
      <c r="F1" s="2" t="s">
        <v>1820</v>
      </c>
      <c r="G1" s="2" t="s">
        <v>1820</v>
      </c>
      <c r="H1" s="2" t="s">
        <v>1820</v>
      </c>
      <c r="I1" s="2" t="s">
        <v>1820</v>
      </c>
      <c r="J1" s="2" t="s">
        <v>1820</v>
      </c>
      <c r="K1" s="2" t="s">
        <v>1820</v>
      </c>
      <c r="L1" s="2" t="s">
        <v>1820</v>
      </c>
      <c r="M1" s="2" t="s">
        <v>1820</v>
      </c>
      <c r="N1" s="2" t="s">
        <v>1820</v>
      </c>
      <c r="O1" s="2" t="s">
        <v>1820</v>
      </c>
      <c r="P1" s="2" t="s">
        <v>1820</v>
      </c>
      <c r="Q1" s="2" t="s">
        <v>1820</v>
      </c>
      <c r="R1" s="2" t="s">
        <v>1821</v>
      </c>
      <c r="S1" s="2" t="s">
        <v>1821</v>
      </c>
      <c r="T1" s="2" t="s">
        <v>1821</v>
      </c>
      <c r="U1" s="2" t="s">
        <v>1821</v>
      </c>
      <c r="V1" s="2" t="s">
        <v>1821</v>
      </c>
      <c r="W1" s="2" t="s">
        <v>1821</v>
      </c>
      <c r="X1" s="2" t="s">
        <v>1821</v>
      </c>
      <c r="Y1" s="2" t="s">
        <v>1821</v>
      </c>
      <c r="Z1" s="2" t="s">
        <v>1821</v>
      </c>
      <c r="AA1" s="2" t="s">
        <v>1821</v>
      </c>
      <c r="AB1" s="2" t="s">
        <v>1821</v>
      </c>
      <c r="AC1" s="2" t="s">
        <v>1821</v>
      </c>
      <c r="AD1" s="2" t="s">
        <v>1821</v>
      </c>
      <c r="AE1" s="2" t="s">
        <v>1821</v>
      </c>
      <c r="AF1" s="2" t="s">
        <v>1821</v>
      </c>
      <c r="AG1" s="2" t="s">
        <v>1821</v>
      </c>
      <c r="AH1" s="2" t="s">
        <v>1798</v>
      </c>
      <c r="AI1" s="2" t="s">
        <v>1798</v>
      </c>
      <c r="AJ1" s="2" t="s">
        <v>1798</v>
      </c>
      <c r="AK1" s="2" t="s">
        <v>1798</v>
      </c>
      <c r="AL1" s="2" t="s">
        <v>1798</v>
      </c>
      <c r="AM1" s="2" t="s">
        <v>1798</v>
      </c>
      <c r="AN1" s="2" t="s">
        <v>1798</v>
      </c>
      <c r="AO1" s="2" t="s">
        <v>1798</v>
      </c>
      <c r="AP1" s="2" t="s">
        <v>1798</v>
      </c>
      <c r="AQ1" s="2" t="s">
        <v>1798</v>
      </c>
      <c r="AR1" s="2" t="s">
        <v>1798</v>
      </c>
      <c r="AS1" s="2" t="s">
        <v>1798</v>
      </c>
      <c r="AT1" s="2" t="s">
        <v>1798</v>
      </c>
      <c r="AU1" s="2" t="s">
        <v>1798</v>
      </c>
      <c r="AV1" s="2" t="s">
        <v>1798</v>
      </c>
      <c r="AW1" s="2" t="s">
        <v>1798</v>
      </c>
      <c r="AX1" s="2" t="s">
        <v>1821</v>
      </c>
      <c r="AY1" s="2" t="s">
        <v>1821</v>
      </c>
      <c r="AZ1" s="2" t="s">
        <v>1821</v>
      </c>
      <c r="BA1" s="2" t="s">
        <v>1821</v>
      </c>
      <c r="BB1" s="2" t="s">
        <v>1821</v>
      </c>
      <c r="BC1" s="2" t="s">
        <v>1821</v>
      </c>
      <c r="BD1" s="2" t="s">
        <v>1821</v>
      </c>
      <c r="BE1" s="2" t="s">
        <v>1821</v>
      </c>
      <c r="BF1" s="2" t="s">
        <v>1821</v>
      </c>
      <c r="BG1" s="2" t="s">
        <v>1821</v>
      </c>
      <c r="BH1" s="2" t="s">
        <v>1821</v>
      </c>
      <c r="BI1" s="2" t="s">
        <v>1821</v>
      </c>
      <c r="BJ1" s="2" t="s">
        <v>1821</v>
      </c>
      <c r="BK1" s="2" t="s">
        <v>1821</v>
      </c>
      <c r="BL1" s="2" t="s">
        <v>1821</v>
      </c>
      <c r="BM1" s="2" t="s">
        <v>1821</v>
      </c>
    </row>
    <row r="2" spans="1:65" ht="90" x14ac:dyDescent="0.25">
      <c r="A2" s="1" t="s">
        <v>7</v>
      </c>
      <c r="B2" s="2" t="s">
        <v>1822</v>
      </c>
      <c r="C2" s="2" t="s">
        <v>1823</v>
      </c>
      <c r="D2" s="2" t="s">
        <v>1824</v>
      </c>
      <c r="E2" s="2" t="s">
        <v>1825</v>
      </c>
      <c r="F2" s="2" t="s">
        <v>1826</v>
      </c>
      <c r="G2" s="2" t="s">
        <v>1827</v>
      </c>
      <c r="H2" s="2" t="s">
        <v>1828</v>
      </c>
      <c r="I2" s="2" t="s">
        <v>1829</v>
      </c>
      <c r="J2" s="2" t="s">
        <v>1830</v>
      </c>
      <c r="K2" s="2" t="s">
        <v>1831</v>
      </c>
      <c r="L2" s="2" t="s">
        <v>1832</v>
      </c>
      <c r="M2" s="2" t="s">
        <v>1833</v>
      </c>
      <c r="N2" s="2" t="s">
        <v>1834</v>
      </c>
      <c r="O2" s="2" t="s">
        <v>1835</v>
      </c>
      <c r="P2" s="2" t="s">
        <v>1836</v>
      </c>
      <c r="Q2" s="2" t="s">
        <v>1837</v>
      </c>
      <c r="R2" s="2" t="s">
        <v>1822</v>
      </c>
      <c r="S2" s="2" t="s">
        <v>1823</v>
      </c>
      <c r="T2" s="2" t="s">
        <v>1824</v>
      </c>
      <c r="U2" s="2" t="s">
        <v>1825</v>
      </c>
      <c r="V2" s="2" t="s">
        <v>1826</v>
      </c>
      <c r="W2" s="2" t="s">
        <v>1827</v>
      </c>
      <c r="X2" s="2" t="s">
        <v>1828</v>
      </c>
      <c r="Y2" s="2" t="s">
        <v>1829</v>
      </c>
      <c r="Z2" s="2" t="s">
        <v>1830</v>
      </c>
      <c r="AA2" s="2" t="s">
        <v>1831</v>
      </c>
      <c r="AB2" s="2" t="s">
        <v>1832</v>
      </c>
      <c r="AC2" s="2" t="s">
        <v>1833</v>
      </c>
      <c r="AD2" s="2" t="s">
        <v>1834</v>
      </c>
      <c r="AE2" s="2" t="s">
        <v>1835</v>
      </c>
      <c r="AF2" s="2" t="s">
        <v>1836</v>
      </c>
      <c r="AG2" s="2" t="s">
        <v>1837</v>
      </c>
      <c r="AH2" s="2" t="s">
        <v>1822</v>
      </c>
      <c r="AI2" s="2" t="s">
        <v>1823</v>
      </c>
      <c r="AJ2" s="2" t="s">
        <v>1824</v>
      </c>
      <c r="AK2" s="2" t="s">
        <v>1825</v>
      </c>
      <c r="AL2" s="2" t="s">
        <v>1826</v>
      </c>
      <c r="AM2" s="2" t="s">
        <v>1827</v>
      </c>
      <c r="AN2" s="2" t="s">
        <v>1828</v>
      </c>
      <c r="AO2" s="2" t="s">
        <v>1829</v>
      </c>
      <c r="AP2" s="2" t="s">
        <v>1830</v>
      </c>
      <c r="AQ2" s="2" t="s">
        <v>1831</v>
      </c>
      <c r="AR2" s="2" t="s">
        <v>1832</v>
      </c>
      <c r="AS2" s="2" t="s">
        <v>1833</v>
      </c>
      <c r="AT2" s="2" t="s">
        <v>1834</v>
      </c>
      <c r="AU2" s="2" t="s">
        <v>1835</v>
      </c>
      <c r="AV2" s="2" t="s">
        <v>1836</v>
      </c>
      <c r="AW2" s="2" t="s">
        <v>1837</v>
      </c>
      <c r="AX2" s="2" t="s">
        <v>1822</v>
      </c>
      <c r="AY2" s="2" t="s">
        <v>1823</v>
      </c>
      <c r="AZ2" s="2" t="s">
        <v>1824</v>
      </c>
      <c r="BA2" s="2" t="s">
        <v>1825</v>
      </c>
      <c r="BB2" s="2" t="s">
        <v>1826</v>
      </c>
      <c r="BC2" s="2" t="s">
        <v>1827</v>
      </c>
      <c r="BD2" s="2" t="s">
        <v>1828</v>
      </c>
      <c r="BE2" s="2" t="s">
        <v>1829</v>
      </c>
      <c r="BF2" s="2" t="s">
        <v>1830</v>
      </c>
      <c r="BG2" s="2" t="s">
        <v>1831</v>
      </c>
      <c r="BH2" s="2" t="s">
        <v>1832</v>
      </c>
      <c r="BI2" s="2" t="s">
        <v>1833</v>
      </c>
      <c r="BJ2" s="2" t="s">
        <v>1834</v>
      </c>
      <c r="BK2" s="2" t="s">
        <v>1835</v>
      </c>
      <c r="BL2" s="2" t="s">
        <v>1836</v>
      </c>
      <c r="BM2" s="2" t="s">
        <v>1837</v>
      </c>
    </row>
    <row r="3" spans="1:65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</row>
    <row r="4" spans="1:65" x14ac:dyDescent="0.25">
      <c r="B4" s="2" t="s">
        <v>1838</v>
      </c>
      <c r="C4" s="2" t="s">
        <v>1839</v>
      </c>
      <c r="D4" s="2" t="s">
        <v>1840</v>
      </c>
      <c r="E4" s="2" t="s">
        <v>1841</v>
      </c>
      <c r="F4" s="2" t="s">
        <v>1842</v>
      </c>
      <c r="G4" s="2" t="s">
        <v>1843</v>
      </c>
      <c r="H4" s="2" t="s">
        <v>1844</v>
      </c>
      <c r="I4" s="2" t="s">
        <v>1845</v>
      </c>
      <c r="J4" s="2" t="s">
        <v>1846</v>
      </c>
      <c r="K4" s="2" t="s">
        <v>1847</v>
      </c>
      <c r="L4" s="2" t="s">
        <v>1848</v>
      </c>
      <c r="M4" s="2" t="s">
        <v>1849</v>
      </c>
      <c r="N4" s="2" t="s">
        <v>1850</v>
      </c>
      <c r="O4" s="2" t="s">
        <v>1851</v>
      </c>
      <c r="P4" s="2" t="s">
        <v>1852</v>
      </c>
      <c r="Q4" s="2" t="s">
        <v>1853</v>
      </c>
      <c r="R4" s="2" t="s">
        <v>1854</v>
      </c>
      <c r="S4" s="2" t="s">
        <v>1855</v>
      </c>
      <c r="T4" s="2" t="s">
        <v>1856</v>
      </c>
      <c r="U4" s="2" t="s">
        <v>1857</v>
      </c>
      <c r="V4" s="2" t="s">
        <v>1858</v>
      </c>
      <c r="W4" s="2" t="s">
        <v>1859</v>
      </c>
      <c r="X4" s="2" t="s">
        <v>1860</v>
      </c>
      <c r="Y4" s="2" t="s">
        <v>1861</v>
      </c>
      <c r="Z4" s="2" t="s">
        <v>1862</v>
      </c>
      <c r="AA4" s="2" t="s">
        <v>1863</v>
      </c>
      <c r="AB4" s="2" t="s">
        <v>1864</v>
      </c>
      <c r="AC4" s="2" t="s">
        <v>1865</v>
      </c>
      <c r="AD4" s="2" t="s">
        <v>1866</v>
      </c>
      <c r="AE4" s="2" t="s">
        <v>1867</v>
      </c>
      <c r="AF4" s="2" t="s">
        <v>1868</v>
      </c>
      <c r="AG4" s="2" t="s">
        <v>1869</v>
      </c>
      <c r="AH4" s="2" t="s">
        <v>1870</v>
      </c>
      <c r="AI4" s="2" t="s">
        <v>1871</v>
      </c>
      <c r="AJ4" s="2" t="s">
        <v>1872</v>
      </c>
      <c r="AK4" s="2" t="s">
        <v>1873</v>
      </c>
      <c r="AL4" s="2" t="s">
        <v>1874</v>
      </c>
      <c r="AM4" s="2" t="s">
        <v>1875</v>
      </c>
      <c r="AN4" s="2" t="s">
        <v>1876</v>
      </c>
      <c r="AO4" s="2" t="s">
        <v>1877</v>
      </c>
      <c r="AP4" s="2" t="s">
        <v>1878</v>
      </c>
      <c r="AQ4" s="2" t="s">
        <v>1879</v>
      </c>
      <c r="AR4" s="2" t="s">
        <v>1880</v>
      </c>
      <c r="AS4" s="2" t="s">
        <v>1881</v>
      </c>
      <c r="AT4" s="2" t="s">
        <v>1882</v>
      </c>
      <c r="AU4" s="2" t="s">
        <v>1883</v>
      </c>
      <c r="AV4" s="2" t="s">
        <v>1884</v>
      </c>
      <c r="AW4" s="2" t="s">
        <v>1885</v>
      </c>
      <c r="AX4" s="2" t="s">
        <v>1886</v>
      </c>
      <c r="AY4" s="2" t="s">
        <v>1887</v>
      </c>
      <c r="AZ4" s="2" t="s">
        <v>1888</v>
      </c>
      <c r="BA4" s="2" t="s">
        <v>1889</v>
      </c>
      <c r="BB4" s="2" t="s">
        <v>1890</v>
      </c>
      <c r="BC4" s="2" t="s">
        <v>1891</v>
      </c>
      <c r="BD4" s="2" t="s">
        <v>1892</v>
      </c>
      <c r="BE4" s="2" t="s">
        <v>1893</v>
      </c>
      <c r="BF4" s="2" t="s">
        <v>1894</v>
      </c>
      <c r="BG4" s="2" t="s">
        <v>1895</v>
      </c>
      <c r="BH4" s="2" t="s">
        <v>1896</v>
      </c>
      <c r="BI4" s="2" t="s">
        <v>1897</v>
      </c>
      <c r="BJ4" s="2" t="s">
        <v>1898</v>
      </c>
      <c r="BK4" s="2" t="s">
        <v>1899</v>
      </c>
      <c r="BL4" s="2" t="s">
        <v>1900</v>
      </c>
      <c r="BM4" s="2" t="s">
        <v>1901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0</v>
      </c>
      <c r="B1" s="2" t="s">
        <v>2031</v>
      </c>
      <c r="C1" s="2" t="s">
        <v>2031</v>
      </c>
      <c r="D1" s="2" t="s">
        <v>2031</v>
      </c>
      <c r="E1" s="2" t="s">
        <v>2031</v>
      </c>
      <c r="F1" s="2" t="s">
        <v>2031</v>
      </c>
      <c r="G1" s="2" t="s">
        <v>2031</v>
      </c>
      <c r="H1" s="2" t="s">
        <v>2031</v>
      </c>
      <c r="I1" s="2" t="s">
        <v>2031</v>
      </c>
      <c r="J1" s="2" t="s">
        <v>2031</v>
      </c>
      <c r="K1" s="2" t="s">
        <v>2031</v>
      </c>
      <c r="L1" s="2" t="s">
        <v>2031</v>
      </c>
      <c r="M1" s="2" t="s">
        <v>2031</v>
      </c>
      <c r="N1" s="2" t="s">
        <v>2031</v>
      </c>
      <c r="O1" s="2" t="s">
        <v>2031</v>
      </c>
      <c r="P1" s="2" t="s">
        <v>2031</v>
      </c>
      <c r="Q1" s="2" t="s">
        <v>2031</v>
      </c>
      <c r="R1" s="2" t="s">
        <v>2031</v>
      </c>
      <c r="S1" s="2" t="s">
        <v>2032</v>
      </c>
      <c r="T1" s="2" t="s">
        <v>2032</v>
      </c>
      <c r="U1" s="2" t="s">
        <v>2032</v>
      </c>
      <c r="V1" s="2" t="s">
        <v>2032</v>
      </c>
      <c r="W1" s="2" t="s">
        <v>2032</v>
      </c>
      <c r="X1" s="2" t="s">
        <v>2032</v>
      </c>
      <c r="Y1" s="2" t="s">
        <v>2032</v>
      </c>
      <c r="Z1" s="2" t="s">
        <v>2032</v>
      </c>
      <c r="AA1" s="2" t="s">
        <v>2032</v>
      </c>
      <c r="AB1" s="2" t="s">
        <v>2032</v>
      </c>
      <c r="AC1" s="2" t="s">
        <v>2032</v>
      </c>
      <c r="AD1" s="2" t="s">
        <v>2032</v>
      </c>
      <c r="AE1" s="2" t="s">
        <v>2032</v>
      </c>
      <c r="AF1" s="2" t="s">
        <v>2032</v>
      </c>
      <c r="AG1" s="2" t="s">
        <v>2032</v>
      </c>
      <c r="AH1" s="2" t="s">
        <v>2032</v>
      </c>
      <c r="AI1" s="2" t="s">
        <v>2032</v>
      </c>
      <c r="AJ1" s="2" t="s">
        <v>2033</v>
      </c>
      <c r="AK1" s="2" t="s">
        <v>2033</v>
      </c>
      <c r="AL1" s="2" t="s">
        <v>2033</v>
      </c>
      <c r="AM1" s="2" t="s">
        <v>2033</v>
      </c>
      <c r="AN1" s="2" t="s">
        <v>2033</v>
      </c>
      <c r="AO1" s="2" t="s">
        <v>2033</v>
      </c>
      <c r="AP1" s="2" t="s">
        <v>2033</v>
      </c>
      <c r="AQ1" s="2" t="s">
        <v>2033</v>
      </c>
      <c r="AR1" s="2" t="s">
        <v>2033</v>
      </c>
      <c r="AS1" s="2" t="s">
        <v>2033</v>
      </c>
      <c r="AT1" s="2" t="s">
        <v>2033</v>
      </c>
      <c r="AU1" s="2" t="s">
        <v>2033</v>
      </c>
      <c r="AV1" s="2" t="s">
        <v>2033</v>
      </c>
      <c r="AW1" s="2" t="s">
        <v>2033</v>
      </c>
      <c r="AX1" s="2" t="s">
        <v>2033</v>
      </c>
      <c r="AY1" s="2" t="s">
        <v>2033</v>
      </c>
      <c r="AZ1" s="2" t="s">
        <v>2033</v>
      </c>
      <c r="BA1" s="2" t="s">
        <v>2034</v>
      </c>
      <c r="BB1" s="2" t="s">
        <v>2034</v>
      </c>
      <c r="BC1" s="2" t="s">
        <v>2034</v>
      </c>
      <c r="BD1" s="2" t="s">
        <v>2034</v>
      </c>
      <c r="BE1" s="2" t="s">
        <v>2034</v>
      </c>
      <c r="BF1" s="2" t="s">
        <v>2034</v>
      </c>
      <c r="BG1" s="2" t="s">
        <v>2034</v>
      </c>
      <c r="BH1" s="2" t="s">
        <v>2034</v>
      </c>
      <c r="BI1" s="2" t="s">
        <v>2034</v>
      </c>
      <c r="BJ1" s="2" t="s">
        <v>2034</v>
      </c>
      <c r="BK1" s="2" t="s">
        <v>2034</v>
      </c>
      <c r="BL1" s="2" t="s">
        <v>2034</v>
      </c>
      <c r="BM1" s="2" t="s">
        <v>2034</v>
      </c>
      <c r="BN1" s="2" t="s">
        <v>2034</v>
      </c>
      <c r="BO1" s="2" t="s">
        <v>2034</v>
      </c>
      <c r="BP1" s="2" t="s">
        <v>2034</v>
      </c>
      <c r="BQ1" s="2" t="s">
        <v>2034</v>
      </c>
      <c r="BR1" s="2" t="s">
        <v>2035</v>
      </c>
      <c r="BS1" s="2" t="s">
        <v>2035</v>
      </c>
      <c r="BT1" s="2" t="s">
        <v>2035</v>
      </c>
      <c r="BU1" s="2" t="s">
        <v>2035</v>
      </c>
      <c r="BV1" s="2" t="s">
        <v>2035</v>
      </c>
      <c r="BW1" s="2" t="s">
        <v>2035</v>
      </c>
      <c r="BX1" s="2" t="s">
        <v>2035</v>
      </c>
      <c r="BY1" s="2" t="s">
        <v>2035</v>
      </c>
      <c r="BZ1" s="2" t="s">
        <v>2035</v>
      </c>
      <c r="CA1" s="2" t="s">
        <v>2035</v>
      </c>
      <c r="CB1" s="2" t="s">
        <v>2035</v>
      </c>
      <c r="CC1" s="2" t="s">
        <v>2035</v>
      </c>
      <c r="CD1" s="2" t="s">
        <v>2035</v>
      </c>
      <c r="CE1" s="2" t="s">
        <v>2035</v>
      </c>
      <c r="CF1" s="2" t="s">
        <v>2035</v>
      </c>
      <c r="CG1" s="2" t="s">
        <v>2035</v>
      </c>
      <c r="CH1" s="2" t="s">
        <v>2035</v>
      </c>
      <c r="CI1" s="2" t="s">
        <v>2036</v>
      </c>
      <c r="CJ1" s="2" t="s">
        <v>2036</v>
      </c>
      <c r="CK1" s="2" t="s">
        <v>2036</v>
      </c>
      <c r="CL1" s="2" t="s">
        <v>2036</v>
      </c>
      <c r="CM1" s="2" t="s">
        <v>2036</v>
      </c>
      <c r="CN1" s="2" t="s">
        <v>2036</v>
      </c>
      <c r="CO1" s="2" t="s">
        <v>2036</v>
      </c>
      <c r="CP1" s="2" t="s">
        <v>2036</v>
      </c>
      <c r="CQ1" s="2" t="s">
        <v>2036</v>
      </c>
      <c r="CR1" s="2" t="s">
        <v>2036</v>
      </c>
      <c r="CS1" s="2" t="s">
        <v>2036</v>
      </c>
      <c r="CT1" s="2" t="s">
        <v>2036</v>
      </c>
      <c r="CU1" s="2" t="s">
        <v>2036</v>
      </c>
      <c r="CV1" s="2" t="s">
        <v>2036</v>
      </c>
      <c r="CW1" s="2" t="s">
        <v>2036</v>
      </c>
      <c r="CX1" s="2" t="s">
        <v>2036</v>
      </c>
      <c r="CY1" s="2" t="s">
        <v>2036</v>
      </c>
      <c r="CZ1" s="2" t="s">
        <v>2037</v>
      </c>
      <c r="DA1" s="2" t="s">
        <v>2037</v>
      </c>
      <c r="DB1" s="2" t="s">
        <v>2037</v>
      </c>
      <c r="DC1" s="2" t="s">
        <v>2037</v>
      </c>
      <c r="DD1" s="2" t="s">
        <v>2037</v>
      </c>
      <c r="DE1" s="2" t="s">
        <v>2037</v>
      </c>
      <c r="DF1" s="2" t="s">
        <v>2037</v>
      </c>
      <c r="DG1" s="2" t="s">
        <v>2037</v>
      </c>
      <c r="DH1" s="2" t="s">
        <v>2037</v>
      </c>
      <c r="DI1" s="2" t="s">
        <v>2037</v>
      </c>
      <c r="DJ1" s="2" t="s">
        <v>2037</v>
      </c>
      <c r="DK1" s="2" t="s">
        <v>2037</v>
      </c>
      <c r="DL1" s="2" t="s">
        <v>2037</v>
      </c>
      <c r="DM1" s="2" t="s">
        <v>2037</v>
      </c>
      <c r="DN1" s="2" t="s">
        <v>2037</v>
      </c>
      <c r="DO1" s="2" t="s">
        <v>2037</v>
      </c>
      <c r="DP1" s="2" t="s">
        <v>2037</v>
      </c>
      <c r="DQ1" s="2" t="s">
        <v>2038</v>
      </c>
      <c r="DR1" s="2" t="s">
        <v>2038</v>
      </c>
      <c r="DS1" s="2" t="s">
        <v>2038</v>
      </c>
      <c r="DT1" s="2" t="s">
        <v>2038</v>
      </c>
      <c r="DU1" s="2" t="s">
        <v>2038</v>
      </c>
      <c r="DV1" s="2" t="s">
        <v>2038</v>
      </c>
      <c r="DW1" s="2" t="s">
        <v>2038</v>
      </c>
      <c r="DX1" s="2" t="s">
        <v>2038</v>
      </c>
      <c r="DY1" s="2" t="s">
        <v>2038</v>
      </c>
      <c r="DZ1" s="2" t="s">
        <v>2038</v>
      </c>
      <c r="EA1" s="2" t="s">
        <v>2038</v>
      </c>
      <c r="EB1" s="2" t="s">
        <v>2038</v>
      </c>
      <c r="EC1" s="2" t="s">
        <v>2038</v>
      </c>
      <c r="ED1" s="2" t="s">
        <v>2038</v>
      </c>
      <c r="EE1" s="2" t="s">
        <v>2038</v>
      </c>
      <c r="EF1" s="2" t="s">
        <v>2038</v>
      </c>
      <c r="EG1" s="2" t="s">
        <v>2038</v>
      </c>
      <c r="EH1" s="2" t="s">
        <v>2039</v>
      </c>
      <c r="EI1" s="2" t="s">
        <v>2039</v>
      </c>
      <c r="EJ1" s="2" t="s">
        <v>2039</v>
      </c>
      <c r="EK1" s="2" t="s">
        <v>2039</v>
      </c>
      <c r="EL1" s="2" t="s">
        <v>2039</v>
      </c>
      <c r="EM1" s="2" t="s">
        <v>2039</v>
      </c>
      <c r="EN1" s="2" t="s">
        <v>2039</v>
      </c>
      <c r="EO1" s="2" t="s">
        <v>2039</v>
      </c>
      <c r="EP1" s="2" t="s">
        <v>2039</v>
      </c>
      <c r="EQ1" s="2" t="s">
        <v>2039</v>
      </c>
      <c r="ER1" s="2" t="s">
        <v>2039</v>
      </c>
      <c r="ES1" s="2" t="s">
        <v>2039</v>
      </c>
      <c r="ET1" s="2" t="s">
        <v>2039</v>
      </c>
      <c r="EU1" s="2" t="s">
        <v>2039</v>
      </c>
      <c r="EV1" s="2" t="s">
        <v>2039</v>
      </c>
      <c r="EW1" s="2" t="s">
        <v>2039</v>
      </c>
      <c r="EX1" s="2" t="s">
        <v>2039</v>
      </c>
      <c r="EY1" s="2" t="s">
        <v>2040</v>
      </c>
      <c r="EZ1" s="2" t="s">
        <v>2040</v>
      </c>
      <c r="FA1" s="2" t="s">
        <v>2040</v>
      </c>
      <c r="FB1" s="2" t="s">
        <v>2040</v>
      </c>
      <c r="FC1" s="2" t="s">
        <v>2040</v>
      </c>
      <c r="FD1" s="2" t="s">
        <v>2040</v>
      </c>
      <c r="FE1" s="2" t="s">
        <v>2040</v>
      </c>
      <c r="FF1" s="2" t="s">
        <v>2040</v>
      </c>
      <c r="FG1" s="2" t="s">
        <v>2040</v>
      </c>
      <c r="FH1" s="2" t="s">
        <v>2040</v>
      </c>
      <c r="FI1" s="2" t="s">
        <v>2040</v>
      </c>
      <c r="FJ1" s="2" t="s">
        <v>2040</v>
      </c>
      <c r="FK1" s="2" t="s">
        <v>2040</v>
      </c>
      <c r="FL1" s="2" t="s">
        <v>2040</v>
      </c>
      <c r="FM1" s="2" t="s">
        <v>2040</v>
      </c>
      <c r="FN1" s="2" t="s">
        <v>2040</v>
      </c>
      <c r="FO1" s="2" t="s">
        <v>2040</v>
      </c>
      <c r="FP1" s="2" t="s">
        <v>2041</v>
      </c>
      <c r="FQ1" s="2" t="s">
        <v>2041</v>
      </c>
      <c r="FR1" s="2" t="s">
        <v>2041</v>
      </c>
      <c r="FS1" s="2" t="s">
        <v>2041</v>
      </c>
      <c r="FT1" s="2" t="s">
        <v>2041</v>
      </c>
      <c r="FU1" s="2" t="s">
        <v>2041</v>
      </c>
      <c r="FV1" s="2" t="s">
        <v>2041</v>
      </c>
      <c r="FW1" s="2" t="s">
        <v>2041</v>
      </c>
      <c r="FX1" s="2" t="s">
        <v>2041</v>
      </c>
      <c r="FY1" s="2" t="s">
        <v>2041</v>
      </c>
      <c r="FZ1" s="2" t="s">
        <v>2041</v>
      </c>
      <c r="GA1" s="2" t="s">
        <v>2041</v>
      </c>
      <c r="GB1" s="2" t="s">
        <v>2041</v>
      </c>
      <c r="GC1" s="2" t="s">
        <v>2041</v>
      </c>
      <c r="GD1" s="2" t="s">
        <v>2041</v>
      </c>
      <c r="GE1" s="2" t="s">
        <v>2041</v>
      </c>
      <c r="GF1" s="2" t="s">
        <v>2041</v>
      </c>
      <c r="GG1" s="2" t="s">
        <v>2042</v>
      </c>
      <c r="GH1" s="2" t="s">
        <v>2042</v>
      </c>
      <c r="GI1" s="2" t="s">
        <v>2042</v>
      </c>
      <c r="GJ1" s="2" t="s">
        <v>2042</v>
      </c>
      <c r="GK1" s="2" t="s">
        <v>2042</v>
      </c>
      <c r="GL1" s="2" t="s">
        <v>2042</v>
      </c>
      <c r="GM1" s="2" t="s">
        <v>2042</v>
      </c>
      <c r="GN1" s="2" t="s">
        <v>2042</v>
      </c>
      <c r="GO1" s="2" t="s">
        <v>2042</v>
      </c>
      <c r="GP1" s="2" t="s">
        <v>2042</v>
      </c>
      <c r="GQ1" s="2" t="s">
        <v>2042</v>
      </c>
      <c r="GR1" s="2" t="s">
        <v>2042</v>
      </c>
      <c r="GS1" s="2" t="s">
        <v>2042</v>
      </c>
      <c r="GT1" s="2" t="s">
        <v>2042</v>
      </c>
      <c r="GU1" s="2" t="s">
        <v>2042</v>
      </c>
      <c r="GV1" s="2" t="s">
        <v>2042</v>
      </c>
      <c r="GW1" s="2" t="s">
        <v>2042</v>
      </c>
      <c r="GX1" s="2" t="s">
        <v>2611</v>
      </c>
      <c r="GY1" s="2" t="s">
        <v>2611</v>
      </c>
      <c r="GZ1" s="2" t="s">
        <v>2611</v>
      </c>
      <c r="HA1" s="2" t="s">
        <v>2611</v>
      </c>
      <c r="HB1" s="2" t="s">
        <v>2611</v>
      </c>
      <c r="HC1" s="2" t="s">
        <v>2611</v>
      </c>
      <c r="HD1" s="2" t="s">
        <v>2611</v>
      </c>
      <c r="HE1" s="2" t="s">
        <v>2611</v>
      </c>
      <c r="HF1" s="2" t="s">
        <v>2611</v>
      </c>
      <c r="HG1" s="2" t="s">
        <v>2611</v>
      </c>
      <c r="HH1" s="2" t="s">
        <v>2611</v>
      </c>
      <c r="HI1" s="2" t="s">
        <v>2611</v>
      </c>
      <c r="HJ1" s="2" t="s">
        <v>2611</v>
      </c>
      <c r="HK1" s="2" t="s">
        <v>2612</v>
      </c>
      <c r="HL1" s="2" t="s">
        <v>2612</v>
      </c>
      <c r="HM1" s="2" t="s">
        <v>2612</v>
      </c>
      <c r="HN1" s="2" t="s">
        <v>2612</v>
      </c>
      <c r="HO1" s="2" t="s">
        <v>2612</v>
      </c>
      <c r="HP1" s="2" t="s">
        <v>2612</v>
      </c>
      <c r="HQ1" s="2" t="s">
        <v>2612</v>
      </c>
      <c r="HR1" s="2" t="s">
        <v>2612</v>
      </c>
      <c r="HS1" s="2" t="s">
        <v>2612</v>
      </c>
      <c r="HT1" s="2" t="s">
        <v>2612</v>
      </c>
      <c r="HU1" s="2" t="s">
        <v>2612</v>
      </c>
      <c r="HV1" s="2" t="s">
        <v>2612</v>
      </c>
      <c r="HW1" s="2" t="s">
        <v>2612</v>
      </c>
      <c r="HX1" s="2" t="s">
        <v>2613</v>
      </c>
      <c r="HY1" s="2" t="s">
        <v>2613</v>
      </c>
      <c r="HZ1" s="2" t="s">
        <v>2613</v>
      </c>
      <c r="IA1" s="2" t="s">
        <v>2613</v>
      </c>
      <c r="IB1" s="2" t="s">
        <v>2613</v>
      </c>
      <c r="IC1" s="2" t="s">
        <v>2613</v>
      </c>
      <c r="ID1" s="2" t="s">
        <v>2613</v>
      </c>
      <c r="IE1" s="2" t="s">
        <v>2613</v>
      </c>
      <c r="IF1" s="2" t="s">
        <v>2613</v>
      </c>
      <c r="IG1" s="2" t="s">
        <v>2613</v>
      </c>
      <c r="IH1" s="2" t="s">
        <v>2613</v>
      </c>
      <c r="II1" s="2" t="s">
        <v>2613</v>
      </c>
      <c r="IJ1" s="2" t="s">
        <v>2613</v>
      </c>
      <c r="IK1" s="2" t="s">
        <v>2614</v>
      </c>
      <c r="IL1" s="2" t="s">
        <v>2614</v>
      </c>
      <c r="IM1" s="2" t="s">
        <v>2614</v>
      </c>
      <c r="IN1" s="2" t="s">
        <v>2614</v>
      </c>
      <c r="IO1" s="2" t="s">
        <v>2614</v>
      </c>
      <c r="IP1" s="2" t="s">
        <v>2614</v>
      </c>
      <c r="IQ1" s="2" t="s">
        <v>2614</v>
      </c>
      <c r="IR1" s="2" t="s">
        <v>2614</v>
      </c>
      <c r="IS1" s="2" t="s">
        <v>2614</v>
      </c>
      <c r="IT1" s="2" t="s">
        <v>2614</v>
      </c>
      <c r="IU1" s="2" t="s">
        <v>2614</v>
      </c>
      <c r="IV1" s="2" t="s">
        <v>2614</v>
      </c>
      <c r="IW1" s="2" t="s">
        <v>2614</v>
      </c>
      <c r="IX1" s="2" t="s">
        <v>1955</v>
      </c>
      <c r="IY1" s="2" t="s">
        <v>1955</v>
      </c>
      <c r="IZ1" s="2" t="s">
        <v>1955</v>
      </c>
      <c r="JA1" s="2" t="s">
        <v>1955</v>
      </c>
      <c r="JB1" s="2" t="s">
        <v>1955</v>
      </c>
      <c r="JC1" s="2" t="s">
        <v>1955</v>
      </c>
      <c r="JD1" s="2" t="s">
        <v>1955</v>
      </c>
      <c r="JE1" s="2" t="s">
        <v>1955</v>
      </c>
      <c r="JF1" s="2" t="s">
        <v>1955</v>
      </c>
      <c r="JG1" s="2" t="s">
        <v>1955</v>
      </c>
      <c r="JH1" s="2" t="s">
        <v>1955</v>
      </c>
      <c r="JI1" s="2" t="s">
        <v>1955</v>
      </c>
      <c r="JJ1" s="2" t="s">
        <v>1955</v>
      </c>
      <c r="JK1" s="2" t="s">
        <v>1955</v>
      </c>
      <c r="JL1" s="2" t="s">
        <v>1955</v>
      </c>
      <c r="JM1" s="2" t="s">
        <v>1955</v>
      </c>
      <c r="JN1" s="2" t="s">
        <v>1955</v>
      </c>
      <c r="JO1" s="2" t="s">
        <v>1955</v>
      </c>
      <c r="JP1" s="2" t="s">
        <v>1955</v>
      </c>
      <c r="JQ1" s="2" t="s">
        <v>1955</v>
      </c>
      <c r="JR1" s="2" t="s">
        <v>1955</v>
      </c>
      <c r="JS1" s="2" t="s">
        <v>1955</v>
      </c>
      <c r="JT1" s="2" t="s">
        <v>1955</v>
      </c>
    </row>
    <row r="2" spans="1:280" ht="60" x14ac:dyDescent="0.25">
      <c r="A2" s="1" t="s">
        <v>7</v>
      </c>
      <c r="B2" s="2" t="s">
        <v>2615</v>
      </c>
      <c r="C2" s="2" t="s">
        <v>2616</v>
      </c>
      <c r="D2" s="2" t="s">
        <v>2487</v>
      </c>
      <c r="E2" s="2" t="s">
        <v>2488</v>
      </c>
      <c r="F2" s="2" t="s">
        <v>2615</v>
      </c>
      <c r="G2" s="2" t="s">
        <v>2616</v>
      </c>
      <c r="H2" s="2" t="s">
        <v>2487</v>
      </c>
      <c r="I2" s="2" t="s">
        <v>2488</v>
      </c>
      <c r="J2" s="2" t="s">
        <v>2615</v>
      </c>
      <c r="K2" s="2" t="s">
        <v>2616</v>
      </c>
      <c r="L2" s="2" t="s">
        <v>2487</v>
      </c>
      <c r="M2" s="2" t="s">
        <v>2488</v>
      </c>
      <c r="N2" s="2" t="s">
        <v>2615</v>
      </c>
      <c r="O2" s="2" t="s">
        <v>2616</v>
      </c>
      <c r="P2" s="2" t="s">
        <v>2487</v>
      </c>
      <c r="Q2" s="2" t="s">
        <v>2488</v>
      </c>
      <c r="R2" s="2" t="s">
        <v>2489</v>
      </c>
      <c r="S2" s="2" t="s">
        <v>2615</v>
      </c>
      <c r="T2" s="2" t="s">
        <v>2616</v>
      </c>
      <c r="U2" s="2" t="s">
        <v>2487</v>
      </c>
      <c r="V2" s="2" t="s">
        <v>2488</v>
      </c>
      <c r="W2" s="2" t="s">
        <v>2615</v>
      </c>
      <c r="X2" s="2" t="s">
        <v>2616</v>
      </c>
      <c r="Y2" s="2" t="s">
        <v>2487</v>
      </c>
      <c r="Z2" s="2" t="s">
        <v>2488</v>
      </c>
      <c r="AA2" s="2" t="s">
        <v>2615</v>
      </c>
      <c r="AB2" s="2" t="s">
        <v>2616</v>
      </c>
      <c r="AC2" s="2" t="s">
        <v>2487</v>
      </c>
      <c r="AD2" s="2" t="s">
        <v>2488</v>
      </c>
      <c r="AE2" s="2" t="s">
        <v>2615</v>
      </c>
      <c r="AF2" s="2" t="s">
        <v>2616</v>
      </c>
      <c r="AG2" s="2" t="s">
        <v>2487</v>
      </c>
      <c r="AH2" s="2" t="s">
        <v>2488</v>
      </c>
      <c r="AI2" s="2" t="s">
        <v>2489</v>
      </c>
      <c r="AJ2" s="2" t="s">
        <v>2615</v>
      </c>
      <c r="AK2" s="2" t="s">
        <v>2616</v>
      </c>
      <c r="AL2" s="2" t="s">
        <v>2487</v>
      </c>
      <c r="AM2" s="2" t="s">
        <v>2488</v>
      </c>
      <c r="AN2" s="2" t="s">
        <v>2615</v>
      </c>
      <c r="AO2" s="2" t="s">
        <v>2616</v>
      </c>
      <c r="AP2" s="2" t="s">
        <v>2487</v>
      </c>
      <c r="AQ2" s="2" t="s">
        <v>2488</v>
      </c>
      <c r="AR2" s="2" t="s">
        <v>2615</v>
      </c>
      <c r="AS2" s="2" t="s">
        <v>2616</v>
      </c>
      <c r="AT2" s="2" t="s">
        <v>2487</v>
      </c>
      <c r="AU2" s="2" t="s">
        <v>2488</v>
      </c>
      <c r="AV2" s="2" t="s">
        <v>2615</v>
      </c>
      <c r="AW2" s="2" t="s">
        <v>2616</v>
      </c>
      <c r="AX2" s="2" t="s">
        <v>2487</v>
      </c>
      <c r="AY2" s="2" t="s">
        <v>2488</v>
      </c>
      <c r="AZ2" s="2" t="s">
        <v>2489</v>
      </c>
      <c r="BA2" s="2" t="s">
        <v>2615</v>
      </c>
      <c r="BB2" s="2" t="s">
        <v>2616</v>
      </c>
      <c r="BC2" s="2" t="s">
        <v>2487</v>
      </c>
      <c r="BD2" s="2" t="s">
        <v>2488</v>
      </c>
      <c r="BE2" s="2" t="s">
        <v>2615</v>
      </c>
      <c r="BF2" s="2" t="s">
        <v>2616</v>
      </c>
      <c r="BG2" s="2" t="s">
        <v>2487</v>
      </c>
      <c r="BH2" s="2" t="s">
        <v>2488</v>
      </c>
      <c r="BI2" s="2" t="s">
        <v>2615</v>
      </c>
      <c r="BJ2" s="2" t="s">
        <v>2616</v>
      </c>
      <c r="BK2" s="2" t="s">
        <v>2487</v>
      </c>
      <c r="BL2" s="2" t="s">
        <v>2488</v>
      </c>
      <c r="BM2" s="2" t="s">
        <v>2615</v>
      </c>
      <c r="BN2" s="2" t="s">
        <v>2616</v>
      </c>
      <c r="BO2" s="2" t="s">
        <v>2487</v>
      </c>
      <c r="BP2" s="2" t="s">
        <v>2488</v>
      </c>
      <c r="BQ2" s="2" t="s">
        <v>2489</v>
      </c>
      <c r="BR2" s="2" t="s">
        <v>2615</v>
      </c>
      <c r="BS2" s="2" t="s">
        <v>2616</v>
      </c>
      <c r="BT2" s="2" t="s">
        <v>2487</v>
      </c>
      <c r="BU2" s="2" t="s">
        <v>2488</v>
      </c>
      <c r="BV2" s="2" t="s">
        <v>2615</v>
      </c>
      <c r="BW2" s="2" t="s">
        <v>2616</v>
      </c>
      <c r="BX2" s="2" t="s">
        <v>2487</v>
      </c>
      <c r="BY2" s="2" t="s">
        <v>2488</v>
      </c>
      <c r="BZ2" s="2" t="s">
        <v>2615</v>
      </c>
      <c r="CA2" s="2" t="s">
        <v>2616</v>
      </c>
      <c r="CB2" s="2" t="s">
        <v>2487</v>
      </c>
      <c r="CC2" s="2" t="s">
        <v>2488</v>
      </c>
      <c r="CD2" s="2" t="s">
        <v>2615</v>
      </c>
      <c r="CE2" s="2" t="s">
        <v>2616</v>
      </c>
      <c r="CF2" s="2" t="s">
        <v>2487</v>
      </c>
      <c r="CG2" s="2" t="s">
        <v>2488</v>
      </c>
      <c r="CH2" s="2" t="s">
        <v>2489</v>
      </c>
      <c r="CI2" s="2" t="s">
        <v>2615</v>
      </c>
      <c r="CJ2" s="2" t="s">
        <v>2616</v>
      </c>
      <c r="CK2" s="2" t="s">
        <v>2487</v>
      </c>
      <c r="CL2" s="2" t="s">
        <v>2488</v>
      </c>
      <c r="CM2" s="2" t="s">
        <v>2615</v>
      </c>
      <c r="CN2" s="2" t="s">
        <v>2616</v>
      </c>
      <c r="CO2" s="2" t="s">
        <v>2487</v>
      </c>
      <c r="CP2" s="2" t="s">
        <v>2488</v>
      </c>
      <c r="CQ2" s="2" t="s">
        <v>2615</v>
      </c>
      <c r="CR2" s="2" t="s">
        <v>2616</v>
      </c>
      <c r="CS2" s="2" t="s">
        <v>2487</v>
      </c>
      <c r="CT2" s="2" t="s">
        <v>2488</v>
      </c>
      <c r="CU2" s="2" t="s">
        <v>2615</v>
      </c>
      <c r="CV2" s="2" t="s">
        <v>2616</v>
      </c>
      <c r="CW2" s="2" t="s">
        <v>2487</v>
      </c>
      <c r="CX2" s="2" t="s">
        <v>2488</v>
      </c>
      <c r="CY2" s="2" t="s">
        <v>2489</v>
      </c>
      <c r="CZ2" s="2" t="s">
        <v>2615</v>
      </c>
      <c r="DA2" s="2" t="s">
        <v>2616</v>
      </c>
      <c r="DB2" s="2" t="s">
        <v>2487</v>
      </c>
      <c r="DC2" s="2" t="s">
        <v>2488</v>
      </c>
      <c r="DD2" s="2" t="s">
        <v>2615</v>
      </c>
      <c r="DE2" s="2" t="s">
        <v>2616</v>
      </c>
      <c r="DF2" s="2" t="s">
        <v>2487</v>
      </c>
      <c r="DG2" s="2" t="s">
        <v>2488</v>
      </c>
      <c r="DH2" s="2" t="s">
        <v>2615</v>
      </c>
      <c r="DI2" s="2" t="s">
        <v>2616</v>
      </c>
      <c r="DJ2" s="2" t="s">
        <v>2487</v>
      </c>
      <c r="DK2" s="2" t="s">
        <v>2488</v>
      </c>
      <c r="DL2" s="2" t="s">
        <v>2615</v>
      </c>
      <c r="DM2" s="2" t="s">
        <v>2616</v>
      </c>
      <c r="DN2" s="2" t="s">
        <v>2487</v>
      </c>
      <c r="DO2" s="2" t="s">
        <v>2488</v>
      </c>
      <c r="DP2" s="2" t="s">
        <v>2489</v>
      </c>
      <c r="DQ2" s="2" t="s">
        <v>2615</v>
      </c>
      <c r="DR2" s="2" t="s">
        <v>2616</v>
      </c>
      <c r="DS2" s="2" t="s">
        <v>2487</v>
      </c>
      <c r="DT2" s="2" t="s">
        <v>2488</v>
      </c>
      <c r="DU2" s="2" t="s">
        <v>2615</v>
      </c>
      <c r="DV2" s="2" t="s">
        <v>2616</v>
      </c>
      <c r="DW2" s="2" t="s">
        <v>2487</v>
      </c>
      <c r="DX2" s="2" t="s">
        <v>2488</v>
      </c>
      <c r="DY2" s="2" t="s">
        <v>2615</v>
      </c>
      <c r="DZ2" s="2" t="s">
        <v>2616</v>
      </c>
      <c r="EA2" s="2" t="s">
        <v>2487</v>
      </c>
      <c r="EB2" s="2" t="s">
        <v>2488</v>
      </c>
      <c r="EC2" s="2" t="s">
        <v>2615</v>
      </c>
      <c r="ED2" s="2" t="s">
        <v>2616</v>
      </c>
      <c r="EE2" s="2" t="s">
        <v>2487</v>
      </c>
      <c r="EF2" s="2" t="s">
        <v>2488</v>
      </c>
      <c r="EG2" s="2" t="s">
        <v>2489</v>
      </c>
      <c r="EH2" s="2" t="s">
        <v>2615</v>
      </c>
      <c r="EI2" s="2" t="s">
        <v>2616</v>
      </c>
      <c r="EJ2" s="2" t="s">
        <v>2487</v>
      </c>
      <c r="EK2" s="2" t="s">
        <v>2488</v>
      </c>
      <c r="EL2" s="2" t="s">
        <v>2615</v>
      </c>
      <c r="EM2" s="2" t="s">
        <v>2616</v>
      </c>
      <c r="EN2" s="2" t="s">
        <v>2487</v>
      </c>
      <c r="EO2" s="2" t="s">
        <v>2488</v>
      </c>
      <c r="EP2" s="2" t="s">
        <v>2615</v>
      </c>
      <c r="EQ2" s="2" t="s">
        <v>2616</v>
      </c>
      <c r="ER2" s="2" t="s">
        <v>2487</v>
      </c>
      <c r="ES2" s="2" t="s">
        <v>2488</v>
      </c>
      <c r="ET2" s="2" t="s">
        <v>2615</v>
      </c>
      <c r="EU2" s="2" t="s">
        <v>2616</v>
      </c>
      <c r="EV2" s="2" t="s">
        <v>2487</v>
      </c>
      <c r="EW2" s="2" t="s">
        <v>2488</v>
      </c>
      <c r="EX2" s="2" t="s">
        <v>2489</v>
      </c>
      <c r="EY2" s="2" t="s">
        <v>2615</v>
      </c>
      <c r="EZ2" s="2" t="s">
        <v>2616</v>
      </c>
      <c r="FA2" s="2" t="s">
        <v>2487</v>
      </c>
      <c r="FB2" s="2" t="s">
        <v>2488</v>
      </c>
      <c r="FC2" s="2" t="s">
        <v>2615</v>
      </c>
      <c r="FD2" s="2" t="s">
        <v>2616</v>
      </c>
      <c r="FE2" s="2" t="s">
        <v>2487</v>
      </c>
      <c r="FF2" s="2" t="s">
        <v>2488</v>
      </c>
      <c r="FG2" s="2" t="s">
        <v>2615</v>
      </c>
      <c r="FH2" s="2" t="s">
        <v>2616</v>
      </c>
      <c r="FI2" s="2" t="s">
        <v>2487</v>
      </c>
      <c r="FJ2" s="2" t="s">
        <v>2488</v>
      </c>
      <c r="FK2" s="2" t="s">
        <v>2615</v>
      </c>
      <c r="FL2" s="2" t="s">
        <v>2616</v>
      </c>
      <c r="FM2" s="2" t="s">
        <v>2487</v>
      </c>
      <c r="FN2" s="2" t="s">
        <v>2488</v>
      </c>
      <c r="FO2" s="2" t="s">
        <v>2489</v>
      </c>
      <c r="FP2" s="2" t="s">
        <v>2615</v>
      </c>
      <c r="FQ2" s="2" t="s">
        <v>2616</v>
      </c>
      <c r="FR2" s="2" t="s">
        <v>2487</v>
      </c>
      <c r="FS2" s="2" t="s">
        <v>2488</v>
      </c>
      <c r="FT2" s="2" t="s">
        <v>2615</v>
      </c>
      <c r="FU2" s="2" t="s">
        <v>2616</v>
      </c>
      <c r="FV2" s="2" t="s">
        <v>2487</v>
      </c>
      <c r="FW2" s="2" t="s">
        <v>2488</v>
      </c>
      <c r="FX2" s="2" t="s">
        <v>2615</v>
      </c>
      <c r="FY2" s="2" t="s">
        <v>2616</v>
      </c>
      <c r="FZ2" s="2" t="s">
        <v>2487</v>
      </c>
      <c r="GA2" s="2" t="s">
        <v>2488</v>
      </c>
      <c r="GB2" s="2" t="s">
        <v>2615</v>
      </c>
      <c r="GC2" s="2" t="s">
        <v>2616</v>
      </c>
      <c r="GD2" s="2" t="s">
        <v>2487</v>
      </c>
      <c r="GE2" s="2" t="s">
        <v>2488</v>
      </c>
      <c r="GF2" s="2" t="s">
        <v>2489</v>
      </c>
      <c r="GG2" s="2" t="s">
        <v>2615</v>
      </c>
      <c r="GH2" s="2" t="s">
        <v>2616</v>
      </c>
      <c r="GI2" s="2" t="s">
        <v>2487</v>
      </c>
      <c r="GJ2" s="2" t="s">
        <v>2488</v>
      </c>
      <c r="GK2" s="2" t="s">
        <v>2615</v>
      </c>
      <c r="GL2" s="2" t="s">
        <v>2616</v>
      </c>
      <c r="GM2" s="2" t="s">
        <v>2487</v>
      </c>
      <c r="GN2" s="2" t="s">
        <v>2488</v>
      </c>
      <c r="GO2" s="2" t="s">
        <v>2615</v>
      </c>
      <c r="GP2" s="2" t="s">
        <v>2616</v>
      </c>
      <c r="GQ2" s="2" t="s">
        <v>2487</v>
      </c>
      <c r="GR2" s="2" t="s">
        <v>2488</v>
      </c>
      <c r="GS2" s="2" t="s">
        <v>2615</v>
      </c>
      <c r="GT2" s="2" t="s">
        <v>2616</v>
      </c>
      <c r="GU2" s="2" t="s">
        <v>2487</v>
      </c>
      <c r="GV2" s="2" t="s">
        <v>2488</v>
      </c>
      <c r="GW2" s="2" t="s">
        <v>2489</v>
      </c>
      <c r="GX2" s="2" t="s">
        <v>2617</v>
      </c>
      <c r="GY2" s="2" t="s">
        <v>2487</v>
      </c>
      <c r="GZ2" s="2" t="s">
        <v>2488</v>
      </c>
      <c r="HA2" s="2" t="s">
        <v>2617</v>
      </c>
      <c r="HB2" s="2" t="s">
        <v>2487</v>
      </c>
      <c r="HC2" s="2" t="s">
        <v>2488</v>
      </c>
      <c r="HD2" s="2" t="s">
        <v>2617</v>
      </c>
      <c r="HE2" s="2" t="s">
        <v>2487</v>
      </c>
      <c r="HF2" s="2" t="s">
        <v>2488</v>
      </c>
      <c r="HG2" s="2" t="s">
        <v>2617</v>
      </c>
      <c r="HH2" s="2" t="s">
        <v>2487</v>
      </c>
      <c r="HI2" s="2" t="s">
        <v>2488</v>
      </c>
      <c r="HJ2" s="2" t="s">
        <v>2489</v>
      </c>
      <c r="HK2" s="2" t="s">
        <v>2617</v>
      </c>
      <c r="HL2" s="2" t="s">
        <v>2487</v>
      </c>
      <c r="HM2" s="2" t="s">
        <v>2488</v>
      </c>
      <c r="HN2" s="2" t="s">
        <v>2617</v>
      </c>
      <c r="HO2" s="2" t="s">
        <v>2487</v>
      </c>
      <c r="HP2" s="2" t="s">
        <v>2488</v>
      </c>
      <c r="HQ2" s="2" t="s">
        <v>2617</v>
      </c>
      <c r="HR2" s="2" t="s">
        <v>2487</v>
      </c>
      <c r="HS2" s="2" t="s">
        <v>2488</v>
      </c>
      <c r="HT2" s="2" t="s">
        <v>2617</v>
      </c>
      <c r="HU2" s="2" t="s">
        <v>2487</v>
      </c>
      <c r="HV2" s="2" t="s">
        <v>2488</v>
      </c>
      <c r="HW2" s="2" t="s">
        <v>2489</v>
      </c>
      <c r="HX2" s="2" t="s">
        <v>2617</v>
      </c>
      <c r="HY2" s="2" t="s">
        <v>2487</v>
      </c>
      <c r="HZ2" s="2" t="s">
        <v>2488</v>
      </c>
      <c r="IA2" s="2" t="s">
        <v>2617</v>
      </c>
      <c r="IB2" s="2" t="s">
        <v>2487</v>
      </c>
      <c r="IC2" s="2" t="s">
        <v>2488</v>
      </c>
      <c r="ID2" s="2" t="s">
        <v>2617</v>
      </c>
      <c r="IE2" s="2" t="s">
        <v>2487</v>
      </c>
      <c r="IF2" s="2" t="s">
        <v>2488</v>
      </c>
      <c r="IG2" s="2" t="s">
        <v>2617</v>
      </c>
      <c r="IH2" s="2" t="s">
        <v>2487</v>
      </c>
      <c r="II2" s="2" t="s">
        <v>2488</v>
      </c>
      <c r="IJ2" s="2" t="s">
        <v>2489</v>
      </c>
      <c r="IK2" s="2" t="s">
        <v>2617</v>
      </c>
      <c r="IL2" s="2" t="s">
        <v>2487</v>
      </c>
      <c r="IM2" s="2" t="s">
        <v>2488</v>
      </c>
      <c r="IN2" s="2" t="s">
        <v>2617</v>
      </c>
      <c r="IO2" s="2" t="s">
        <v>2487</v>
      </c>
      <c r="IP2" s="2" t="s">
        <v>2488</v>
      </c>
      <c r="IQ2" s="2" t="s">
        <v>2617</v>
      </c>
      <c r="IR2" s="2" t="s">
        <v>2487</v>
      </c>
      <c r="IS2" s="2" t="s">
        <v>2488</v>
      </c>
      <c r="IT2" s="2" t="s">
        <v>2617</v>
      </c>
      <c r="IU2" s="2" t="s">
        <v>2487</v>
      </c>
      <c r="IV2" s="2" t="s">
        <v>2488</v>
      </c>
      <c r="IW2" s="2" t="s">
        <v>2489</v>
      </c>
      <c r="IX2" s="2" t="s">
        <v>2615</v>
      </c>
      <c r="IY2" s="2" t="s">
        <v>2616</v>
      </c>
      <c r="IZ2" s="2" t="s">
        <v>2617</v>
      </c>
      <c r="JA2" s="2" t="s">
        <v>2487</v>
      </c>
      <c r="JB2" s="2" t="s">
        <v>2488</v>
      </c>
      <c r="JC2" s="2" t="s">
        <v>2615</v>
      </c>
      <c r="JD2" s="2" t="s">
        <v>2616</v>
      </c>
      <c r="JE2" s="2" t="s">
        <v>2617</v>
      </c>
      <c r="JF2" s="2" t="s">
        <v>2487</v>
      </c>
      <c r="JG2" s="2" t="s">
        <v>2488</v>
      </c>
      <c r="JH2" s="2" t="s">
        <v>2615</v>
      </c>
      <c r="JI2" s="2" t="s">
        <v>2616</v>
      </c>
      <c r="JJ2" s="2" t="s">
        <v>2617</v>
      </c>
      <c r="JK2" s="2" t="s">
        <v>2487</v>
      </c>
      <c r="JL2" s="2" t="s">
        <v>2488</v>
      </c>
      <c r="JM2" s="2" t="s">
        <v>2615</v>
      </c>
      <c r="JN2" s="2" t="s">
        <v>2616</v>
      </c>
      <c r="JO2" s="2" t="s">
        <v>2617</v>
      </c>
      <c r="JP2" s="2" t="s">
        <v>2487</v>
      </c>
      <c r="JQ2" s="2" t="s">
        <v>2488</v>
      </c>
      <c r="JR2" s="2" t="s">
        <v>2489</v>
      </c>
      <c r="JS2" s="2" t="s">
        <v>2490</v>
      </c>
      <c r="JT2" s="2" t="s">
        <v>2491</v>
      </c>
    </row>
    <row r="3" spans="1:28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  <c r="DQ3" s="2" t="s">
        <v>439</v>
      </c>
      <c r="DR3" s="2" t="s">
        <v>439</v>
      </c>
      <c r="DS3" s="2" t="s">
        <v>439</v>
      </c>
      <c r="DT3" s="2" t="s">
        <v>439</v>
      </c>
      <c r="DU3" s="2" t="s">
        <v>439</v>
      </c>
      <c r="DV3" s="2" t="s">
        <v>439</v>
      </c>
      <c r="DW3" s="2" t="s">
        <v>439</v>
      </c>
      <c r="DX3" s="2" t="s">
        <v>439</v>
      </c>
      <c r="DY3" s="2" t="s">
        <v>439</v>
      </c>
      <c r="DZ3" s="2" t="s">
        <v>439</v>
      </c>
      <c r="EA3" s="2" t="s">
        <v>439</v>
      </c>
      <c r="EB3" s="2" t="s">
        <v>439</v>
      </c>
      <c r="EC3" s="2" t="s">
        <v>439</v>
      </c>
      <c r="ED3" s="2" t="s">
        <v>439</v>
      </c>
      <c r="EE3" s="2" t="s">
        <v>439</v>
      </c>
      <c r="EF3" s="2" t="s">
        <v>439</v>
      </c>
      <c r="EG3" s="2" t="s">
        <v>439</v>
      </c>
      <c r="EH3" s="2" t="s">
        <v>439</v>
      </c>
      <c r="EI3" s="2" t="s">
        <v>439</v>
      </c>
      <c r="EJ3" s="2" t="s">
        <v>439</v>
      </c>
      <c r="EK3" s="2" t="s">
        <v>439</v>
      </c>
      <c r="EL3" s="2" t="s">
        <v>439</v>
      </c>
      <c r="EM3" s="2" t="s">
        <v>439</v>
      </c>
      <c r="EN3" s="2" t="s">
        <v>439</v>
      </c>
      <c r="EO3" s="2" t="s">
        <v>439</v>
      </c>
      <c r="EP3" s="2" t="s">
        <v>439</v>
      </c>
      <c r="EQ3" s="2" t="s">
        <v>439</v>
      </c>
      <c r="ER3" s="2" t="s">
        <v>439</v>
      </c>
      <c r="ES3" s="2" t="s">
        <v>439</v>
      </c>
      <c r="ET3" s="2" t="s">
        <v>439</v>
      </c>
      <c r="EU3" s="2" t="s">
        <v>439</v>
      </c>
      <c r="EV3" s="2" t="s">
        <v>439</v>
      </c>
      <c r="EW3" s="2" t="s">
        <v>439</v>
      </c>
      <c r="EX3" s="2" t="s">
        <v>439</v>
      </c>
      <c r="EY3" s="2" t="s">
        <v>439</v>
      </c>
      <c r="EZ3" s="2" t="s">
        <v>439</v>
      </c>
      <c r="FA3" s="2" t="s">
        <v>439</v>
      </c>
      <c r="FB3" s="2" t="s">
        <v>439</v>
      </c>
      <c r="FC3" s="2" t="s">
        <v>439</v>
      </c>
      <c r="FD3" s="2" t="s">
        <v>439</v>
      </c>
      <c r="FE3" s="2" t="s">
        <v>439</v>
      </c>
      <c r="FF3" s="2" t="s">
        <v>439</v>
      </c>
      <c r="FG3" s="2" t="s">
        <v>439</v>
      </c>
      <c r="FH3" s="2" t="s">
        <v>439</v>
      </c>
      <c r="FI3" s="2" t="s">
        <v>439</v>
      </c>
      <c r="FJ3" s="2" t="s">
        <v>439</v>
      </c>
      <c r="FK3" s="2" t="s">
        <v>439</v>
      </c>
      <c r="FL3" s="2" t="s">
        <v>439</v>
      </c>
      <c r="FM3" s="2" t="s">
        <v>439</v>
      </c>
      <c r="FN3" s="2" t="s">
        <v>439</v>
      </c>
      <c r="FO3" s="2" t="s">
        <v>439</v>
      </c>
      <c r="FP3" s="2" t="s">
        <v>439</v>
      </c>
      <c r="FQ3" s="2" t="s">
        <v>439</v>
      </c>
      <c r="FR3" s="2" t="s">
        <v>439</v>
      </c>
      <c r="FS3" s="2" t="s">
        <v>439</v>
      </c>
      <c r="FT3" s="2" t="s">
        <v>439</v>
      </c>
      <c r="FU3" s="2" t="s">
        <v>439</v>
      </c>
      <c r="FV3" s="2" t="s">
        <v>439</v>
      </c>
      <c r="FW3" s="2" t="s">
        <v>439</v>
      </c>
      <c r="FX3" s="2" t="s">
        <v>439</v>
      </c>
      <c r="FY3" s="2" t="s">
        <v>439</v>
      </c>
      <c r="FZ3" s="2" t="s">
        <v>439</v>
      </c>
      <c r="GA3" s="2" t="s">
        <v>439</v>
      </c>
      <c r="GB3" s="2" t="s">
        <v>439</v>
      </c>
      <c r="GC3" s="2" t="s">
        <v>439</v>
      </c>
      <c r="GD3" s="2" t="s">
        <v>439</v>
      </c>
      <c r="GE3" s="2" t="s">
        <v>439</v>
      </c>
      <c r="GF3" s="2" t="s">
        <v>439</v>
      </c>
      <c r="GG3" s="2" t="s">
        <v>439</v>
      </c>
      <c r="GH3" s="2" t="s">
        <v>439</v>
      </c>
      <c r="GI3" s="2" t="s">
        <v>439</v>
      </c>
      <c r="GJ3" s="2" t="s">
        <v>439</v>
      </c>
      <c r="GK3" s="2" t="s">
        <v>439</v>
      </c>
      <c r="GL3" s="2" t="s">
        <v>439</v>
      </c>
      <c r="GM3" s="2" t="s">
        <v>439</v>
      </c>
      <c r="GN3" s="2" t="s">
        <v>439</v>
      </c>
      <c r="GO3" s="2" t="s">
        <v>439</v>
      </c>
      <c r="GP3" s="2" t="s">
        <v>439</v>
      </c>
      <c r="GQ3" s="2" t="s">
        <v>439</v>
      </c>
      <c r="GR3" s="2" t="s">
        <v>439</v>
      </c>
      <c r="GS3" s="2" t="s">
        <v>439</v>
      </c>
      <c r="GT3" s="2" t="s">
        <v>439</v>
      </c>
      <c r="GU3" s="2" t="s">
        <v>439</v>
      </c>
      <c r="GV3" s="2" t="s">
        <v>439</v>
      </c>
      <c r="GW3" s="2" t="s">
        <v>439</v>
      </c>
      <c r="GX3" s="2" t="s">
        <v>439</v>
      </c>
      <c r="GY3" s="2" t="s">
        <v>439</v>
      </c>
      <c r="GZ3" s="2" t="s">
        <v>439</v>
      </c>
      <c r="HA3" s="2" t="s">
        <v>439</v>
      </c>
      <c r="HB3" s="2" t="s">
        <v>439</v>
      </c>
      <c r="HC3" s="2" t="s">
        <v>439</v>
      </c>
      <c r="HD3" s="2" t="s">
        <v>439</v>
      </c>
      <c r="HE3" s="2" t="s">
        <v>439</v>
      </c>
      <c r="HF3" s="2" t="s">
        <v>439</v>
      </c>
      <c r="HG3" s="2" t="s">
        <v>439</v>
      </c>
      <c r="HH3" s="2" t="s">
        <v>439</v>
      </c>
      <c r="HI3" s="2" t="s">
        <v>439</v>
      </c>
      <c r="HJ3" s="2" t="s">
        <v>439</v>
      </c>
      <c r="HK3" s="2" t="s">
        <v>439</v>
      </c>
      <c r="HL3" s="2" t="s">
        <v>439</v>
      </c>
      <c r="HM3" s="2" t="s">
        <v>439</v>
      </c>
      <c r="HN3" s="2" t="s">
        <v>439</v>
      </c>
      <c r="HO3" s="2" t="s">
        <v>439</v>
      </c>
      <c r="HP3" s="2" t="s">
        <v>439</v>
      </c>
      <c r="HQ3" s="2" t="s">
        <v>439</v>
      </c>
      <c r="HR3" s="2" t="s">
        <v>439</v>
      </c>
      <c r="HS3" s="2" t="s">
        <v>439</v>
      </c>
      <c r="HT3" s="2" t="s">
        <v>439</v>
      </c>
      <c r="HU3" s="2" t="s">
        <v>439</v>
      </c>
      <c r="HV3" s="2" t="s">
        <v>439</v>
      </c>
      <c r="HW3" s="2" t="s">
        <v>439</v>
      </c>
      <c r="HX3" s="2" t="s">
        <v>439</v>
      </c>
      <c r="HY3" s="2" t="s">
        <v>439</v>
      </c>
      <c r="HZ3" s="2" t="s">
        <v>439</v>
      </c>
      <c r="IA3" s="2" t="s">
        <v>439</v>
      </c>
      <c r="IB3" s="2" t="s">
        <v>439</v>
      </c>
      <c r="IC3" s="2" t="s">
        <v>439</v>
      </c>
      <c r="ID3" s="2" t="s">
        <v>439</v>
      </c>
      <c r="IE3" s="2" t="s">
        <v>439</v>
      </c>
      <c r="IF3" s="2" t="s">
        <v>439</v>
      </c>
      <c r="IG3" s="2" t="s">
        <v>439</v>
      </c>
      <c r="IH3" s="2" t="s">
        <v>439</v>
      </c>
      <c r="II3" s="2" t="s">
        <v>439</v>
      </c>
      <c r="IJ3" s="2" t="s">
        <v>439</v>
      </c>
      <c r="IK3" s="2" t="s">
        <v>439</v>
      </c>
      <c r="IL3" s="2" t="s">
        <v>439</v>
      </c>
      <c r="IM3" s="2" t="s">
        <v>439</v>
      </c>
      <c r="IN3" s="2" t="s">
        <v>439</v>
      </c>
      <c r="IO3" s="2" t="s">
        <v>439</v>
      </c>
      <c r="IP3" s="2" t="s">
        <v>439</v>
      </c>
      <c r="IQ3" s="2" t="s">
        <v>439</v>
      </c>
      <c r="IR3" s="2" t="s">
        <v>439</v>
      </c>
      <c r="IS3" s="2" t="s">
        <v>439</v>
      </c>
      <c r="IT3" s="2" t="s">
        <v>439</v>
      </c>
      <c r="IU3" s="2" t="s">
        <v>439</v>
      </c>
      <c r="IV3" s="2" t="s">
        <v>439</v>
      </c>
      <c r="IW3" s="2" t="s">
        <v>439</v>
      </c>
      <c r="IX3" s="2" t="s">
        <v>439</v>
      </c>
      <c r="IY3" s="2" t="s">
        <v>439</v>
      </c>
      <c r="IZ3" s="2" t="s">
        <v>439</v>
      </c>
      <c r="JA3" s="2" t="s">
        <v>439</v>
      </c>
      <c r="JB3" s="2" t="s">
        <v>439</v>
      </c>
      <c r="JC3" s="2" t="s">
        <v>439</v>
      </c>
      <c r="JD3" s="2" t="s">
        <v>439</v>
      </c>
      <c r="JE3" s="2" t="s">
        <v>439</v>
      </c>
      <c r="JF3" s="2" t="s">
        <v>439</v>
      </c>
      <c r="JG3" s="2" t="s">
        <v>439</v>
      </c>
      <c r="JH3" s="2" t="s">
        <v>439</v>
      </c>
      <c r="JI3" s="2" t="s">
        <v>439</v>
      </c>
      <c r="JJ3" s="2" t="s">
        <v>439</v>
      </c>
      <c r="JK3" s="2" t="s">
        <v>439</v>
      </c>
      <c r="JL3" s="2" t="s">
        <v>439</v>
      </c>
      <c r="JM3" s="2" t="s">
        <v>439</v>
      </c>
      <c r="JN3" s="2" t="s">
        <v>439</v>
      </c>
      <c r="JO3" s="2" t="s">
        <v>439</v>
      </c>
      <c r="JP3" s="2" t="s">
        <v>439</v>
      </c>
      <c r="JQ3" s="2" t="s">
        <v>439</v>
      </c>
      <c r="JR3" s="2" t="s">
        <v>439</v>
      </c>
      <c r="JS3" s="2" t="s">
        <v>439</v>
      </c>
      <c r="JT3" s="2" t="s">
        <v>439</v>
      </c>
    </row>
    <row r="4" spans="1:280" x14ac:dyDescent="0.25">
      <c r="B4" s="2" t="s">
        <v>1654</v>
      </c>
      <c r="C4" s="2" t="s">
        <v>1655</v>
      </c>
      <c r="D4" s="2" t="s">
        <v>1657</v>
      </c>
      <c r="E4" s="2" t="s">
        <v>1663</v>
      </c>
      <c r="F4" s="2" t="s">
        <v>1664</v>
      </c>
      <c r="G4" s="2" t="s">
        <v>1665</v>
      </c>
      <c r="H4" s="2" t="s">
        <v>1667</v>
      </c>
      <c r="I4" s="2" t="s">
        <v>1673</v>
      </c>
      <c r="J4" s="2" t="s">
        <v>1674</v>
      </c>
      <c r="K4" s="2" t="s">
        <v>1675</v>
      </c>
      <c r="L4" s="2" t="s">
        <v>1677</v>
      </c>
      <c r="M4" s="2" t="s">
        <v>1683</v>
      </c>
      <c r="N4" s="2" t="s">
        <v>1684</v>
      </c>
      <c r="O4" s="2" t="s">
        <v>1685</v>
      </c>
      <c r="P4" s="2" t="s">
        <v>2618</v>
      </c>
      <c r="Q4" s="2" t="s">
        <v>1686</v>
      </c>
      <c r="R4" s="2" t="s">
        <v>1691</v>
      </c>
      <c r="S4" s="2" t="s">
        <v>1929</v>
      </c>
      <c r="T4" s="2" t="s">
        <v>1930</v>
      </c>
      <c r="U4" s="2" t="s">
        <v>1932</v>
      </c>
      <c r="V4" s="2" t="s">
        <v>2304</v>
      </c>
      <c r="W4" s="2" t="s">
        <v>2619</v>
      </c>
      <c r="X4" s="2" t="s">
        <v>2620</v>
      </c>
      <c r="Y4" s="2" t="s">
        <v>2056</v>
      </c>
      <c r="Z4" s="2" t="s">
        <v>2061</v>
      </c>
      <c r="AA4" s="2" t="s">
        <v>2062</v>
      </c>
      <c r="AB4" s="2" t="s">
        <v>2063</v>
      </c>
      <c r="AC4" s="2" t="s">
        <v>2065</v>
      </c>
      <c r="AD4" s="2" t="s">
        <v>2621</v>
      </c>
      <c r="AE4" s="2" t="s">
        <v>2622</v>
      </c>
      <c r="AF4" s="2" t="s">
        <v>2623</v>
      </c>
      <c r="AG4" s="2" t="s">
        <v>2624</v>
      </c>
      <c r="AH4" s="2" t="s">
        <v>1992</v>
      </c>
      <c r="AI4" s="2" t="s">
        <v>1995</v>
      </c>
      <c r="AJ4" s="2" t="s">
        <v>1847</v>
      </c>
      <c r="AK4" s="2" t="s">
        <v>1848</v>
      </c>
      <c r="AL4" s="2" t="s">
        <v>1850</v>
      </c>
      <c r="AM4" s="2" t="s">
        <v>2305</v>
      </c>
      <c r="AN4" s="2" t="s">
        <v>2625</v>
      </c>
      <c r="AO4" s="2" t="s">
        <v>2626</v>
      </c>
      <c r="AP4" s="2" t="s">
        <v>2067</v>
      </c>
      <c r="AQ4" s="2" t="s">
        <v>2072</v>
      </c>
      <c r="AR4" s="2" t="s">
        <v>2073</v>
      </c>
      <c r="AS4" s="2" t="s">
        <v>2074</v>
      </c>
      <c r="AT4" s="2" t="s">
        <v>2076</v>
      </c>
      <c r="AU4" s="2" t="s">
        <v>2627</v>
      </c>
      <c r="AV4" s="2" t="s">
        <v>2628</v>
      </c>
      <c r="AW4" s="2" t="s">
        <v>2629</v>
      </c>
      <c r="AX4" s="2" t="s">
        <v>2630</v>
      </c>
      <c r="AY4" s="2" t="s">
        <v>1999</v>
      </c>
      <c r="AZ4" s="2" t="s">
        <v>2002</v>
      </c>
      <c r="BA4" s="2" t="s">
        <v>1863</v>
      </c>
      <c r="BB4" s="2" t="s">
        <v>1864</v>
      </c>
      <c r="BC4" s="2" t="s">
        <v>1866</v>
      </c>
      <c r="BD4" s="2" t="s">
        <v>1919</v>
      </c>
      <c r="BE4" s="2" t="s">
        <v>2631</v>
      </c>
      <c r="BF4" s="2" t="s">
        <v>2632</v>
      </c>
      <c r="BG4" s="2" t="s">
        <v>2077</v>
      </c>
      <c r="BH4" s="2" t="s">
        <v>2007</v>
      </c>
      <c r="BI4" s="2" t="s">
        <v>2008</v>
      </c>
      <c r="BJ4" s="2" t="s">
        <v>2009</v>
      </c>
      <c r="BK4" s="2" t="s">
        <v>2011</v>
      </c>
      <c r="BL4" s="2" t="s">
        <v>2016</v>
      </c>
      <c r="BM4" s="2" t="s">
        <v>2633</v>
      </c>
      <c r="BN4" s="2" t="s">
        <v>2634</v>
      </c>
      <c r="BO4" s="2" t="s">
        <v>2635</v>
      </c>
      <c r="BP4" s="2" t="s">
        <v>2017</v>
      </c>
      <c r="BQ4" s="2" t="s">
        <v>2020</v>
      </c>
      <c r="BR4" s="2" t="s">
        <v>1879</v>
      </c>
      <c r="BS4" s="2" t="s">
        <v>1880</v>
      </c>
      <c r="BT4" s="2" t="s">
        <v>1882</v>
      </c>
      <c r="BU4" s="2" t="s">
        <v>2636</v>
      </c>
      <c r="BV4" s="2" t="s">
        <v>1913</v>
      </c>
      <c r="BW4" s="2" t="s">
        <v>1914</v>
      </c>
      <c r="BX4" s="2" t="s">
        <v>1916</v>
      </c>
      <c r="BY4" s="2" t="s">
        <v>2087</v>
      </c>
      <c r="BZ4" s="2" t="s">
        <v>2088</v>
      </c>
      <c r="CA4" s="2" t="s">
        <v>2023</v>
      </c>
      <c r="CB4" s="2" t="s">
        <v>2089</v>
      </c>
      <c r="CC4" s="2" t="s">
        <v>2028</v>
      </c>
      <c r="CD4" s="2" t="s">
        <v>2637</v>
      </c>
      <c r="CE4" s="2" t="s">
        <v>2638</v>
      </c>
      <c r="CF4" s="2" t="s">
        <v>2639</v>
      </c>
      <c r="CG4" s="2" t="s">
        <v>2029</v>
      </c>
      <c r="CH4" s="2" t="s">
        <v>2640</v>
      </c>
      <c r="CI4" s="2" t="s">
        <v>1895</v>
      </c>
      <c r="CJ4" s="2" t="s">
        <v>1896</v>
      </c>
      <c r="CK4" s="2" t="s">
        <v>1898</v>
      </c>
      <c r="CL4" s="2" t="s">
        <v>2306</v>
      </c>
      <c r="CM4" s="2" t="s">
        <v>2641</v>
      </c>
      <c r="CN4" s="2" t="s">
        <v>2642</v>
      </c>
      <c r="CO4" s="2" t="s">
        <v>2091</v>
      </c>
      <c r="CP4" s="2" t="s">
        <v>2096</v>
      </c>
      <c r="CQ4" s="2" t="s">
        <v>2097</v>
      </c>
      <c r="CR4" s="2" t="s">
        <v>2098</v>
      </c>
      <c r="CS4" s="2" t="s">
        <v>2100</v>
      </c>
      <c r="CT4" s="2" t="s">
        <v>2643</v>
      </c>
      <c r="CU4" s="2" t="s">
        <v>2644</v>
      </c>
      <c r="CV4" s="2" t="s">
        <v>2645</v>
      </c>
      <c r="CW4" s="2" t="s">
        <v>2646</v>
      </c>
      <c r="CX4" s="2" t="s">
        <v>2647</v>
      </c>
      <c r="CY4" s="2" t="s">
        <v>2648</v>
      </c>
      <c r="CZ4" s="2" t="s">
        <v>2649</v>
      </c>
      <c r="DA4" s="2" t="s">
        <v>2310</v>
      </c>
      <c r="DB4" s="2" t="s">
        <v>2104</v>
      </c>
      <c r="DC4" s="2" t="s">
        <v>1818</v>
      </c>
      <c r="DD4" s="2" t="s">
        <v>2650</v>
      </c>
      <c r="DE4" s="2" t="s">
        <v>2651</v>
      </c>
      <c r="DF4" s="2" t="s">
        <v>2107</v>
      </c>
      <c r="DG4" s="2" t="s">
        <v>1906</v>
      </c>
      <c r="DH4" s="2" t="s">
        <v>1907</v>
      </c>
      <c r="DI4" s="2" t="s">
        <v>1908</v>
      </c>
      <c r="DJ4" s="2" t="s">
        <v>1910</v>
      </c>
      <c r="DK4" s="2" t="s">
        <v>1912</v>
      </c>
      <c r="DL4" s="2" t="s">
        <v>2652</v>
      </c>
      <c r="DM4" s="2" t="s">
        <v>2653</v>
      </c>
      <c r="DN4" s="2" t="s">
        <v>2654</v>
      </c>
      <c r="DO4" s="2" t="s">
        <v>2655</v>
      </c>
      <c r="DP4" s="2" t="s">
        <v>2656</v>
      </c>
      <c r="DQ4" s="2" t="s">
        <v>2657</v>
      </c>
      <c r="DR4" s="2" t="s">
        <v>2314</v>
      </c>
      <c r="DS4" s="2" t="s">
        <v>2116</v>
      </c>
      <c r="DT4" s="2" t="s">
        <v>1819</v>
      </c>
      <c r="DU4" s="2" t="s">
        <v>2658</v>
      </c>
      <c r="DV4" s="2" t="s">
        <v>2659</v>
      </c>
      <c r="DW4" s="2" t="s">
        <v>2119</v>
      </c>
      <c r="DX4" s="2" t="s">
        <v>2125</v>
      </c>
      <c r="DY4" s="2" t="s">
        <v>2126</v>
      </c>
      <c r="DZ4" s="2" t="s">
        <v>2127</v>
      </c>
      <c r="EA4" s="2" t="s">
        <v>2129</v>
      </c>
      <c r="EB4" s="2" t="s">
        <v>2660</v>
      </c>
      <c r="EC4" s="2" t="s">
        <v>2661</v>
      </c>
      <c r="ED4" s="2" t="s">
        <v>2662</v>
      </c>
      <c r="EE4" s="2" t="s">
        <v>2663</v>
      </c>
      <c r="EF4" s="2" t="s">
        <v>2664</v>
      </c>
      <c r="EG4" s="2" t="s">
        <v>2665</v>
      </c>
      <c r="EH4" s="2" t="s">
        <v>2320</v>
      </c>
      <c r="EI4" s="2" t="s">
        <v>2321</v>
      </c>
      <c r="EJ4" s="2" t="s">
        <v>2133</v>
      </c>
      <c r="EK4" s="2" t="s">
        <v>2323</v>
      </c>
      <c r="EL4" s="2" t="s">
        <v>1805</v>
      </c>
      <c r="EM4" s="2" t="s">
        <v>1806</v>
      </c>
      <c r="EN4" s="2" t="s">
        <v>1808</v>
      </c>
      <c r="EO4" s="2" t="s">
        <v>2141</v>
      </c>
      <c r="EP4" s="2" t="s">
        <v>2142</v>
      </c>
      <c r="EQ4" s="2" t="s">
        <v>2143</v>
      </c>
      <c r="ER4" s="2" t="s">
        <v>2145</v>
      </c>
      <c r="ES4" s="2" t="s">
        <v>2666</v>
      </c>
      <c r="ET4" s="2" t="s">
        <v>2667</v>
      </c>
      <c r="EU4" s="2" t="s">
        <v>2668</v>
      </c>
      <c r="EV4" s="2" t="s">
        <v>2669</v>
      </c>
      <c r="EW4" s="2" t="s">
        <v>2670</v>
      </c>
      <c r="EX4" s="2" t="s">
        <v>2671</v>
      </c>
      <c r="EY4" s="2" t="s">
        <v>2329</v>
      </c>
      <c r="EZ4" s="2" t="s">
        <v>2330</v>
      </c>
      <c r="FA4" s="2" t="s">
        <v>2149</v>
      </c>
      <c r="FB4" s="2" t="s">
        <v>2332</v>
      </c>
      <c r="FC4" s="2" t="s">
        <v>2672</v>
      </c>
      <c r="FD4" s="2" t="s">
        <v>2673</v>
      </c>
      <c r="FE4" s="2" t="s">
        <v>2152</v>
      </c>
      <c r="FF4" s="2" t="s">
        <v>2157</v>
      </c>
      <c r="FG4" s="2" t="s">
        <v>2158</v>
      </c>
      <c r="FH4" s="2" t="s">
        <v>2159</v>
      </c>
      <c r="FI4" s="2" t="s">
        <v>2161</v>
      </c>
      <c r="FJ4" s="2" t="s">
        <v>2674</v>
      </c>
      <c r="FK4" s="2" t="s">
        <v>2675</v>
      </c>
      <c r="FL4" s="2" t="s">
        <v>2676</v>
      </c>
      <c r="FM4" s="2" t="s">
        <v>2677</v>
      </c>
      <c r="FN4" s="2" t="s">
        <v>2678</v>
      </c>
      <c r="FO4" s="2" t="s">
        <v>2679</v>
      </c>
      <c r="FP4" s="2" t="s">
        <v>2680</v>
      </c>
      <c r="FQ4" s="2" t="s">
        <v>2681</v>
      </c>
      <c r="FR4" s="2" t="s">
        <v>2165</v>
      </c>
      <c r="FS4" s="2" t="s">
        <v>2682</v>
      </c>
      <c r="FT4" s="2" t="s">
        <v>1810</v>
      </c>
      <c r="FU4" s="2" t="s">
        <v>1811</v>
      </c>
      <c r="FV4" s="2" t="s">
        <v>1813</v>
      </c>
      <c r="FW4" s="2" t="s">
        <v>2173</v>
      </c>
      <c r="FX4" s="2" t="s">
        <v>2174</v>
      </c>
      <c r="FY4" s="2" t="s">
        <v>2175</v>
      </c>
      <c r="FZ4" s="2" t="s">
        <v>2177</v>
      </c>
      <c r="GA4" s="2" t="s">
        <v>2683</v>
      </c>
      <c r="GB4" s="2" t="s">
        <v>2684</v>
      </c>
      <c r="GC4" s="2" t="s">
        <v>2685</v>
      </c>
      <c r="GD4" s="2" t="s">
        <v>2686</v>
      </c>
      <c r="GE4" s="2" t="s">
        <v>2687</v>
      </c>
      <c r="GF4" s="2" t="s">
        <v>2688</v>
      </c>
      <c r="GG4" s="2" t="s">
        <v>2689</v>
      </c>
      <c r="GH4" s="2" t="s">
        <v>2690</v>
      </c>
      <c r="GI4" s="2" t="s">
        <v>2181</v>
      </c>
      <c r="GJ4" s="2" t="s">
        <v>2691</v>
      </c>
      <c r="GK4" s="2" t="s">
        <v>2692</v>
      </c>
      <c r="GL4" s="2" t="s">
        <v>2693</v>
      </c>
      <c r="GM4" s="2" t="s">
        <v>2184</v>
      </c>
      <c r="GN4" s="2" t="s">
        <v>2189</v>
      </c>
      <c r="GO4" s="2" t="s">
        <v>2190</v>
      </c>
      <c r="GP4" s="2" t="s">
        <v>2191</v>
      </c>
      <c r="GQ4" s="2" t="s">
        <v>2193</v>
      </c>
      <c r="GR4" s="2" t="s">
        <v>2694</v>
      </c>
      <c r="GS4" s="2" t="s">
        <v>2695</v>
      </c>
      <c r="GT4" s="2" t="s">
        <v>2696</v>
      </c>
      <c r="GU4" s="2" t="s">
        <v>2697</v>
      </c>
      <c r="GV4" s="2" t="s">
        <v>2698</v>
      </c>
      <c r="GW4" s="2" t="s">
        <v>2699</v>
      </c>
      <c r="GX4" s="2" t="s">
        <v>2700</v>
      </c>
      <c r="GY4" s="2" t="s">
        <v>2197</v>
      </c>
      <c r="GZ4" s="2" t="s">
        <v>2701</v>
      </c>
      <c r="HA4" s="2" t="s">
        <v>2702</v>
      </c>
      <c r="HB4" s="2" t="s">
        <v>2200</v>
      </c>
      <c r="HC4" s="2" t="s">
        <v>1791</v>
      </c>
      <c r="HD4" s="2" t="s">
        <v>1794</v>
      </c>
      <c r="HE4" s="2" t="s">
        <v>1795</v>
      </c>
      <c r="HF4" s="2" t="s">
        <v>1797</v>
      </c>
      <c r="HG4" s="2" t="s">
        <v>2703</v>
      </c>
      <c r="HH4" s="2" t="s">
        <v>2704</v>
      </c>
      <c r="HI4" s="2" t="s">
        <v>2705</v>
      </c>
      <c r="HJ4" s="2" t="s">
        <v>2706</v>
      </c>
      <c r="HK4" s="2" t="s">
        <v>2707</v>
      </c>
      <c r="HL4" s="2" t="s">
        <v>2209</v>
      </c>
      <c r="HM4" s="2" t="s">
        <v>2708</v>
      </c>
      <c r="HN4" s="2" t="s">
        <v>2709</v>
      </c>
      <c r="HO4" s="2" t="s">
        <v>2212</v>
      </c>
      <c r="HP4" s="2" t="s">
        <v>2218</v>
      </c>
      <c r="HQ4" s="2" t="s">
        <v>2221</v>
      </c>
      <c r="HR4" s="2" t="s">
        <v>2222</v>
      </c>
      <c r="HS4" s="2" t="s">
        <v>2710</v>
      </c>
      <c r="HT4" s="2" t="s">
        <v>2711</v>
      </c>
      <c r="HU4" s="2" t="s">
        <v>2712</v>
      </c>
      <c r="HV4" s="2" t="s">
        <v>1770</v>
      </c>
      <c r="HW4" s="2" t="s">
        <v>1775</v>
      </c>
      <c r="HX4" s="2" t="s">
        <v>2340</v>
      </c>
      <c r="HY4" s="2" t="s">
        <v>2226</v>
      </c>
      <c r="HZ4" s="2" t="s">
        <v>2341</v>
      </c>
      <c r="IA4" s="2" t="s">
        <v>2713</v>
      </c>
      <c r="IB4" s="2" t="s">
        <v>2229</v>
      </c>
      <c r="IC4" s="2" t="s">
        <v>2235</v>
      </c>
      <c r="ID4" s="2" t="s">
        <v>2238</v>
      </c>
      <c r="IE4" s="2" t="s">
        <v>2239</v>
      </c>
      <c r="IF4" s="2" t="s">
        <v>2714</v>
      </c>
      <c r="IG4" s="2" t="s">
        <v>2715</v>
      </c>
      <c r="IH4" s="2" t="s">
        <v>2716</v>
      </c>
      <c r="II4" s="2" t="s">
        <v>1777</v>
      </c>
      <c r="IJ4" s="2" t="s">
        <v>1782</v>
      </c>
      <c r="IK4" s="2" t="s">
        <v>2345</v>
      </c>
      <c r="IL4" s="2" t="s">
        <v>2243</v>
      </c>
      <c r="IM4" s="2" t="s">
        <v>2346</v>
      </c>
      <c r="IN4" s="2" t="s">
        <v>2717</v>
      </c>
      <c r="IO4" s="2" t="s">
        <v>2246</v>
      </c>
      <c r="IP4" s="2" t="s">
        <v>2252</v>
      </c>
      <c r="IQ4" s="2" t="s">
        <v>2255</v>
      </c>
      <c r="IR4" s="2" t="s">
        <v>2256</v>
      </c>
      <c r="IS4" s="2" t="s">
        <v>2718</v>
      </c>
      <c r="IT4" s="2" t="s">
        <v>2719</v>
      </c>
      <c r="IU4" s="2" t="s">
        <v>2720</v>
      </c>
      <c r="IV4" s="2" t="s">
        <v>2721</v>
      </c>
      <c r="IW4" s="2" t="s">
        <v>2722</v>
      </c>
      <c r="IX4" s="2" t="s">
        <v>2371</v>
      </c>
      <c r="IY4" s="2" t="s">
        <v>2372</v>
      </c>
      <c r="IZ4" s="2" t="s">
        <v>2373</v>
      </c>
      <c r="JA4" s="2" t="s">
        <v>2723</v>
      </c>
      <c r="JB4" s="2" t="s">
        <v>2374</v>
      </c>
      <c r="JC4" s="2" t="s">
        <v>2724</v>
      </c>
      <c r="JD4" s="2" t="s">
        <v>2725</v>
      </c>
      <c r="JE4" s="2" t="s">
        <v>2726</v>
      </c>
      <c r="JF4" s="2" t="s">
        <v>2727</v>
      </c>
      <c r="JG4" s="2" t="s">
        <v>2728</v>
      </c>
      <c r="JH4" s="2" t="s">
        <v>2729</v>
      </c>
      <c r="JI4" s="2" t="s">
        <v>2730</v>
      </c>
      <c r="JJ4" s="2" t="s">
        <v>2731</v>
      </c>
      <c r="JK4" s="2" t="s">
        <v>2732</v>
      </c>
      <c r="JL4" s="2" t="s">
        <v>2733</v>
      </c>
      <c r="JM4" s="2" t="s">
        <v>2734</v>
      </c>
      <c r="JN4" s="2" t="s">
        <v>2735</v>
      </c>
      <c r="JO4" s="2" t="s">
        <v>2736</v>
      </c>
      <c r="JP4" s="2" t="s">
        <v>2737</v>
      </c>
      <c r="JQ4" s="2" t="s">
        <v>2738</v>
      </c>
      <c r="JR4" s="2" t="s">
        <v>2739</v>
      </c>
      <c r="JS4" s="2" t="s">
        <v>2740</v>
      </c>
      <c r="JT4" s="2" t="s">
        <v>2741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1815</v>
      </c>
      <c r="C1" s="2" t="s">
        <v>1816</v>
      </c>
    </row>
    <row r="2" spans="1:3" ht="75" x14ac:dyDescent="0.25">
      <c r="A2" s="1" t="s">
        <v>7</v>
      </c>
      <c r="B2" s="2" t="s">
        <v>1817</v>
      </c>
      <c r="C2" s="2" t="s">
        <v>1817</v>
      </c>
    </row>
    <row r="3" spans="1:3" x14ac:dyDescent="0.25">
      <c r="A3" s="1" t="s">
        <v>441</v>
      </c>
      <c r="B3" s="2" t="s">
        <v>439</v>
      </c>
      <c r="C3" s="2" t="s">
        <v>439</v>
      </c>
    </row>
    <row r="4" spans="1:3" x14ac:dyDescent="0.25">
      <c r="B4" s="2" t="s">
        <v>1818</v>
      </c>
      <c r="C4" s="2" t="s">
        <v>1819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0</v>
      </c>
      <c r="B1" s="2" t="s">
        <v>1798</v>
      </c>
      <c r="C1" s="2" t="s">
        <v>1798</v>
      </c>
      <c r="D1" s="2" t="s">
        <v>1798</v>
      </c>
      <c r="E1" s="2" t="s">
        <v>1798</v>
      </c>
      <c r="F1" s="2" t="s">
        <v>1799</v>
      </c>
      <c r="G1" s="2" t="s">
        <v>1798</v>
      </c>
      <c r="H1" s="2" t="s">
        <v>1798</v>
      </c>
      <c r="I1" s="2" t="s">
        <v>1798</v>
      </c>
      <c r="J1" s="2" t="s">
        <v>1798</v>
      </c>
      <c r="K1" s="2" t="s">
        <v>1799</v>
      </c>
    </row>
    <row r="2" spans="1:11" ht="90" x14ac:dyDescent="0.25">
      <c r="A2" s="1" t="s">
        <v>7</v>
      </c>
      <c r="B2" s="2" t="s">
        <v>1800</v>
      </c>
      <c r="C2" s="2" t="s">
        <v>1801</v>
      </c>
      <c r="D2" s="2" t="s">
        <v>1802</v>
      </c>
      <c r="E2" s="2" t="s">
        <v>1803</v>
      </c>
      <c r="F2" s="2" t="s">
        <v>1804</v>
      </c>
      <c r="G2" s="2" t="s">
        <v>1800</v>
      </c>
      <c r="H2" s="2" t="s">
        <v>1801</v>
      </c>
      <c r="I2" s="2" t="s">
        <v>1802</v>
      </c>
      <c r="J2" s="2" t="s">
        <v>1803</v>
      </c>
      <c r="K2" s="2" t="s">
        <v>1804</v>
      </c>
    </row>
    <row r="3" spans="1:11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</row>
    <row r="4" spans="1:11" x14ac:dyDescent="0.25">
      <c r="B4" s="2" t="s">
        <v>1805</v>
      </c>
      <c r="C4" s="2" t="s">
        <v>1806</v>
      </c>
      <c r="D4" s="2" t="s">
        <v>1807</v>
      </c>
      <c r="E4" s="2" t="s">
        <v>1808</v>
      </c>
      <c r="F4" s="2" t="s">
        <v>1809</v>
      </c>
      <c r="G4" s="2" t="s">
        <v>1810</v>
      </c>
      <c r="H4" s="2" t="s">
        <v>1811</v>
      </c>
      <c r="I4" s="2" t="s">
        <v>1812</v>
      </c>
      <c r="J4" s="2" t="s">
        <v>1813</v>
      </c>
      <c r="K4" s="2" t="s">
        <v>1814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1784</v>
      </c>
      <c r="C2" s="2" t="s">
        <v>1785</v>
      </c>
      <c r="D2" s="2" t="s">
        <v>1786</v>
      </c>
      <c r="E2" s="2" t="s">
        <v>1787</v>
      </c>
      <c r="F2" s="2" t="s">
        <v>1788</v>
      </c>
      <c r="G2" s="2" t="s">
        <v>1789</v>
      </c>
      <c r="H2" s="2" t="s">
        <v>1790</v>
      </c>
    </row>
    <row r="3" spans="1:8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</row>
    <row r="4" spans="1:8" x14ac:dyDescent="0.25">
      <c r="B4" s="2" t="s">
        <v>1791</v>
      </c>
      <c r="C4" s="2" t="s">
        <v>1792</v>
      </c>
      <c r="D4" s="2" t="s">
        <v>1793</v>
      </c>
      <c r="E4" s="2" t="s">
        <v>1794</v>
      </c>
      <c r="F4" s="2" t="s">
        <v>1795</v>
      </c>
      <c r="G4" s="2" t="s">
        <v>1796</v>
      </c>
      <c r="H4" s="2" t="s">
        <v>1797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0</v>
      </c>
      <c r="B1" s="2" t="s">
        <v>1761</v>
      </c>
      <c r="C1" s="2" t="s">
        <v>1761</v>
      </c>
      <c r="D1" s="2" t="s">
        <v>1761</v>
      </c>
      <c r="E1" s="2" t="s">
        <v>1761</v>
      </c>
      <c r="F1" s="2" t="s">
        <v>1761</v>
      </c>
      <c r="G1" s="2" t="s">
        <v>1761</v>
      </c>
      <c r="H1" s="2" t="s">
        <v>1761</v>
      </c>
      <c r="I1" s="2" t="s">
        <v>1762</v>
      </c>
      <c r="J1" s="2" t="s">
        <v>1762</v>
      </c>
      <c r="K1" s="2" t="s">
        <v>1762</v>
      </c>
      <c r="L1" s="2" t="s">
        <v>1762</v>
      </c>
      <c r="M1" s="2" t="s">
        <v>1762</v>
      </c>
      <c r="N1" s="2" t="s">
        <v>1762</v>
      </c>
      <c r="O1" s="2" t="s">
        <v>1762</v>
      </c>
    </row>
    <row r="2" spans="1:15" ht="75" x14ac:dyDescent="0.25">
      <c r="A2" s="1" t="s">
        <v>7</v>
      </c>
      <c r="B2" s="2" t="s">
        <v>1763</v>
      </c>
      <c r="C2" s="2" t="s">
        <v>1764</v>
      </c>
      <c r="D2" s="2" t="s">
        <v>1765</v>
      </c>
      <c r="E2" s="2" t="s">
        <v>1766</v>
      </c>
      <c r="F2" s="2" t="s">
        <v>1767</v>
      </c>
      <c r="G2" s="2" t="s">
        <v>1768</v>
      </c>
      <c r="H2" s="2" t="s">
        <v>1769</v>
      </c>
      <c r="I2" s="2" t="s">
        <v>1763</v>
      </c>
      <c r="J2" s="2" t="s">
        <v>1764</v>
      </c>
      <c r="K2" s="2" t="s">
        <v>1765</v>
      </c>
      <c r="L2" s="2" t="s">
        <v>1766</v>
      </c>
      <c r="M2" s="2" t="s">
        <v>1767</v>
      </c>
      <c r="N2" s="2" t="s">
        <v>1768</v>
      </c>
      <c r="O2" s="2" t="s">
        <v>1769</v>
      </c>
    </row>
    <row r="3" spans="1:15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</row>
    <row r="4" spans="1:15" x14ac:dyDescent="0.25">
      <c r="B4" s="2" t="s">
        <v>1770</v>
      </c>
      <c r="C4" s="2" t="s">
        <v>1771</v>
      </c>
      <c r="D4" s="2" t="s">
        <v>1772</v>
      </c>
      <c r="E4" s="2" t="s">
        <v>1773</v>
      </c>
      <c r="F4" s="2" t="s">
        <v>1774</v>
      </c>
      <c r="G4" s="2" t="s">
        <v>1775</v>
      </c>
      <c r="H4" s="2" t="s">
        <v>1776</v>
      </c>
      <c r="I4" s="2" t="s">
        <v>1777</v>
      </c>
      <c r="J4" s="2" t="s">
        <v>1778</v>
      </c>
      <c r="K4" s="2" t="s">
        <v>1779</v>
      </c>
      <c r="L4" s="2" t="s">
        <v>1780</v>
      </c>
      <c r="M4" s="2" t="s">
        <v>1781</v>
      </c>
      <c r="N4" s="2" t="s">
        <v>1782</v>
      </c>
      <c r="O4" s="2" t="s">
        <v>1783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4" topLeftCell="A5" activePane="bottomLeft" state="frozenSplit"/>
      <selection pane="bottomLeft" activeCell="C4" sqref="C4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7</v>
      </c>
      <c r="B2" s="2" t="s">
        <v>1726</v>
      </c>
      <c r="C2" s="2" t="s">
        <v>1727</v>
      </c>
      <c r="D2" s="2" t="s">
        <v>1728</v>
      </c>
      <c r="E2" s="2" t="s">
        <v>1729</v>
      </c>
      <c r="F2" s="2" t="s">
        <v>1730</v>
      </c>
      <c r="G2" s="2" t="s">
        <v>1731</v>
      </c>
      <c r="H2" s="2" t="s">
        <v>1732</v>
      </c>
      <c r="I2" s="2" t="s">
        <v>1733</v>
      </c>
      <c r="J2" s="2" t="s">
        <v>1734</v>
      </c>
      <c r="K2" s="2" t="s">
        <v>1735</v>
      </c>
      <c r="L2" s="2" t="s">
        <v>1736</v>
      </c>
      <c r="M2" s="2" t="s">
        <v>1737</v>
      </c>
      <c r="N2" s="2" t="s">
        <v>1738</v>
      </c>
    </row>
    <row r="3" spans="1:14" x14ac:dyDescent="0.25">
      <c r="A3" s="1" t="s">
        <v>441</v>
      </c>
      <c r="B3" s="2" t="s">
        <v>1751</v>
      </c>
      <c r="C3" s="2" t="s">
        <v>1752</v>
      </c>
      <c r="D3" s="2" t="s">
        <v>1753</v>
      </c>
      <c r="E3" s="2" t="s">
        <v>1754</v>
      </c>
      <c r="F3" s="2" t="s">
        <v>1755</v>
      </c>
      <c r="G3" s="2" t="s">
        <v>1756</v>
      </c>
      <c r="H3" s="2" t="s">
        <v>1756</v>
      </c>
      <c r="I3" s="2" t="s">
        <v>1757</v>
      </c>
      <c r="J3" s="2" t="s">
        <v>1758</v>
      </c>
      <c r="K3" s="2" t="s">
        <v>1753</v>
      </c>
      <c r="L3" s="2" t="s">
        <v>1759</v>
      </c>
      <c r="M3" s="2" t="s">
        <v>1760</v>
      </c>
      <c r="N3" s="2" t="s">
        <v>1754</v>
      </c>
    </row>
    <row r="4" spans="1:14" x14ac:dyDescent="0.25">
      <c r="B4" s="2" t="s">
        <v>1739</v>
      </c>
      <c r="C4" s="2" t="s">
        <v>3048</v>
      </c>
      <c r="D4" s="2" t="s">
        <v>1654</v>
      </c>
      <c r="E4" s="2" t="s">
        <v>3049</v>
      </c>
      <c r="F4" s="2" t="s">
        <v>1658</v>
      </c>
      <c r="G4" s="2" t="s">
        <v>1660</v>
      </c>
      <c r="H4" s="2" t="s">
        <v>1661</v>
      </c>
      <c r="I4" s="2" t="s">
        <v>1665</v>
      </c>
      <c r="J4" s="2" t="s">
        <v>1672</v>
      </c>
      <c r="K4" s="2" t="s">
        <v>1684</v>
      </c>
      <c r="L4" s="2" t="s">
        <v>1694</v>
      </c>
      <c r="M4" s="2" t="s">
        <v>1695</v>
      </c>
      <c r="N4" s="2" t="s">
        <v>3050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SE_01_01_17_01_S_01_02_01_Basic_Information_General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SE_01_01_17_01_SE_02_01_17_Balance_Sheet</formula1>
    </dataValidation>
    <dataValidation type="list" operator="equal" allowBlank="1" showInputMessage="1" showErrorMessage="1" errorTitle="Invalid data" error="Please select values from the dropdown" sqref="D5:D1048576">
      <formula1>SE_01_01_17_01_S_05_01_02_Premiums_claims_and_expenses_by_line_of_business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SE_01_01_17_01_SE_06_02_16_List_of_assets</formula1>
    </dataValidation>
    <dataValidation type="list" operator="equal" allowBlank="1" showInputMessage="1" showErrorMessage="1" errorTitle="Invalid data" error="Please select values from the dropdown" sqref="F5:F1048576">
      <formula1>SE_01_01_17_01_S_06_03_01_Collective_investment_undertakings_look_through_approach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SE_01_01_17_01_S_08_01_01_Open_derivatives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SE_01_01_17_01_S_08_02_01_Derivatives_Transactions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SE_01_01_17_01_S_12_01_01_Life_and_Health_SLT_Technical_Provisions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SE_01_01_17_01_S_17_01_01_Non_Life_Technical_Provisions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SE_01_01_17_01_S_23_01_01_Own_funds</formula1>
    </dataValidation>
    <dataValidation type="list" operator="equal" allowBlank="1" showInputMessage="1" showErrorMessage="1" errorTitle="Invalid data" error="Please select values from the dropdown" sqref="L5:L1048576">
      <formula1>SE_01_01_17_01_S_28_01_01_Minimum_Capital_Requirement_Only_life_or_only_non_life_insurance_or_reinsurance_activity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SE_01_01_17_01_S_28_02_01_Minimum_Capital_Requirement_Both_life_and_non_life_insurance_activity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N5:N1048576">
      <formula1>SE_01_01_17_01_E_01_01_16_Deposits_to_cedants_line_by_line_reporting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"/>
  <sheetViews>
    <sheetView topLeftCell="BV1" workbookViewId="0">
      <pane ySplit="4" topLeftCell="A5" activePane="bottomLeft" state="frozenSplit"/>
      <selection pane="bottomLeft" activeCell="CL4" sqref="CL4"/>
    </sheetView>
  </sheetViews>
  <sheetFormatPr defaultColWidth="15.7109375" defaultRowHeight="15" x14ac:dyDescent="0.25"/>
  <cols>
    <col min="1" max="1" width="15.7109375" style="1"/>
    <col min="2" max="2" width="15.7109375" style="12"/>
    <col min="3" max="149" width="15.7109375" style="3"/>
    <col min="150" max="150" width="15.7109375" style="14"/>
    <col min="151" max="16384" width="15.7109375" style="1"/>
  </cols>
  <sheetData>
    <row r="1" spans="1:150" ht="30" x14ac:dyDescent="0.25">
      <c r="A1" s="1" t="s">
        <v>0</v>
      </c>
      <c r="B1" s="2" t="s">
        <v>1570</v>
      </c>
      <c r="C1" s="2" t="s">
        <v>1570</v>
      </c>
      <c r="D1" s="2" t="s">
        <v>1570</v>
      </c>
      <c r="E1" s="2" t="s">
        <v>1570</v>
      </c>
      <c r="F1" s="2" t="s">
        <v>1570</v>
      </c>
      <c r="G1" s="2" t="s">
        <v>1570</v>
      </c>
      <c r="H1" s="2" t="s">
        <v>1570</v>
      </c>
      <c r="I1" s="2" t="s">
        <v>1570</v>
      </c>
      <c r="J1" s="2" t="s">
        <v>1570</v>
      </c>
      <c r="K1" s="2" t="s">
        <v>1570</v>
      </c>
      <c r="L1" s="2" t="s">
        <v>1570</v>
      </c>
      <c r="M1" s="2" t="s">
        <v>1570</v>
      </c>
      <c r="N1" s="2" t="s">
        <v>1570</v>
      </c>
      <c r="O1" s="2" t="s">
        <v>1570</v>
      </c>
      <c r="P1" s="2" t="s">
        <v>1570</v>
      </c>
      <c r="Q1" s="2" t="s">
        <v>1570</v>
      </c>
      <c r="R1" s="2" t="s">
        <v>1570</v>
      </c>
      <c r="S1" s="2" t="s">
        <v>1570</v>
      </c>
      <c r="T1" s="2" t="s">
        <v>1570</v>
      </c>
      <c r="U1" s="2" t="s">
        <v>1570</v>
      </c>
      <c r="V1" s="2" t="s">
        <v>1570</v>
      </c>
      <c r="W1" s="2" t="s">
        <v>1570</v>
      </c>
      <c r="X1" s="2" t="s">
        <v>1570</v>
      </c>
      <c r="Y1" s="2" t="s">
        <v>1570</v>
      </c>
      <c r="Z1" s="2" t="s">
        <v>1570</v>
      </c>
      <c r="AA1" s="2" t="s">
        <v>1570</v>
      </c>
      <c r="AB1" s="2" t="s">
        <v>1570</v>
      </c>
      <c r="AC1" s="2" t="s">
        <v>1570</v>
      </c>
      <c r="AD1" s="2" t="s">
        <v>1570</v>
      </c>
      <c r="AE1" s="2" t="s">
        <v>1570</v>
      </c>
      <c r="AF1" s="2" t="s">
        <v>1570</v>
      </c>
      <c r="AG1" s="2" t="s">
        <v>1570</v>
      </c>
      <c r="AH1" s="2" t="s">
        <v>1570</v>
      </c>
      <c r="AI1" s="2" t="s">
        <v>1570</v>
      </c>
      <c r="AJ1" s="2" t="s">
        <v>1570</v>
      </c>
      <c r="AK1" s="2" t="s">
        <v>1570</v>
      </c>
      <c r="AL1" s="2" t="s">
        <v>1570</v>
      </c>
      <c r="AM1" s="2" t="s">
        <v>1570</v>
      </c>
      <c r="AN1" s="2" t="s">
        <v>1570</v>
      </c>
      <c r="AO1" s="2" t="s">
        <v>1570</v>
      </c>
      <c r="AP1" s="2" t="s">
        <v>1570</v>
      </c>
      <c r="AQ1" s="2" t="s">
        <v>1570</v>
      </c>
      <c r="AR1" s="2" t="s">
        <v>1570</v>
      </c>
      <c r="AS1" s="2" t="s">
        <v>1570</v>
      </c>
      <c r="AT1" s="2" t="s">
        <v>1570</v>
      </c>
      <c r="AU1" s="2" t="s">
        <v>1570</v>
      </c>
      <c r="AV1" s="2" t="s">
        <v>1570</v>
      </c>
      <c r="AW1" s="2" t="s">
        <v>1570</v>
      </c>
      <c r="AX1" s="2" t="s">
        <v>1570</v>
      </c>
      <c r="AY1" s="2" t="s">
        <v>1570</v>
      </c>
      <c r="AZ1" s="2" t="s">
        <v>1570</v>
      </c>
      <c r="BA1" s="2" t="s">
        <v>1570</v>
      </c>
      <c r="BB1" s="2" t="s">
        <v>1570</v>
      </c>
      <c r="BC1" s="2" t="s">
        <v>1570</v>
      </c>
      <c r="BD1" s="2" t="s">
        <v>1570</v>
      </c>
      <c r="BE1" s="2" t="s">
        <v>1570</v>
      </c>
      <c r="BF1" s="2" t="s">
        <v>1570</v>
      </c>
      <c r="BG1" s="2" t="s">
        <v>1570</v>
      </c>
      <c r="BH1" s="2" t="s">
        <v>1570</v>
      </c>
      <c r="BI1" s="2" t="s">
        <v>1570</v>
      </c>
      <c r="BJ1" s="2" t="s">
        <v>1570</v>
      </c>
      <c r="BK1" s="2" t="s">
        <v>1570</v>
      </c>
      <c r="BL1" s="2" t="s">
        <v>1570</v>
      </c>
      <c r="BM1" s="2" t="s">
        <v>1570</v>
      </c>
      <c r="BN1" s="2" t="s">
        <v>1570</v>
      </c>
      <c r="BO1" s="2" t="s">
        <v>1570</v>
      </c>
      <c r="BP1" s="2" t="s">
        <v>1570</v>
      </c>
      <c r="BQ1" s="2" t="s">
        <v>1570</v>
      </c>
      <c r="BR1" s="2" t="s">
        <v>1570</v>
      </c>
      <c r="BS1" s="2" t="s">
        <v>1570</v>
      </c>
      <c r="BT1" s="2" t="s">
        <v>1570</v>
      </c>
      <c r="BU1" s="2" t="s">
        <v>1570</v>
      </c>
      <c r="BV1" s="2" t="s">
        <v>1570</v>
      </c>
      <c r="BW1" s="2" t="s">
        <v>1570</v>
      </c>
      <c r="BX1" s="2" t="s">
        <v>1570</v>
      </c>
      <c r="BY1" s="2" t="s">
        <v>1570</v>
      </c>
      <c r="BZ1" s="2" t="s">
        <v>1570</v>
      </c>
      <c r="CA1" s="2" t="s">
        <v>1570</v>
      </c>
      <c r="CB1" s="2" t="s">
        <v>1570</v>
      </c>
      <c r="CC1" s="2" t="s">
        <v>1570</v>
      </c>
      <c r="CD1" s="2" t="s">
        <v>1570</v>
      </c>
      <c r="CE1" s="2" t="s">
        <v>1570</v>
      </c>
      <c r="CF1" s="2" t="s">
        <v>1570</v>
      </c>
      <c r="CG1" s="2" t="s">
        <v>1570</v>
      </c>
      <c r="CH1" s="2" t="s">
        <v>1570</v>
      </c>
      <c r="CI1" s="2" t="s">
        <v>1570</v>
      </c>
      <c r="CJ1" s="2" t="s">
        <v>1570</v>
      </c>
      <c r="CK1" s="2" t="s">
        <v>1570</v>
      </c>
      <c r="CL1" s="2" t="s">
        <v>1571</v>
      </c>
      <c r="CM1" s="2" t="s">
        <v>1571</v>
      </c>
      <c r="CN1" s="2" t="s">
        <v>1571</v>
      </c>
      <c r="CO1" s="2" t="s">
        <v>1571</v>
      </c>
      <c r="CP1" s="2" t="s">
        <v>1571</v>
      </c>
      <c r="CQ1" s="2" t="s">
        <v>1571</v>
      </c>
      <c r="CR1" s="2" t="s">
        <v>1571</v>
      </c>
      <c r="CS1" s="2" t="s">
        <v>1571</v>
      </c>
      <c r="CT1" s="2" t="s">
        <v>1571</v>
      </c>
      <c r="CU1" s="2" t="s">
        <v>1571</v>
      </c>
      <c r="CV1" s="2" t="s">
        <v>1571</v>
      </c>
      <c r="CW1" s="2" t="s">
        <v>1571</v>
      </c>
      <c r="CX1" s="2" t="s">
        <v>1571</v>
      </c>
      <c r="CY1" s="2" t="s">
        <v>1571</v>
      </c>
      <c r="CZ1" s="2" t="s">
        <v>1571</v>
      </c>
      <c r="DA1" s="2" t="s">
        <v>1571</v>
      </c>
      <c r="DB1" s="2" t="s">
        <v>1571</v>
      </c>
      <c r="DC1" s="2" t="s">
        <v>1571</v>
      </c>
      <c r="DD1" s="2" t="s">
        <v>1571</v>
      </c>
      <c r="DE1" s="2" t="s">
        <v>1571</v>
      </c>
      <c r="DF1" s="2" t="s">
        <v>1571</v>
      </c>
      <c r="DG1" s="2" t="s">
        <v>1571</v>
      </c>
      <c r="DH1" s="2" t="s">
        <v>1571</v>
      </c>
      <c r="DI1" s="2" t="s">
        <v>1571</v>
      </c>
      <c r="DJ1" s="2" t="s">
        <v>1571</v>
      </c>
      <c r="DK1" s="2" t="s">
        <v>1571</v>
      </c>
      <c r="DL1" s="2" t="s">
        <v>1571</v>
      </c>
      <c r="DM1" s="2" t="s">
        <v>1571</v>
      </c>
      <c r="DN1" s="2" t="s">
        <v>1571</v>
      </c>
      <c r="DO1" s="2" t="s">
        <v>1571</v>
      </c>
      <c r="DP1" s="2" t="s">
        <v>1571</v>
      </c>
      <c r="DQ1" s="2" t="s">
        <v>1571</v>
      </c>
      <c r="DR1" s="2" t="s">
        <v>1571</v>
      </c>
      <c r="DS1" s="2" t="s">
        <v>1571</v>
      </c>
      <c r="DT1" s="2" t="s">
        <v>1571</v>
      </c>
      <c r="DU1" s="2" t="s">
        <v>1571</v>
      </c>
      <c r="DV1" s="2" t="s">
        <v>1571</v>
      </c>
      <c r="DW1" s="2" t="s">
        <v>1571</v>
      </c>
      <c r="DX1" s="2" t="s">
        <v>1571</v>
      </c>
      <c r="DY1" s="2" t="s">
        <v>1571</v>
      </c>
      <c r="DZ1" s="2" t="s">
        <v>1571</v>
      </c>
      <c r="EA1" s="2" t="s">
        <v>1571</v>
      </c>
      <c r="EB1" s="2" t="s">
        <v>1571</v>
      </c>
      <c r="EC1" s="2" t="s">
        <v>1571</v>
      </c>
      <c r="ED1" s="2" t="s">
        <v>1571</v>
      </c>
      <c r="EE1" s="2" t="s">
        <v>1571</v>
      </c>
      <c r="EF1" s="2" t="s">
        <v>1571</v>
      </c>
      <c r="EG1" s="2" t="s">
        <v>1571</v>
      </c>
      <c r="EH1" s="2" t="s">
        <v>1571</v>
      </c>
      <c r="EI1" s="2" t="s">
        <v>1571</v>
      </c>
      <c r="EJ1" s="2" t="s">
        <v>1571</v>
      </c>
      <c r="EK1" s="2" t="s">
        <v>1571</v>
      </c>
      <c r="EL1" s="2" t="s">
        <v>1571</v>
      </c>
      <c r="EM1" s="2" t="s">
        <v>1571</v>
      </c>
      <c r="EN1" s="2" t="s">
        <v>1571</v>
      </c>
      <c r="EO1" s="2" t="s">
        <v>1571</v>
      </c>
      <c r="EP1" s="2" t="s">
        <v>1571</v>
      </c>
      <c r="EQ1" s="2" t="s">
        <v>1571</v>
      </c>
      <c r="ER1" s="2" t="s">
        <v>1571</v>
      </c>
      <c r="ES1" s="2" t="s">
        <v>1571</v>
      </c>
      <c r="ET1" s="2" t="s">
        <v>1571</v>
      </c>
    </row>
    <row r="2" spans="1:150" ht="90" x14ac:dyDescent="0.25">
      <c r="A2" s="1" t="s">
        <v>7</v>
      </c>
      <c r="B2" s="2" t="s">
        <v>1572</v>
      </c>
      <c r="C2" s="2" t="s">
        <v>1573</v>
      </c>
      <c r="D2" s="2" t="s">
        <v>1574</v>
      </c>
      <c r="E2" s="2" t="s">
        <v>1575</v>
      </c>
      <c r="F2" s="2" t="s">
        <v>1576</v>
      </c>
      <c r="G2" s="2" t="s">
        <v>1577</v>
      </c>
      <c r="H2" s="2" t="s">
        <v>453</v>
      </c>
      <c r="I2" s="2" t="s">
        <v>1578</v>
      </c>
      <c r="J2" s="2" t="s">
        <v>1579</v>
      </c>
      <c r="K2" s="2" t="s">
        <v>1580</v>
      </c>
      <c r="L2" s="2" t="s">
        <v>1581</v>
      </c>
      <c r="M2" s="2" t="s">
        <v>1582</v>
      </c>
      <c r="N2" s="2" t="s">
        <v>1583</v>
      </c>
      <c r="O2" s="2" t="s">
        <v>1584</v>
      </c>
      <c r="P2" s="2" t="s">
        <v>1585</v>
      </c>
      <c r="Q2" s="2" t="s">
        <v>1586</v>
      </c>
      <c r="R2" s="2" t="s">
        <v>1587</v>
      </c>
      <c r="S2" s="2" t="s">
        <v>1588</v>
      </c>
      <c r="T2" s="2" t="s">
        <v>1589</v>
      </c>
      <c r="U2" s="2" t="s">
        <v>1590</v>
      </c>
      <c r="V2" s="2" t="s">
        <v>1591</v>
      </c>
      <c r="W2" s="2" t="s">
        <v>1592</v>
      </c>
      <c r="X2" s="2" t="s">
        <v>1593</v>
      </c>
      <c r="Y2" s="2" t="s">
        <v>1594</v>
      </c>
      <c r="Z2" s="2" t="s">
        <v>1595</v>
      </c>
      <c r="AA2" s="2" t="s">
        <v>1596</v>
      </c>
      <c r="AB2" s="2" t="s">
        <v>1597</v>
      </c>
      <c r="AC2" s="2" t="s">
        <v>1598</v>
      </c>
      <c r="AD2" s="2" t="s">
        <v>1599</v>
      </c>
      <c r="AE2" s="2" t="s">
        <v>1600</v>
      </c>
      <c r="AF2" s="2" t="s">
        <v>1601</v>
      </c>
      <c r="AG2" s="2" t="s">
        <v>1602</v>
      </c>
      <c r="AH2" s="2" t="s">
        <v>1603</v>
      </c>
      <c r="AI2" s="2" t="s">
        <v>1604</v>
      </c>
      <c r="AJ2" s="2" t="s">
        <v>1605</v>
      </c>
      <c r="AK2" s="2" t="s">
        <v>1606</v>
      </c>
      <c r="AL2" s="2" t="s">
        <v>1607</v>
      </c>
      <c r="AM2" s="2" t="s">
        <v>1608</v>
      </c>
      <c r="AN2" s="2" t="s">
        <v>1609</v>
      </c>
      <c r="AO2" s="2" t="s">
        <v>1610</v>
      </c>
      <c r="AP2" s="2" t="s">
        <v>1611</v>
      </c>
      <c r="AQ2" s="2" t="s">
        <v>1612</v>
      </c>
      <c r="AR2" s="2" t="s">
        <v>1613</v>
      </c>
      <c r="AS2" s="2" t="s">
        <v>1614</v>
      </c>
      <c r="AT2" s="2" t="s">
        <v>1615</v>
      </c>
      <c r="AU2" s="2" t="s">
        <v>1616</v>
      </c>
      <c r="AV2" s="2" t="s">
        <v>1617</v>
      </c>
      <c r="AW2" s="2" t="s">
        <v>1614</v>
      </c>
      <c r="AX2" s="2" t="s">
        <v>1615</v>
      </c>
      <c r="AY2" s="2" t="s">
        <v>1616</v>
      </c>
      <c r="AZ2" s="2" t="s">
        <v>1618</v>
      </c>
      <c r="BA2" s="2" t="s">
        <v>1619</v>
      </c>
      <c r="BB2" s="2" t="s">
        <v>1614</v>
      </c>
      <c r="BC2" s="2" t="s">
        <v>1615</v>
      </c>
      <c r="BD2" s="2" t="s">
        <v>1616</v>
      </c>
      <c r="BE2" s="2" t="s">
        <v>1620</v>
      </c>
      <c r="BF2" s="2" t="s">
        <v>1614</v>
      </c>
      <c r="BG2" s="2" t="s">
        <v>1615</v>
      </c>
      <c r="BH2" s="2" t="s">
        <v>1616</v>
      </c>
      <c r="BI2" s="2" t="s">
        <v>1621</v>
      </c>
      <c r="BJ2" s="2" t="s">
        <v>1614</v>
      </c>
      <c r="BK2" s="2" t="s">
        <v>1615</v>
      </c>
      <c r="BL2" s="2" t="s">
        <v>1616</v>
      </c>
      <c r="BM2" s="2" t="s">
        <v>1622</v>
      </c>
      <c r="BN2" s="2" t="s">
        <v>1623</v>
      </c>
      <c r="BO2" s="2" t="s">
        <v>1624</v>
      </c>
      <c r="BP2" s="2" t="s">
        <v>1625</v>
      </c>
      <c r="BQ2" s="2" t="s">
        <v>1626</v>
      </c>
      <c r="BR2" s="2" t="s">
        <v>1587</v>
      </c>
      <c r="BS2" s="2" t="s">
        <v>1627</v>
      </c>
      <c r="BT2" s="2" t="s">
        <v>1628</v>
      </c>
      <c r="BU2" s="2" t="s">
        <v>1629</v>
      </c>
      <c r="BV2" s="2" t="s">
        <v>1630</v>
      </c>
      <c r="BW2" s="2" t="s">
        <v>1631</v>
      </c>
      <c r="BX2" s="2" t="s">
        <v>1632</v>
      </c>
      <c r="BY2" s="2" t="s">
        <v>1633</v>
      </c>
      <c r="BZ2" s="2" t="s">
        <v>1634</v>
      </c>
      <c r="CA2" s="2" t="s">
        <v>1635</v>
      </c>
      <c r="CB2" s="2" t="s">
        <v>1636</v>
      </c>
      <c r="CC2" s="2" t="s">
        <v>1637</v>
      </c>
      <c r="CD2" s="2" t="s">
        <v>1638</v>
      </c>
      <c r="CE2" s="2" t="s">
        <v>1639</v>
      </c>
      <c r="CF2" s="2" t="s">
        <v>1640</v>
      </c>
      <c r="CG2" s="2" t="s">
        <v>1641</v>
      </c>
      <c r="CH2" s="2" t="s">
        <v>1642</v>
      </c>
      <c r="CI2" s="2" t="s">
        <v>1643</v>
      </c>
      <c r="CJ2" s="2" t="s">
        <v>1644</v>
      </c>
      <c r="CK2" s="2" t="s">
        <v>1645</v>
      </c>
      <c r="CL2" s="2" t="s">
        <v>1572</v>
      </c>
      <c r="CM2" s="2" t="s">
        <v>1573</v>
      </c>
      <c r="CN2" s="2" t="s">
        <v>1574</v>
      </c>
      <c r="CO2" s="2" t="s">
        <v>1575</v>
      </c>
      <c r="CP2" s="2" t="s">
        <v>1576</v>
      </c>
      <c r="CQ2" s="2" t="s">
        <v>1577</v>
      </c>
      <c r="CR2" s="2" t="s">
        <v>453</v>
      </c>
      <c r="CS2" s="2" t="s">
        <v>1578</v>
      </c>
      <c r="CT2" s="2" t="s">
        <v>1579</v>
      </c>
      <c r="CU2" s="2" t="s">
        <v>1580</v>
      </c>
      <c r="CV2" s="2" t="s">
        <v>1581</v>
      </c>
      <c r="CW2" s="2" t="s">
        <v>1582</v>
      </c>
      <c r="CX2" s="2" t="s">
        <v>1583</v>
      </c>
      <c r="CY2" s="2" t="s">
        <v>1584</v>
      </c>
      <c r="CZ2" s="2" t="s">
        <v>1585</v>
      </c>
      <c r="DA2" s="2" t="s">
        <v>1586</v>
      </c>
      <c r="DB2" s="2" t="s">
        <v>1587</v>
      </c>
      <c r="DC2" s="2" t="s">
        <v>1588</v>
      </c>
      <c r="DD2" s="2" t="s">
        <v>1589</v>
      </c>
      <c r="DE2" s="2" t="s">
        <v>1590</v>
      </c>
      <c r="DF2" s="2" t="s">
        <v>1591</v>
      </c>
      <c r="DG2" s="2" t="s">
        <v>1592</v>
      </c>
      <c r="DH2" s="2" t="s">
        <v>1593</v>
      </c>
      <c r="DI2" s="2" t="s">
        <v>1594</v>
      </c>
      <c r="DJ2" s="2" t="s">
        <v>1595</v>
      </c>
      <c r="DK2" s="2" t="s">
        <v>1603</v>
      </c>
      <c r="DL2" s="2" t="s">
        <v>1604</v>
      </c>
      <c r="DM2" s="2" t="s">
        <v>1605</v>
      </c>
      <c r="DN2" s="2" t="s">
        <v>1606</v>
      </c>
      <c r="DO2" s="2" t="s">
        <v>1607</v>
      </c>
      <c r="DP2" s="2" t="s">
        <v>1608</v>
      </c>
      <c r="DQ2" s="2" t="s">
        <v>1609</v>
      </c>
      <c r="DR2" s="2" t="s">
        <v>1610</v>
      </c>
      <c r="DS2" s="2" t="s">
        <v>1611</v>
      </c>
      <c r="DT2" s="2" t="s">
        <v>1612</v>
      </c>
      <c r="DU2" s="2" t="s">
        <v>1618</v>
      </c>
      <c r="DV2" s="2" t="s">
        <v>1621</v>
      </c>
      <c r="DW2" s="2" t="s">
        <v>1622</v>
      </c>
      <c r="DX2" s="2" t="s">
        <v>1623</v>
      </c>
      <c r="DY2" s="2" t="s">
        <v>1624</v>
      </c>
      <c r="DZ2" s="2" t="s">
        <v>1625</v>
      </c>
      <c r="EA2" s="2" t="s">
        <v>1626</v>
      </c>
      <c r="EB2" s="2" t="s">
        <v>1587</v>
      </c>
      <c r="EC2" s="2" t="s">
        <v>1627</v>
      </c>
      <c r="ED2" s="2" t="s">
        <v>1628</v>
      </c>
      <c r="EE2" s="2" t="s">
        <v>1629</v>
      </c>
      <c r="EF2" s="2" t="s">
        <v>1630</v>
      </c>
      <c r="EG2" s="2" t="s">
        <v>1631</v>
      </c>
      <c r="EH2" s="2" t="s">
        <v>1632</v>
      </c>
      <c r="EI2" s="2" t="s">
        <v>1633</v>
      </c>
      <c r="EJ2" s="2" t="s">
        <v>1634</v>
      </c>
      <c r="EK2" s="2" t="s">
        <v>1635</v>
      </c>
      <c r="EL2" s="2" t="s">
        <v>1636</v>
      </c>
      <c r="EM2" s="2" t="s">
        <v>1637</v>
      </c>
      <c r="EN2" s="2" t="s">
        <v>1638</v>
      </c>
      <c r="EO2" s="2" t="s">
        <v>1639</v>
      </c>
      <c r="EP2" s="2" t="s">
        <v>1640</v>
      </c>
      <c r="EQ2" s="2" t="s">
        <v>1641</v>
      </c>
      <c r="ER2" s="2" t="s">
        <v>1642</v>
      </c>
      <c r="ES2" s="2" t="s">
        <v>1643</v>
      </c>
      <c r="ET2" s="2" t="s">
        <v>1644</v>
      </c>
    </row>
    <row r="3" spans="1:15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  <c r="DQ3" s="2" t="s">
        <v>439</v>
      </c>
      <c r="DR3" s="2" t="s">
        <v>439</v>
      </c>
      <c r="DS3" s="2" t="s">
        <v>439</v>
      </c>
      <c r="DT3" s="2" t="s">
        <v>439</v>
      </c>
      <c r="DU3" s="2" t="s">
        <v>439</v>
      </c>
      <c r="DV3" s="2" t="s">
        <v>439</v>
      </c>
      <c r="DW3" s="2" t="s">
        <v>439</v>
      </c>
      <c r="DX3" s="2" t="s">
        <v>439</v>
      </c>
      <c r="DY3" s="2" t="s">
        <v>439</v>
      </c>
      <c r="DZ3" s="2" t="s">
        <v>439</v>
      </c>
      <c r="EA3" s="2" t="s">
        <v>439</v>
      </c>
      <c r="EB3" s="2" t="s">
        <v>439</v>
      </c>
      <c r="EC3" s="2" t="s">
        <v>439</v>
      </c>
      <c r="ED3" s="2" t="s">
        <v>439</v>
      </c>
      <c r="EE3" s="2" t="s">
        <v>439</v>
      </c>
      <c r="EF3" s="2" t="s">
        <v>439</v>
      </c>
      <c r="EG3" s="2" t="s">
        <v>439</v>
      </c>
      <c r="EH3" s="2" t="s">
        <v>439</v>
      </c>
      <c r="EI3" s="2" t="s">
        <v>439</v>
      </c>
      <c r="EJ3" s="2" t="s">
        <v>439</v>
      </c>
      <c r="EK3" s="2" t="s">
        <v>439</v>
      </c>
      <c r="EL3" s="2" t="s">
        <v>439</v>
      </c>
      <c r="EM3" s="2" t="s">
        <v>439</v>
      </c>
      <c r="EN3" s="2" t="s">
        <v>439</v>
      </c>
      <c r="EO3" s="2" t="s">
        <v>439</v>
      </c>
      <c r="EP3" s="2" t="s">
        <v>439</v>
      </c>
      <c r="EQ3" s="2" t="s">
        <v>439</v>
      </c>
      <c r="ER3" s="2" t="s">
        <v>439</v>
      </c>
      <c r="ES3" s="2" t="s">
        <v>439</v>
      </c>
      <c r="ET3" s="2" t="s">
        <v>439</v>
      </c>
    </row>
    <row r="4" spans="1:150" x14ac:dyDescent="0.25">
      <c r="B4" s="2" t="s">
        <v>1646</v>
      </c>
      <c r="C4" s="2" t="s">
        <v>1647</v>
      </c>
      <c r="D4" s="2" t="s">
        <v>1648</v>
      </c>
      <c r="E4" s="2" t="s">
        <v>1649</v>
      </c>
      <c r="F4" s="2" t="s">
        <v>1650</v>
      </c>
      <c r="G4" s="2" t="s">
        <v>1651</v>
      </c>
      <c r="H4" s="2" t="s">
        <v>1652</v>
      </c>
      <c r="I4" s="2" t="s">
        <v>1653</v>
      </c>
      <c r="J4" s="2" t="s">
        <v>1654</v>
      </c>
      <c r="K4" s="2" t="s">
        <v>1655</v>
      </c>
      <c r="L4" s="2" t="s">
        <v>1656</v>
      </c>
      <c r="M4" s="2" t="s">
        <v>1657</v>
      </c>
      <c r="N4" s="2" t="s">
        <v>1658</v>
      </c>
      <c r="O4" s="2" t="s">
        <v>1659</v>
      </c>
      <c r="P4" s="2" t="s">
        <v>1660</v>
      </c>
      <c r="Q4" s="2" t="s">
        <v>1661</v>
      </c>
      <c r="R4" s="2" t="s">
        <v>1662</v>
      </c>
      <c r="S4" s="2" t="s">
        <v>1663</v>
      </c>
      <c r="T4" s="2" t="s">
        <v>1664</v>
      </c>
      <c r="U4" s="2" t="s">
        <v>1665</v>
      </c>
      <c r="V4" s="2" t="s">
        <v>1666</v>
      </c>
      <c r="W4" s="2" t="s">
        <v>1667</v>
      </c>
      <c r="X4" s="2" t="s">
        <v>1668</v>
      </c>
      <c r="Y4" s="2" t="s">
        <v>1669</v>
      </c>
      <c r="Z4" s="2" t="s">
        <v>1670</v>
      </c>
      <c r="AA4" s="2" t="s">
        <v>1671</v>
      </c>
      <c r="AB4" s="2" t="s">
        <v>1672</v>
      </c>
      <c r="AC4" s="2" t="s">
        <v>1673</v>
      </c>
      <c r="AD4" s="2" t="s">
        <v>1674</v>
      </c>
      <c r="AE4" s="2" t="s">
        <v>1675</v>
      </c>
      <c r="AF4" s="2" t="s">
        <v>1676</v>
      </c>
      <c r="AG4" s="2" t="s">
        <v>1677</v>
      </c>
      <c r="AH4" s="2" t="s">
        <v>1678</v>
      </c>
      <c r="AI4" s="2" t="s">
        <v>1679</v>
      </c>
      <c r="AJ4" s="2" t="s">
        <v>1680</v>
      </c>
      <c r="AK4" s="2" t="s">
        <v>1681</v>
      </c>
      <c r="AL4" s="2" t="s">
        <v>1682</v>
      </c>
      <c r="AM4" s="2" t="s">
        <v>1683</v>
      </c>
      <c r="AN4" s="2" t="s">
        <v>1684</v>
      </c>
      <c r="AO4" s="2" t="s">
        <v>1685</v>
      </c>
      <c r="AP4" s="2" t="s">
        <v>1686</v>
      </c>
      <c r="AQ4" s="2" t="s">
        <v>1687</v>
      </c>
      <c r="AR4" s="2" t="s">
        <v>1688</v>
      </c>
      <c r="AS4" s="2" t="s">
        <v>1689</v>
      </c>
      <c r="AT4" s="2" t="s">
        <v>1690</v>
      </c>
      <c r="AU4" s="2" t="s">
        <v>1691</v>
      </c>
      <c r="AV4" s="2" t="s">
        <v>1692</v>
      </c>
      <c r="AW4" s="2" t="s">
        <v>1693</v>
      </c>
      <c r="AX4" s="2" t="s">
        <v>1694</v>
      </c>
      <c r="AY4" s="2" t="s">
        <v>1695</v>
      </c>
      <c r="AZ4" s="2" t="s">
        <v>1696</v>
      </c>
      <c r="BA4" s="2" t="s">
        <v>1697</v>
      </c>
      <c r="BB4" s="2" t="s">
        <v>1698</v>
      </c>
      <c r="BC4" s="2" t="s">
        <v>1699</v>
      </c>
      <c r="BD4" s="2" t="s">
        <v>1700</v>
      </c>
      <c r="BE4" s="2" t="s">
        <v>1701</v>
      </c>
      <c r="BF4" s="2" t="s">
        <v>1702</v>
      </c>
      <c r="BG4" s="2" t="s">
        <v>1703</v>
      </c>
      <c r="BH4" s="2" t="s">
        <v>1704</v>
      </c>
      <c r="BI4" s="2" t="s">
        <v>1705</v>
      </c>
      <c r="BJ4" s="2" t="s">
        <v>1706</v>
      </c>
      <c r="BK4" s="2" t="s">
        <v>1707</v>
      </c>
      <c r="BL4" s="2" t="s">
        <v>1708</v>
      </c>
      <c r="BM4" s="2" t="s">
        <v>1709</v>
      </c>
      <c r="BN4" s="2" t="s">
        <v>1710</v>
      </c>
      <c r="BO4" s="2" t="s">
        <v>1711</v>
      </c>
      <c r="BP4" s="2" t="s">
        <v>1712</v>
      </c>
      <c r="BQ4" s="2" t="s">
        <v>1713</v>
      </c>
      <c r="BR4" s="2" t="s">
        <v>1714</v>
      </c>
      <c r="BS4" s="2" t="s">
        <v>1715</v>
      </c>
      <c r="BT4" s="2" t="s">
        <v>3051</v>
      </c>
      <c r="BU4" s="2" t="s">
        <v>3052</v>
      </c>
      <c r="BV4" s="2" t="s">
        <v>3053</v>
      </c>
      <c r="BW4" s="2" t="s">
        <v>1716</v>
      </c>
      <c r="BX4" s="2" t="s">
        <v>3054</v>
      </c>
      <c r="BY4" s="2" t="s">
        <v>3055</v>
      </c>
      <c r="BZ4" s="2" t="s">
        <v>3056</v>
      </c>
      <c r="CA4" s="2" t="s">
        <v>3057</v>
      </c>
      <c r="CB4" s="2" t="s">
        <v>3058</v>
      </c>
      <c r="CC4" s="2" t="s">
        <v>1717</v>
      </c>
      <c r="CD4" s="2" t="s">
        <v>1718</v>
      </c>
      <c r="CE4" s="2" t="s">
        <v>1719</v>
      </c>
      <c r="CF4" s="2" t="s">
        <v>1720</v>
      </c>
      <c r="CG4" s="2" t="s">
        <v>1721</v>
      </c>
      <c r="CH4" s="2" t="s">
        <v>1722</v>
      </c>
      <c r="CI4" s="2" t="s">
        <v>1723</v>
      </c>
      <c r="CJ4" s="2" t="s">
        <v>1724</v>
      </c>
      <c r="CK4" s="2" t="s">
        <v>1725</v>
      </c>
      <c r="CL4" s="2" t="s">
        <v>2984</v>
      </c>
      <c r="CM4" s="2" t="s">
        <v>2985</v>
      </c>
      <c r="CN4" s="2" t="s">
        <v>2986</v>
      </c>
      <c r="CO4" s="2" t="s">
        <v>2987</v>
      </c>
      <c r="CP4" s="2" t="s">
        <v>2988</v>
      </c>
      <c r="CQ4" s="2" t="s">
        <v>2989</v>
      </c>
      <c r="CR4" s="2" t="s">
        <v>2990</v>
      </c>
      <c r="CS4" s="2" t="s">
        <v>2991</v>
      </c>
      <c r="CT4" s="2" t="s">
        <v>2992</v>
      </c>
      <c r="CU4" s="2" t="s">
        <v>2993</v>
      </c>
      <c r="CV4" s="2" t="s">
        <v>2994</v>
      </c>
      <c r="CW4" s="2" t="s">
        <v>2995</v>
      </c>
      <c r="CX4" s="2" t="s">
        <v>2996</v>
      </c>
      <c r="CY4" s="2" t="s">
        <v>2997</v>
      </c>
      <c r="CZ4" s="2" t="s">
        <v>2998</v>
      </c>
      <c r="DA4" s="2" t="s">
        <v>2999</v>
      </c>
      <c r="DB4" s="2" t="s">
        <v>3000</v>
      </c>
      <c r="DC4" s="2" t="s">
        <v>3001</v>
      </c>
      <c r="DD4" s="2" t="s">
        <v>3002</v>
      </c>
      <c r="DE4" s="2" t="s">
        <v>3003</v>
      </c>
      <c r="DF4" s="2" t="s">
        <v>3004</v>
      </c>
      <c r="DG4" s="2" t="s">
        <v>3005</v>
      </c>
      <c r="DH4" s="2" t="s">
        <v>3006</v>
      </c>
      <c r="DI4" s="2" t="s">
        <v>3007</v>
      </c>
      <c r="DJ4" s="2" t="s">
        <v>3008</v>
      </c>
      <c r="DK4" s="2" t="s">
        <v>3009</v>
      </c>
      <c r="DL4" s="2" t="s">
        <v>3010</v>
      </c>
      <c r="DM4" s="2" t="s">
        <v>3011</v>
      </c>
      <c r="DN4" s="2" t="s">
        <v>3012</v>
      </c>
      <c r="DO4" s="2" t="s">
        <v>3013</v>
      </c>
      <c r="DP4" s="2" t="s">
        <v>3014</v>
      </c>
      <c r="DQ4" s="2" t="s">
        <v>3015</v>
      </c>
      <c r="DR4" s="2" t="s">
        <v>3016</v>
      </c>
      <c r="DS4" s="2" t="s">
        <v>3017</v>
      </c>
      <c r="DT4" s="2" t="s">
        <v>3018</v>
      </c>
      <c r="DU4" s="2" t="s">
        <v>3019</v>
      </c>
      <c r="DV4" s="2" t="s">
        <v>3020</v>
      </c>
      <c r="DW4" s="2" t="s">
        <v>3021</v>
      </c>
      <c r="DX4" s="2" t="s">
        <v>3022</v>
      </c>
      <c r="DY4" s="2" t="s">
        <v>3023</v>
      </c>
      <c r="DZ4" s="2" t="s">
        <v>3024</v>
      </c>
      <c r="EA4" s="2" t="s">
        <v>3025</v>
      </c>
      <c r="EB4" s="2" t="s">
        <v>3026</v>
      </c>
      <c r="EC4" s="2" t="s">
        <v>3027</v>
      </c>
      <c r="ED4" s="2" t="s">
        <v>3059</v>
      </c>
      <c r="EE4" s="2" t="s">
        <v>3060</v>
      </c>
      <c r="EF4" s="2" t="s">
        <v>3061</v>
      </c>
      <c r="EG4" s="2" t="s">
        <v>3028</v>
      </c>
      <c r="EH4" s="2" t="s">
        <v>3062</v>
      </c>
      <c r="EI4" s="2" t="s">
        <v>3063</v>
      </c>
      <c r="EJ4" s="2" t="s">
        <v>3064</v>
      </c>
      <c r="EK4" s="2" t="s">
        <v>3065</v>
      </c>
      <c r="EL4" s="2" t="s">
        <v>3066</v>
      </c>
      <c r="EM4" s="2" t="s">
        <v>3029</v>
      </c>
      <c r="EN4" s="2" t="s">
        <v>3030</v>
      </c>
      <c r="EO4" s="2" t="s">
        <v>3031</v>
      </c>
      <c r="EP4" s="2" t="s">
        <v>3032</v>
      </c>
      <c r="EQ4" s="2" t="s">
        <v>3033</v>
      </c>
      <c r="ER4" s="2" t="s">
        <v>3034</v>
      </c>
      <c r="ES4" s="2" t="s">
        <v>3035</v>
      </c>
      <c r="ET4" s="2" t="s">
        <v>3036</v>
      </c>
    </row>
    <row r="5" spans="1:150" x14ac:dyDescent="0.25">
      <c r="B5" s="11"/>
      <c r="ET5" s="13"/>
    </row>
  </sheetData>
  <dataValidations count="150">
    <dataValidation type="custom" allowBlank="1" showInputMessage="1" showErrorMessage="1" sqref="B1:E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6" width="15.7109375" style="1"/>
    <col min="17" max="17" width="15.7109375" style="7"/>
    <col min="18" max="16384" width="15.7109375" style="1"/>
  </cols>
  <sheetData>
    <row r="1" spans="1:17" ht="60" x14ac:dyDescent="0.25">
      <c r="A1" s="1" t="s">
        <v>0</v>
      </c>
      <c r="B1" s="2" t="s">
        <v>1520</v>
      </c>
      <c r="C1" s="2" t="s">
        <v>1521</v>
      </c>
      <c r="D1" s="2" t="s">
        <v>1522</v>
      </c>
      <c r="E1" s="2" t="s">
        <v>1523</v>
      </c>
      <c r="F1" s="2" t="s">
        <v>1524</v>
      </c>
      <c r="G1" s="2" t="s">
        <v>1525</v>
      </c>
      <c r="H1" s="2" t="s">
        <v>5</v>
      </c>
      <c r="I1" s="2" t="s">
        <v>1526</v>
      </c>
      <c r="J1" s="2" t="s">
        <v>1527</v>
      </c>
      <c r="K1" s="2" t="s">
        <v>1528</v>
      </c>
      <c r="L1" s="2" t="s">
        <v>3</v>
      </c>
      <c r="M1" s="2" t="s">
        <v>4</v>
      </c>
      <c r="N1" s="2" t="s">
        <v>1529</v>
      </c>
      <c r="O1" s="2" t="s">
        <v>463</v>
      </c>
      <c r="P1" s="2" t="s">
        <v>1530</v>
      </c>
      <c r="Q1" s="2" t="s">
        <v>1531</v>
      </c>
    </row>
    <row r="2" spans="1:17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441</v>
      </c>
      <c r="B3" s="2" t="s">
        <v>1565</v>
      </c>
      <c r="C3" s="2" t="s">
        <v>1566</v>
      </c>
      <c r="D3" s="2" t="s">
        <v>1567</v>
      </c>
      <c r="E3" s="2" t="s">
        <v>1568</v>
      </c>
      <c r="F3" s="2" t="s">
        <v>1509</v>
      </c>
      <c r="G3" s="2" t="s">
        <v>1517</v>
      </c>
      <c r="H3" s="2" t="s">
        <v>439</v>
      </c>
      <c r="I3" s="2" t="s">
        <v>439</v>
      </c>
      <c r="J3" s="2" t="s">
        <v>1569</v>
      </c>
      <c r="K3" s="2" t="s">
        <v>439</v>
      </c>
      <c r="L3" s="2" t="s">
        <v>439</v>
      </c>
      <c r="M3" s="2" t="s">
        <v>439</v>
      </c>
      <c r="N3" s="2" t="s">
        <v>440</v>
      </c>
      <c r="O3" s="2" t="s">
        <v>1509</v>
      </c>
      <c r="P3" s="2" t="s">
        <v>1509</v>
      </c>
      <c r="Q3" s="2" t="s">
        <v>1509</v>
      </c>
    </row>
    <row r="4" spans="1:17" x14ac:dyDescent="0.25">
      <c r="B4" s="2" t="s">
        <v>1532</v>
      </c>
      <c r="C4" s="2" t="s">
        <v>1533</v>
      </c>
      <c r="D4" s="2" t="s">
        <v>1534</v>
      </c>
      <c r="E4" s="2" t="s">
        <v>1535</v>
      </c>
      <c r="F4" s="2" t="s">
        <v>1536</v>
      </c>
      <c r="G4" s="2" t="s">
        <v>1537</v>
      </c>
      <c r="H4" s="2" t="s">
        <v>1538</v>
      </c>
      <c r="I4" s="2" t="s">
        <v>3037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483</v>
      </c>
      <c r="P4" s="2" t="s">
        <v>1544</v>
      </c>
      <c r="Q4" s="2" t="s">
        <v>1545</v>
      </c>
    </row>
    <row r="5" spans="1:17" x14ac:dyDescent="0.25">
      <c r="B5" s="4"/>
      <c r="Q5" s="6"/>
    </row>
  </sheetData>
  <dataValidations count="13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SE_06_02_16_01_Portfolio</formula1>
    </dataValidation>
    <dataValidation type="list" operator="equal" allowBlank="1" showInputMessage="1" showErrorMessage="1" errorTitle="Invalid data" error="Please select values from the dropdown" sqref="C5:C1048576">
      <formula1>SE_06_02_16_01_Asset_held_in_unit_linked_and_index_linked_contracts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SE_06_02_16_01_Asset_pledged_as_collateral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SE_06_02_16_01_Country_of_custody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SE_06_02_16_01_Valuation_method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442</v>
      </c>
      <c r="C1" s="2" t="s">
        <v>443</v>
      </c>
      <c r="D1" s="2" t="s">
        <v>444</v>
      </c>
      <c r="E1" s="2" t="s">
        <v>445</v>
      </c>
      <c r="F1" s="2" t="s">
        <v>446</v>
      </c>
      <c r="G1" s="2" t="s">
        <v>447</v>
      </c>
      <c r="H1" s="2" t="s">
        <v>448</v>
      </c>
      <c r="I1" s="2" t="s">
        <v>1</v>
      </c>
      <c r="J1" s="2" t="s">
        <v>449</v>
      </c>
      <c r="K1" s="2" t="s">
        <v>2</v>
      </c>
      <c r="L1" s="2" t="s">
        <v>450</v>
      </c>
      <c r="M1" s="2" t="s">
        <v>451</v>
      </c>
      <c r="N1" s="2" t="s">
        <v>452</v>
      </c>
      <c r="O1" s="2" t="s">
        <v>453</v>
      </c>
      <c r="P1" s="2" t="s">
        <v>454</v>
      </c>
      <c r="Q1" s="2" t="s">
        <v>455</v>
      </c>
      <c r="R1" s="2" t="s">
        <v>456</v>
      </c>
      <c r="S1" s="2" t="s">
        <v>457</v>
      </c>
      <c r="T1" s="2" t="s">
        <v>458</v>
      </c>
      <c r="U1" s="2" t="s">
        <v>459</v>
      </c>
      <c r="V1" s="2" t="s">
        <v>460</v>
      </c>
      <c r="W1" s="2" t="s">
        <v>461</v>
      </c>
      <c r="X1" s="2" t="s">
        <v>462</v>
      </c>
      <c r="Y1" s="2" t="s">
        <v>463</v>
      </c>
    </row>
    <row r="2" spans="1:25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441</v>
      </c>
      <c r="B3" s="2" t="s">
        <v>1509</v>
      </c>
      <c r="C3" s="2" t="s">
        <v>1509</v>
      </c>
      <c r="D3" s="2" t="s">
        <v>1509</v>
      </c>
      <c r="E3" s="2" t="s">
        <v>1510</v>
      </c>
      <c r="F3" s="2" t="s">
        <v>1511</v>
      </c>
      <c r="G3" s="2" t="s">
        <v>1509</v>
      </c>
      <c r="H3" s="2" t="s">
        <v>1509</v>
      </c>
      <c r="I3" s="2" t="s">
        <v>437</v>
      </c>
      <c r="J3" s="2" t="s">
        <v>1512</v>
      </c>
      <c r="K3" s="2" t="s">
        <v>438</v>
      </c>
      <c r="L3" s="2" t="s">
        <v>1509</v>
      </c>
      <c r="M3" s="2" t="s">
        <v>1513</v>
      </c>
      <c r="N3" s="2" t="s">
        <v>1514</v>
      </c>
      <c r="O3" s="2" t="s">
        <v>1515</v>
      </c>
      <c r="P3" s="2" t="s">
        <v>1509</v>
      </c>
      <c r="Q3" s="2" t="s">
        <v>1509</v>
      </c>
      <c r="R3" s="2" t="s">
        <v>1516</v>
      </c>
      <c r="S3" s="2" t="s">
        <v>1509</v>
      </c>
      <c r="T3" s="2" t="s">
        <v>1517</v>
      </c>
      <c r="U3" s="2" t="s">
        <v>439</v>
      </c>
      <c r="V3" s="2" t="s">
        <v>1518</v>
      </c>
      <c r="W3" s="2" t="s">
        <v>1519</v>
      </c>
      <c r="X3" s="2" t="s">
        <v>1519</v>
      </c>
      <c r="Y3" s="2" t="s">
        <v>1509</v>
      </c>
    </row>
    <row r="4" spans="1:25" x14ac:dyDescent="0.25">
      <c r="B4" s="2" t="s">
        <v>464</v>
      </c>
      <c r="C4" s="2" t="s">
        <v>465</v>
      </c>
      <c r="D4" s="2" t="s">
        <v>466</v>
      </c>
      <c r="E4" s="2" t="s">
        <v>467</v>
      </c>
      <c r="F4" s="2" t="s">
        <v>3038</v>
      </c>
      <c r="G4" s="2" t="s">
        <v>468</v>
      </c>
      <c r="H4" s="2" t="s">
        <v>469</v>
      </c>
      <c r="I4" s="2" t="s">
        <v>470</v>
      </c>
      <c r="J4" s="2" t="s">
        <v>3039</v>
      </c>
      <c r="K4" s="2" t="s">
        <v>471</v>
      </c>
      <c r="L4" s="2" t="s">
        <v>472</v>
      </c>
      <c r="M4" s="2" t="s">
        <v>3040</v>
      </c>
      <c r="N4" s="2" t="s">
        <v>473</v>
      </c>
      <c r="O4" s="2" t="s">
        <v>474</v>
      </c>
      <c r="P4" s="2" t="s">
        <v>475</v>
      </c>
      <c r="Q4" s="2" t="s">
        <v>476</v>
      </c>
      <c r="R4" s="2" t="s">
        <v>477</v>
      </c>
      <c r="S4" s="2" t="s">
        <v>478</v>
      </c>
      <c r="T4" s="2" t="s">
        <v>479</v>
      </c>
      <c r="U4" s="2" t="s">
        <v>480</v>
      </c>
      <c r="V4" s="2" t="s">
        <v>481</v>
      </c>
      <c r="W4" s="2" t="s">
        <v>3041</v>
      </c>
      <c r="X4" s="2" t="s">
        <v>482</v>
      </c>
      <c r="Y4" s="2" t="s">
        <v>483</v>
      </c>
    </row>
    <row r="5" spans="1:25" x14ac:dyDescent="0.25">
      <c r="B5" s="4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SE_06_02_16_02_Issuer_Sector</formula1>
    </dataValidation>
    <dataValidation type="list" operator="equal" allowBlank="1" showInputMessage="1" showErrorMessage="1" errorTitle="Invalid data" error="Please select values from the dropdown" sqref="F5:F1048576">
      <formula1>SE_06_02_16_02_Issuer_Sector_according_to_ESA_2010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SE_06_02_16_02_Issuer_Country</formula1>
    </dataValidation>
    <dataValidation type="list" operator="equal" allowBlank="1" showInputMessage="1" showErrorMessage="1" errorTitle="Invalid data" error="Please select values from the dropdown" sqref="J5:J1048576">
      <formula1>SE_06_02_16_02_Country_of_residence_for_collective_investment_undertakings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SE_06_02_16_02_Currency</formula1>
    </dataValidation>
    <dataValidation type="list" operator="equal" allowBlank="1" showInputMessage="1" showErrorMessage="1" errorTitle="Invalid data" error="Please select values from the dropdown" sqref="M5:M1048576">
      <formula1>SE_06_02_16_02_Instrument_classification_according_to_ESA_2010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SE_06_02_16_02_Infrastructure_investment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SE_06_02_16_02_Holdings_in_related_undertakings_including_participations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SE_06_02_16_02_Credit_quality_step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441</v>
      </c>
      <c r="B3" s="2" t="s">
        <v>437</v>
      </c>
      <c r="C3" s="2" t="s">
        <v>438</v>
      </c>
      <c r="D3" s="2" t="s">
        <v>439</v>
      </c>
      <c r="E3" s="2" t="s">
        <v>439</v>
      </c>
      <c r="F3" s="2" t="s">
        <v>439</v>
      </c>
      <c r="G3" s="2" t="s">
        <v>440</v>
      </c>
    </row>
    <row r="4" spans="1:7" x14ac:dyDescent="0.25">
      <c r="B4" s="2" t="s">
        <v>3042</v>
      </c>
      <c r="C4" s="2" t="s">
        <v>3043</v>
      </c>
      <c r="D4" s="2" t="s">
        <v>3044</v>
      </c>
      <c r="E4" s="2" t="s">
        <v>3045</v>
      </c>
      <c r="F4" s="2" t="s">
        <v>3046</v>
      </c>
      <c r="G4" s="2" t="s">
        <v>3047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T1:AAE997"/>
  <sheetViews>
    <sheetView workbookViewId="0"/>
  </sheetViews>
  <sheetFormatPr defaultRowHeight="15" x14ac:dyDescent="0.25"/>
  <sheetData>
    <row r="1" spans="644:707" x14ac:dyDescent="0.25">
      <c r="XT1" t="s">
        <v>8</v>
      </c>
      <c r="XU1" t="s">
        <v>260</v>
      </c>
      <c r="XV1" t="s">
        <v>484</v>
      </c>
      <c r="XW1" t="s">
        <v>1481</v>
      </c>
      <c r="XX1" t="s">
        <v>8</v>
      </c>
      <c r="XY1" t="s">
        <v>8</v>
      </c>
      <c r="XZ1" t="s">
        <v>260</v>
      </c>
      <c r="YA1" t="s">
        <v>1492</v>
      </c>
      <c r="YB1" t="s">
        <v>1494</v>
      </c>
      <c r="YC1" t="s">
        <v>1499</v>
      </c>
      <c r="YD1" t="s">
        <v>1501</v>
      </c>
      <c r="YE1" t="s">
        <v>1546</v>
      </c>
      <c r="YF1" t="s">
        <v>1552</v>
      </c>
      <c r="YG1" t="s">
        <v>1554</v>
      </c>
      <c r="YH1" t="s">
        <v>8</v>
      </c>
      <c r="YI1" t="s">
        <v>1559</v>
      </c>
      <c r="YJ1" t="s">
        <v>1740</v>
      </c>
      <c r="YK1" t="s">
        <v>1740</v>
      </c>
      <c r="YL1" t="s">
        <v>1740</v>
      </c>
      <c r="YM1" t="s">
        <v>1740</v>
      </c>
      <c r="YN1" t="s">
        <v>1740</v>
      </c>
      <c r="YO1" t="s">
        <v>1740</v>
      </c>
      <c r="YP1" t="s">
        <v>1740</v>
      </c>
      <c r="YQ1" t="s">
        <v>1740</v>
      </c>
      <c r="YR1" t="s">
        <v>1740</v>
      </c>
      <c r="YS1" t="s">
        <v>1740</v>
      </c>
      <c r="YT1" t="s">
        <v>1740</v>
      </c>
      <c r="YU1" t="s">
        <v>1740</v>
      </c>
      <c r="YV1" t="s">
        <v>1740</v>
      </c>
      <c r="YW1" t="s">
        <v>260</v>
      </c>
      <c r="YX1" t="s">
        <v>2395</v>
      </c>
      <c r="YY1" t="s">
        <v>2402</v>
      </c>
      <c r="YZ1" t="s">
        <v>2402</v>
      </c>
      <c r="ZA1" t="s">
        <v>1546</v>
      </c>
      <c r="ZB1" t="s">
        <v>1552</v>
      </c>
      <c r="ZC1" t="s">
        <v>2421</v>
      </c>
      <c r="ZD1" t="s">
        <v>2425</v>
      </c>
      <c r="ZE1" t="s">
        <v>1501</v>
      </c>
      <c r="ZF1" t="s">
        <v>260</v>
      </c>
      <c r="ZG1" t="s">
        <v>2395</v>
      </c>
      <c r="ZH1" t="s">
        <v>2402</v>
      </c>
      <c r="ZI1" t="s">
        <v>2402</v>
      </c>
      <c r="ZJ1" t="s">
        <v>1546</v>
      </c>
      <c r="ZK1" t="s">
        <v>1552</v>
      </c>
      <c r="ZL1" t="s">
        <v>2421</v>
      </c>
      <c r="ZM1" t="s">
        <v>2441</v>
      </c>
      <c r="ZN1" t="s">
        <v>2447</v>
      </c>
      <c r="ZO1" t="s">
        <v>2457</v>
      </c>
      <c r="ZP1" t="s">
        <v>8</v>
      </c>
      <c r="ZQ1" t="s">
        <v>2476</v>
      </c>
      <c r="ZR1" t="s">
        <v>2761</v>
      </c>
      <c r="ZS1" t="s">
        <v>8</v>
      </c>
      <c r="ZT1" t="s">
        <v>2764</v>
      </c>
      <c r="ZU1" t="s">
        <v>2949</v>
      </c>
      <c r="ZV1" t="s">
        <v>2402</v>
      </c>
      <c r="ZW1" t="s">
        <v>2951</v>
      </c>
      <c r="ZX1" t="s">
        <v>2953</v>
      </c>
      <c r="ZY1" t="s">
        <v>2956</v>
      </c>
      <c r="ZZ1" t="s">
        <v>2958</v>
      </c>
      <c r="AAA1" t="s">
        <v>2960</v>
      </c>
      <c r="AAB1" t="s">
        <v>2962</v>
      </c>
      <c r="AAC1" t="s">
        <v>2964</v>
      </c>
      <c r="AAD1" t="s">
        <v>2966</v>
      </c>
      <c r="AAE1" t="s">
        <v>2968</v>
      </c>
    </row>
    <row r="2" spans="644:707" x14ac:dyDescent="0.25">
      <c r="XT2" t="s">
        <v>9</v>
      </c>
      <c r="XU2" t="s">
        <v>261</v>
      </c>
      <c r="XV2" t="s">
        <v>485</v>
      </c>
      <c r="XW2" t="s">
        <v>1482</v>
      </c>
      <c r="XX2" t="s">
        <v>9</v>
      </c>
      <c r="XY2" t="s">
        <v>9</v>
      </c>
      <c r="XZ2" t="s">
        <v>261</v>
      </c>
      <c r="YA2" t="s">
        <v>1493</v>
      </c>
      <c r="YB2" t="s">
        <v>1495</v>
      </c>
      <c r="YC2" t="s">
        <v>1500</v>
      </c>
      <c r="YD2" t="s">
        <v>1502</v>
      </c>
      <c r="YE2" t="s">
        <v>1547</v>
      </c>
      <c r="YF2" t="s">
        <v>1553</v>
      </c>
      <c r="YG2" t="s">
        <v>1555</v>
      </c>
      <c r="YH2" t="s">
        <v>9</v>
      </c>
      <c r="YI2" t="s">
        <v>1560</v>
      </c>
      <c r="YK2" t="s">
        <v>1741</v>
      </c>
      <c r="YL2" t="s">
        <v>1741</v>
      </c>
      <c r="YM2" t="s">
        <v>1741</v>
      </c>
      <c r="YN2" t="s">
        <v>1745</v>
      </c>
      <c r="YO2" t="s">
        <v>1746</v>
      </c>
      <c r="YP2" t="s">
        <v>1746</v>
      </c>
      <c r="YQ2" t="s">
        <v>1747</v>
      </c>
      <c r="YR2" t="s">
        <v>1748</v>
      </c>
      <c r="YS2" t="s">
        <v>1741</v>
      </c>
      <c r="YT2" t="s">
        <v>1749</v>
      </c>
      <c r="YU2" t="s">
        <v>1750</v>
      </c>
      <c r="YV2" t="s">
        <v>1741</v>
      </c>
      <c r="YW2" t="s">
        <v>261</v>
      </c>
      <c r="YX2" t="s">
        <v>2396</v>
      </c>
      <c r="YY2" t="s">
        <v>260</v>
      </c>
      <c r="YZ2" t="s">
        <v>260</v>
      </c>
      <c r="ZA2" t="s">
        <v>1547</v>
      </c>
      <c r="ZB2" t="s">
        <v>1553</v>
      </c>
      <c r="ZC2" t="s">
        <v>2422</v>
      </c>
      <c r="ZD2" t="s">
        <v>2426</v>
      </c>
      <c r="ZE2" t="s">
        <v>1502</v>
      </c>
      <c r="ZF2" t="s">
        <v>261</v>
      </c>
      <c r="ZG2" t="s">
        <v>2396</v>
      </c>
      <c r="ZH2" t="s">
        <v>260</v>
      </c>
      <c r="ZI2" t="s">
        <v>260</v>
      </c>
      <c r="ZJ2" t="s">
        <v>1547</v>
      </c>
      <c r="ZK2" t="s">
        <v>1553</v>
      </c>
      <c r="ZL2" t="s">
        <v>2422</v>
      </c>
      <c r="ZM2" t="s">
        <v>2442</v>
      </c>
      <c r="ZN2" t="s">
        <v>2448</v>
      </c>
      <c r="ZO2" t="s">
        <v>2458</v>
      </c>
      <c r="ZP2" t="s">
        <v>9</v>
      </c>
      <c r="ZQ2" t="s">
        <v>2477</v>
      </c>
      <c r="ZR2" t="s">
        <v>2762</v>
      </c>
      <c r="ZS2" t="s">
        <v>23</v>
      </c>
      <c r="ZT2" t="s">
        <v>2765</v>
      </c>
      <c r="ZU2" t="s">
        <v>2950</v>
      </c>
      <c r="ZV2" t="s">
        <v>260</v>
      </c>
      <c r="ZW2" t="s">
        <v>2952</v>
      </c>
      <c r="ZX2" t="s">
        <v>2954</v>
      </c>
      <c r="ZY2" t="s">
        <v>2957</v>
      </c>
      <c r="ZZ2" t="s">
        <v>2959</v>
      </c>
      <c r="AAA2" t="s">
        <v>2961</v>
      </c>
      <c r="AAB2" t="s">
        <v>2963</v>
      </c>
      <c r="AAC2" t="s">
        <v>2965</v>
      </c>
      <c r="AAD2" t="s">
        <v>2967</v>
      </c>
      <c r="AAE2" t="s">
        <v>2969</v>
      </c>
    </row>
    <row r="3" spans="644:707" x14ac:dyDescent="0.25">
      <c r="XT3" t="s">
        <v>10</v>
      </c>
      <c r="XU3" t="s">
        <v>262</v>
      </c>
      <c r="XV3" t="s">
        <v>486</v>
      </c>
      <c r="XW3" t="s">
        <v>1483</v>
      </c>
      <c r="XX3" t="s">
        <v>10</v>
      </c>
      <c r="XY3" t="s">
        <v>10</v>
      </c>
      <c r="XZ3" t="s">
        <v>262</v>
      </c>
      <c r="YB3" t="s">
        <v>1496</v>
      </c>
      <c r="YD3" t="s">
        <v>1503</v>
      </c>
      <c r="YE3" t="s">
        <v>1548</v>
      </c>
      <c r="YG3" t="s">
        <v>1556</v>
      </c>
      <c r="YH3" t="s">
        <v>10</v>
      </c>
      <c r="YI3" t="s">
        <v>1561</v>
      </c>
      <c r="YK3" t="s">
        <v>1742</v>
      </c>
      <c r="YL3" t="s">
        <v>1743</v>
      </c>
      <c r="YM3" t="s">
        <v>1744</v>
      </c>
      <c r="YN3" t="s">
        <v>1741</v>
      </c>
      <c r="YO3" t="s">
        <v>1741</v>
      </c>
      <c r="YP3" t="s">
        <v>1741</v>
      </c>
      <c r="YQ3" t="s">
        <v>1741</v>
      </c>
      <c r="YR3" t="s">
        <v>1741</v>
      </c>
      <c r="YS3" t="s">
        <v>1743</v>
      </c>
      <c r="YT3" t="s">
        <v>1742</v>
      </c>
      <c r="YU3" t="s">
        <v>1742</v>
      </c>
      <c r="YV3" t="s">
        <v>1744</v>
      </c>
      <c r="YW3" t="s">
        <v>262</v>
      </c>
      <c r="YX3" t="s">
        <v>2397</v>
      </c>
      <c r="YY3" t="s">
        <v>261</v>
      </c>
      <c r="YZ3" t="s">
        <v>261</v>
      </c>
      <c r="ZA3" t="s">
        <v>1548</v>
      </c>
      <c r="ZC3" t="s">
        <v>2423</v>
      </c>
      <c r="ZD3" t="s">
        <v>2427</v>
      </c>
      <c r="ZE3" t="s">
        <v>1503</v>
      </c>
      <c r="ZF3" t="s">
        <v>262</v>
      </c>
      <c r="ZG3" t="s">
        <v>2397</v>
      </c>
      <c r="ZH3" t="s">
        <v>261</v>
      </c>
      <c r="ZI3" t="s">
        <v>261</v>
      </c>
      <c r="ZJ3" t="s">
        <v>1548</v>
      </c>
      <c r="ZL3" t="s">
        <v>2423</v>
      </c>
      <c r="ZM3" t="s">
        <v>2443</v>
      </c>
      <c r="ZN3" t="s">
        <v>1561</v>
      </c>
      <c r="ZO3" t="s">
        <v>2459</v>
      </c>
      <c r="ZP3" t="s">
        <v>10</v>
      </c>
      <c r="ZR3" t="s">
        <v>2763</v>
      </c>
      <c r="ZS3" t="s">
        <v>30</v>
      </c>
      <c r="ZT3" t="s">
        <v>2766</v>
      </c>
      <c r="ZV3" t="s">
        <v>261</v>
      </c>
      <c r="ZX3" t="s">
        <v>2955</v>
      </c>
    </row>
    <row r="4" spans="644:707" x14ac:dyDescent="0.25">
      <c r="XT4" t="s">
        <v>11</v>
      </c>
      <c r="XU4" t="s">
        <v>263</v>
      </c>
      <c r="XV4" t="s">
        <v>487</v>
      </c>
      <c r="XW4" t="s">
        <v>1484</v>
      </c>
      <c r="XX4" t="s">
        <v>11</v>
      </c>
      <c r="XY4" t="s">
        <v>11</v>
      </c>
      <c r="XZ4" t="s">
        <v>263</v>
      </c>
      <c r="YB4" t="s">
        <v>1497</v>
      </c>
      <c r="YD4" t="s">
        <v>1504</v>
      </c>
      <c r="YE4" t="s">
        <v>1549</v>
      </c>
      <c r="YG4" t="s">
        <v>1557</v>
      </c>
      <c r="YH4" t="s">
        <v>11</v>
      </c>
      <c r="YI4" t="s">
        <v>1562</v>
      </c>
      <c r="YM4" t="s">
        <v>1742</v>
      </c>
      <c r="YN4" t="s">
        <v>1744</v>
      </c>
      <c r="YO4" t="s">
        <v>1744</v>
      </c>
      <c r="YP4" t="s">
        <v>1744</v>
      </c>
      <c r="YQ4" t="s">
        <v>1742</v>
      </c>
      <c r="YR4" t="s">
        <v>1742</v>
      </c>
      <c r="YV4" t="s">
        <v>1742</v>
      </c>
      <c r="YW4" t="s">
        <v>263</v>
      </c>
      <c r="YX4" t="s">
        <v>2398</v>
      </c>
      <c r="YY4" t="s">
        <v>262</v>
      </c>
      <c r="YZ4" t="s">
        <v>262</v>
      </c>
      <c r="ZA4" t="s">
        <v>1549</v>
      </c>
      <c r="ZC4" t="s">
        <v>2424</v>
      </c>
      <c r="ZD4" t="s">
        <v>2428</v>
      </c>
      <c r="ZE4" t="s">
        <v>1504</v>
      </c>
      <c r="ZF4" t="s">
        <v>263</v>
      </c>
      <c r="ZG4" t="s">
        <v>2398</v>
      </c>
      <c r="ZH4" t="s">
        <v>262</v>
      </c>
      <c r="ZI4" t="s">
        <v>262</v>
      </c>
      <c r="ZJ4" t="s">
        <v>1549</v>
      </c>
      <c r="ZL4" t="s">
        <v>2424</v>
      </c>
      <c r="ZM4" t="s">
        <v>2444</v>
      </c>
      <c r="ZN4" t="s">
        <v>1564</v>
      </c>
      <c r="ZO4" t="s">
        <v>2460</v>
      </c>
      <c r="ZP4" t="s">
        <v>11</v>
      </c>
      <c r="ZS4" t="s">
        <v>43</v>
      </c>
      <c r="ZT4" t="s">
        <v>2767</v>
      </c>
      <c r="ZV4" t="s">
        <v>262</v>
      </c>
    </row>
    <row r="5" spans="644:707" x14ac:dyDescent="0.25">
      <c r="XT5" t="s">
        <v>12</v>
      </c>
      <c r="XU5" t="s">
        <v>264</v>
      </c>
      <c r="XV5" t="s">
        <v>488</v>
      </c>
      <c r="XW5" t="s">
        <v>1485</v>
      </c>
      <c r="XX5" t="s">
        <v>12</v>
      </c>
      <c r="XY5" t="s">
        <v>12</v>
      </c>
      <c r="XZ5" t="s">
        <v>264</v>
      </c>
      <c r="YB5" t="s">
        <v>1498</v>
      </c>
      <c r="YD5" t="s">
        <v>1505</v>
      </c>
      <c r="YE5" t="s">
        <v>1550</v>
      </c>
      <c r="YG5" t="s">
        <v>1558</v>
      </c>
      <c r="YH5" t="s">
        <v>12</v>
      </c>
      <c r="YI5" t="s">
        <v>1563</v>
      </c>
      <c r="YN5" t="s">
        <v>1742</v>
      </c>
      <c r="YO5" t="s">
        <v>1742</v>
      </c>
      <c r="YP5" t="s">
        <v>1742</v>
      </c>
      <c r="YW5" t="s">
        <v>264</v>
      </c>
      <c r="YX5" t="s">
        <v>2399</v>
      </c>
      <c r="YY5" t="s">
        <v>263</v>
      </c>
      <c r="YZ5" t="s">
        <v>263</v>
      </c>
      <c r="ZA5" t="s">
        <v>1550</v>
      </c>
      <c r="ZD5" t="s">
        <v>2429</v>
      </c>
      <c r="ZE5" t="s">
        <v>1505</v>
      </c>
      <c r="ZF5" t="s">
        <v>264</v>
      </c>
      <c r="ZG5" t="s">
        <v>2399</v>
      </c>
      <c r="ZH5" t="s">
        <v>263</v>
      </c>
      <c r="ZI5" t="s">
        <v>263</v>
      </c>
      <c r="ZJ5" t="s">
        <v>1550</v>
      </c>
      <c r="ZM5" t="s">
        <v>2445</v>
      </c>
      <c r="ZO5" t="s">
        <v>2461</v>
      </c>
      <c r="ZP5" t="s">
        <v>12</v>
      </c>
      <c r="ZS5" t="s">
        <v>67</v>
      </c>
      <c r="ZT5" t="s">
        <v>2768</v>
      </c>
      <c r="ZV5" t="s">
        <v>263</v>
      </c>
    </row>
    <row r="6" spans="644:707" x14ac:dyDescent="0.25">
      <c r="XT6" t="s">
        <v>13</v>
      </c>
      <c r="XU6" t="s">
        <v>265</v>
      </c>
      <c r="XV6" t="s">
        <v>489</v>
      </c>
      <c r="XW6" t="s">
        <v>1486</v>
      </c>
      <c r="XX6" t="s">
        <v>13</v>
      </c>
      <c r="XY6" t="s">
        <v>13</v>
      </c>
      <c r="XZ6" t="s">
        <v>265</v>
      </c>
      <c r="YD6" t="s">
        <v>1506</v>
      </c>
      <c r="YE6" t="s">
        <v>1551</v>
      </c>
      <c r="YH6" t="s">
        <v>13</v>
      </c>
      <c r="YI6" t="s">
        <v>1564</v>
      </c>
      <c r="YW6" t="s">
        <v>265</v>
      </c>
      <c r="YX6" t="s">
        <v>2400</v>
      </c>
      <c r="YY6" t="s">
        <v>264</v>
      </c>
      <c r="YZ6" t="s">
        <v>264</v>
      </c>
      <c r="ZA6" t="s">
        <v>1551</v>
      </c>
      <c r="ZD6" t="s">
        <v>2430</v>
      </c>
      <c r="ZE6" t="s">
        <v>1506</v>
      </c>
      <c r="ZF6" t="s">
        <v>265</v>
      </c>
      <c r="ZG6" t="s">
        <v>2400</v>
      </c>
      <c r="ZH6" t="s">
        <v>264</v>
      </c>
      <c r="ZI6" t="s">
        <v>264</v>
      </c>
      <c r="ZJ6" t="s">
        <v>1551</v>
      </c>
      <c r="ZM6" t="s">
        <v>2446</v>
      </c>
      <c r="ZO6" t="s">
        <v>2462</v>
      </c>
      <c r="ZP6" t="s">
        <v>13</v>
      </c>
      <c r="ZS6" t="s">
        <v>68</v>
      </c>
      <c r="ZT6" t="s">
        <v>2769</v>
      </c>
      <c r="ZV6" t="s">
        <v>264</v>
      </c>
    </row>
    <row r="7" spans="644:707" x14ac:dyDescent="0.25">
      <c r="XT7" t="s">
        <v>14</v>
      </c>
      <c r="XU7" t="s">
        <v>266</v>
      </c>
      <c r="XV7" t="s">
        <v>490</v>
      </c>
      <c r="XW7" t="s">
        <v>1487</v>
      </c>
      <c r="XX7" t="s">
        <v>14</v>
      </c>
      <c r="XY7" t="s">
        <v>14</v>
      </c>
      <c r="XZ7" t="s">
        <v>266</v>
      </c>
      <c r="YD7" t="s">
        <v>1507</v>
      </c>
      <c r="YH7" t="s">
        <v>14</v>
      </c>
      <c r="YW7" t="s">
        <v>266</v>
      </c>
      <c r="YX7" t="s">
        <v>2401</v>
      </c>
      <c r="YY7" t="s">
        <v>265</v>
      </c>
      <c r="YZ7" t="s">
        <v>265</v>
      </c>
      <c r="ZE7" t="s">
        <v>1507</v>
      </c>
      <c r="ZF7" t="s">
        <v>266</v>
      </c>
      <c r="ZG7" t="s">
        <v>2401</v>
      </c>
      <c r="ZH7" t="s">
        <v>265</v>
      </c>
      <c r="ZI7" t="s">
        <v>265</v>
      </c>
      <c r="ZO7" t="s">
        <v>2463</v>
      </c>
      <c r="ZP7" t="s">
        <v>14</v>
      </c>
      <c r="ZS7" t="s">
        <v>69</v>
      </c>
      <c r="ZT7" t="s">
        <v>2770</v>
      </c>
      <c r="ZV7" t="s">
        <v>265</v>
      </c>
    </row>
    <row r="8" spans="644:707" x14ac:dyDescent="0.25">
      <c r="XT8" t="s">
        <v>15</v>
      </c>
      <c r="XU8" t="s">
        <v>267</v>
      </c>
      <c r="XV8" t="s">
        <v>491</v>
      </c>
      <c r="XW8" t="s">
        <v>1488</v>
      </c>
      <c r="XX8" t="s">
        <v>15</v>
      </c>
      <c r="XY8" t="s">
        <v>15</v>
      </c>
      <c r="XZ8" t="s">
        <v>267</v>
      </c>
      <c r="YD8" t="s">
        <v>1508</v>
      </c>
      <c r="YH8" t="s">
        <v>15</v>
      </c>
      <c r="YW8" t="s">
        <v>267</v>
      </c>
      <c r="YY8" t="s">
        <v>266</v>
      </c>
      <c r="YZ8" t="s">
        <v>266</v>
      </c>
      <c r="ZE8" t="s">
        <v>1508</v>
      </c>
      <c r="ZF8" t="s">
        <v>267</v>
      </c>
      <c r="ZH8" t="s">
        <v>266</v>
      </c>
      <c r="ZI8" t="s">
        <v>266</v>
      </c>
      <c r="ZO8" t="s">
        <v>2464</v>
      </c>
      <c r="ZP8" t="s">
        <v>15</v>
      </c>
      <c r="ZS8" t="s">
        <v>78</v>
      </c>
      <c r="ZT8" t="s">
        <v>2771</v>
      </c>
      <c r="ZV8" t="s">
        <v>266</v>
      </c>
    </row>
    <row r="9" spans="644:707" x14ac:dyDescent="0.25">
      <c r="XT9" t="s">
        <v>16</v>
      </c>
      <c r="XU9" t="s">
        <v>268</v>
      </c>
      <c r="XV9" t="s">
        <v>492</v>
      </c>
      <c r="XW9" t="s">
        <v>1489</v>
      </c>
      <c r="XX9" t="s">
        <v>16</v>
      </c>
      <c r="XY9" t="s">
        <v>16</v>
      </c>
      <c r="XZ9" t="s">
        <v>268</v>
      </c>
      <c r="YH9" t="s">
        <v>16</v>
      </c>
      <c r="YW9" t="s">
        <v>268</v>
      </c>
      <c r="YY9" t="s">
        <v>267</v>
      </c>
      <c r="YZ9" t="s">
        <v>267</v>
      </c>
      <c r="ZF9" t="s">
        <v>268</v>
      </c>
      <c r="ZH9" t="s">
        <v>267</v>
      </c>
      <c r="ZI9" t="s">
        <v>267</v>
      </c>
      <c r="ZO9" t="s">
        <v>2465</v>
      </c>
      <c r="ZP9" t="s">
        <v>16</v>
      </c>
      <c r="ZS9" t="s">
        <v>83</v>
      </c>
      <c r="ZT9" t="s">
        <v>2772</v>
      </c>
      <c r="ZV9" t="s">
        <v>267</v>
      </c>
    </row>
    <row r="10" spans="644:707" x14ac:dyDescent="0.25">
      <c r="XT10" t="s">
        <v>17</v>
      </c>
      <c r="XU10" t="s">
        <v>269</v>
      </c>
      <c r="XV10" t="s">
        <v>493</v>
      </c>
      <c r="XW10" t="s">
        <v>1490</v>
      </c>
      <c r="XX10" t="s">
        <v>17</v>
      </c>
      <c r="XY10" t="s">
        <v>17</v>
      </c>
      <c r="XZ10" t="s">
        <v>269</v>
      </c>
      <c r="YH10" t="s">
        <v>17</v>
      </c>
      <c r="YW10" t="s">
        <v>269</v>
      </c>
      <c r="YY10" t="s">
        <v>268</v>
      </c>
      <c r="YZ10" t="s">
        <v>268</v>
      </c>
      <c r="ZF10" t="s">
        <v>269</v>
      </c>
      <c r="ZH10" t="s">
        <v>268</v>
      </c>
      <c r="ZI10" t="s">
        <v>268</v>
      </c>
      <c r="ZO10" t="s">
        <v>2466</v>
      </c>
      <c r="ZP10" t="s">
        <v>17</v>
      </c>
      <c r="ZS10" t="s">
        <v>84</v>
      </c>
      <c r="ZT10" t="s">
        <v>2773</v>
      </c>
      <c r="ZV10" t="s">
        <v>268</v>
      </c>
    </row>
    <row r="11" spans="644:707" x14ac:dyDescent="0.25">
      <c r="XT11" t="s">
        <v>18</v>
      </c>
      <c r="XU11" t="s">
        <v>270</v>
      </c>
      <c r="XV11" t="s">
        <v>494</v>
      </c>
      <c r="XW11" t="s">
        <v>1491</v>
      </c>
      <c r="XX11" t="s">
        <v>18</v>
      </c>
      <c r="XY11" t="s">
        <v>18</v>
      </c>
      <c r="XZ11" t="s">
        <v>270</v>
      </c>
      <c r="YH11" t="s">
        <v>18</v>
      </c>
      <c r="YW11" t="s">
        <v>270</v>
      </c>
      <c r="YY11" t="s">
        <v>269</v>
      </c>
      <c r="YZ11" t="s">
        <v>269</v>
      </c>
      <c r="ZF11" t="s">
        <v>270</v>
      </c>
      <c r="ZH11" t="s">
        <v>269</v>
      </c>
      <c r="ZI11" t="s">
        <v>269</v>
      </c>
      <c r="ZO11" t="s">
        <v>2467</v>
      </c>
      <c r="ZP11" t="s">
        <v>18</v>
      </c>
      <c r="ZS11" t="s">
        <v>91</v>
      </c>
      <c r="ZT11" t="s">
        <v>2774</v>
      </c>
      <c r="ZV11" t="s">
        <v>269</v>
      </c>
    </row>
    <row r="12" spans="644:707" x14ac:dyDescent="0.25">
      <c r="XT12" t="s">
        <v>19</v>
      </c>
      <c r="XU12" t="s">
        <v>271</v>
      </c>
      <c r="XV12" t="s">
        <v>495</v>
      </c>
      <c r="XX12" t="s">
        <v>19</v>
      </c>
      <c r="XY12" t="s">
        <v>19</v>
      </c>
      <c r="XZ12" t="s">
        <v>271</v>
      </c>
      <c r="YH12" t="s">
        <v>19</v>
      </c>
      <c r="YW12" t="s">
        <v>271</v>
      </c>
      <c r="YY12" t="s">
        <v>270</v>
      </c>
      <c r="YZ12" t="s">
        <v>270</v>
      </c>
      <c r="ZF12" t="s">
        <v>271</v>
      </c>
      <c r="ZH12" t="s">
        <v>270</v>
      </c>
      <c r="ZI12" t="s">
        <v>270</v>
      </c>
      <c r="ZO12" t="s">
        <v>2468</v>
      </c>
      <c r="ZP12" t="s">
        <v>19</v>
      </c>
      <c r="ZS12" t="s">
        <v>94</v>
      </c>
      <c r="ZT12" t="s">
        <v>2775</v>
      </c>
      <c r="ZV12" t="s">
        <v>270</v>
      </c>
    </row>
    <row r="13" spans="644:707" x14ac:dyDescent="0.25">
      <c r="XT13" t="s">
        <v>20</v>
      </c>
      <c r="XU13" t="s">
        <v>272</v>
      </c>
      <c r="XV13" t="s">
        <v>496</v>
      </c>
      <c r="XX13" t="s">
        <v>20</v>
      </c>
      <c r="XY13" t="s">
        <v>20</v>
      </c>
      <c r="XZ13" t="s">
        <v>272</v>
      </c>
      <c r="YH13" t="s">
        <v>20</v>
      </c>
      <c r="YW13" t="s">
        <v>272</v>
      </c>
      <c r="YY13" t="s">
        <v>271</v>
      </c>
      <c r="YZ13" t="s">
        <v>271</v>
      </c>
      <c r="ZF13" t="s">
        <v>272</v>
      </c>
      <c r="ZH13" t="s">
        <v>271</v>
      </c>
      <c r="ZI13" t="s">
        <v>271</v>
      </c>
      <c r="ZO13" t="s">
        <v>2469</v>
      </c>
      <c r="ZP13" t="s">
        <v>20</v>
      </c>
      <c r="ZS13" t="s">
        <v>64</v>
      </c>
      <c r="ZT13" t="s">
        <v>2776</v>
      </c>
      <c r="ZV13" t="s">
        <v>271</v>
      </c>
    </row>
    <row r="14" spans="644:707" x14ac:dyDescent="0.25">
      <c r="XT14" t="s">
        <v>21</v>
      </c>
      <c r="XU14" t="s">
        <v>273</v>
      </c>
      <c r="XV14" t="s">
        <v>497</v>
      </c>
      <c r="XX14" t="s">
        <v>21</v>
      </c>
      <c r="XY14" t="s">
        <v>21</v>
      </c>
      <c r="XZ14" t="s">
        <v>273</v>
      </c>
      <c r="YH14" t="s">
        <v>21</v>
      </c>
      <c r="YW14" t="s">
        <v>273</v>
      </c>
      <c r="YY14" t="s">
        <v>272</v>
      </c>
      <c r="YZ14" t="s">
        <v>272</v>
      </c>
      <c r="ZF14" t="s">
        <v>273</v>
      </c>
      <c r="ZH14" t="s">
        <v>272</v>
      </c>
      <c r="ZI14" t="s">
        <v>272</v>
      </c>
      <c r="ZO14" t="s">
        <v>2470</v>
      </c>
      <c r="ZP14" t="s">
        <v>21</v>
      </c>
      <c r="ZS14" t="s">
        <v>109</v>
      </c>
      <c r="ZT14" t="s">
        <v>2777</v>
      </c>
      <c r="ZV14" t="s">
        <v>272</v>
      </c>
    </row>
    <row r="15" spans="644:707" x14ac:dyDescent="0.25">
      <c r="XT15" t="s">
        <v>22</v>
      </c>
      <c r="XU15" t="s">
        <v>274</v>
      </c>
      <c r="XV15" t="s">
        <v>498</v>
      </c>
      <c r="XX15" t="s">
        <v>22</v>
      </c>
      <c r="XY15" t="s">
        <v>22</v>
      </c>
      <c r="XZ15" t="s">
        <v>274</v>
      </c>
      <c r="YH15" t="s">
        <v>22</v>
      </c>
      <c r="YW15" t="s">
        <v>274</v>
      </c>
      <c r="YY15" t="s">
        <v>273</v>
      </c>
      <c r="YZ15" t="s">
        <v>273</v>
      </c>
      <c r="ZF15" t="s">
        <v>274</v>
      </c>
      <c r="ZH15" t="s">
        <v>273</v>
      </c>
      <c r="ZI15" t="s">
        <v>273</v>
      </c>
      <c r="ZO15" t="s">
        <v>2471</v>
      </c>
      <c r="ZP15" t="s">
        <v>22</v>
      </c>
      <c r="ZS15" t="s">
        <v>110</v>
      </c>
      <c r="ZT15" t="s">
        <v>2778</v>
      </c>
      <c r="ZV15" t="s">
        <v>273</v>
      </c>
    </row>
    <row r="16" spans="644:707" x14ac:dyDescent="0.25">
      <c r="XT16" t="s">
        <v>23</v>
      </c>
      <c r="XU16" t="s">
        <v>275</v>
      </c>
      <c r="XV16" t="s">
        <v>499</v>
      </c>
      <c r="XX16" t="s">
        <v>23</v>
      </c>
      <c r="XY16" t="s">
        <v>23</v>
      </c>
      <c r="XZ16" t="s">
        <v>275</v>
      </c>
      <c r="YH16" t="s">
        <v>23</v>
      </c>
      <c r="YW16" t="s">
        <v>275</v>
      </c>
      <c r="YY16" t="s">
        <v>274</v>
      </c>
      <c r="YZ16" t="s">
        <v>274</v>
      </c>
      <c r="ZF16" t="s">
        <v>275</v>
      </c>
      <c r="ZH16" t="s">
        <v>274</v>
      </c>
      <c r="ZI16" t="s">
        <v>274</v>
      </c>
      <c r="ZO16" t="s">
        <v>2472</v>
      </c>
      <c r="ZP16" t="s">
        <v>23</v>
      </c>
      <c r="ZS16" t="s">
        <v>115</v>
      </c>
      <c r="ZT16" t="s">
        <v>2779</v>
      </c>
      <c r="ZV16" t="s">
        <v>274</v>
      </c>
    </row>
    <row r="17" spans="644:698" x14ac:dyDescent="0.25">
      <c r="XT17" t="s">
        <v>24</v>
      </c>
      <c r="XU17" t="s">
        <v>276</v>
      </c>
      <c r="XV17" t="s">
        <v>500</v>
      </c>
      <c r="XX17" t="s">
        <v>24</v>
      </c>
      <c r="XY17" t="s">
        <v>24</v>
      </c>
      <c r="XZ17" t="s">
        <v>276</v>
      </c>
      <c r="YH17" t="s">
        <v>24</v>
      </c>
      <c r="YW17" t="s">
        <v>276</v>
      </c>
      <c r="YY17" t="s">
        <v>275</v>
      </c>
      <c r="YZ17" t="s">
        <v>275</v>
      </c>
      <c r="ZF17" t="s">
        <v>276</v>
      </c>
      <c r="ZH17" t="s">
        <v>275</v>
      </c>
      <c r="ZI17" t="s">
        <v>275</v>
      </c>
      <c r="ZO17" t="s">
        <v>2473</v>
      </c>
      <c r="ZP17" t="s">
        <v>24</v>
      </c>
      <c r="ZS17" t="s">
        <v>118</v>
      </c>
      <c r="ZT17" t="s">
        <v>2780</v>
      </c>
      <c r="ZV17" t="s">
        <v>275</v>
      </c>
    </row>
    <row r="18" spans="644:698" x14ac:dyDescent="0.25">
      <c r="XT18" t="s">
        <v>25</v>
      </c>
      <c r="XU18" t="s">
        <v>277</v>
      </c>
      <c r="XV18" t="s">
        <v>501</v>
      </c>
      <c r="XX18" t="s">
        <v>25</v>
      </c>
      <c r="XY18" t="s">
        <v>25</v>
      </c>
      <c r="XZ18" t="s">
        <v>277</v>
      </c>
      <c r="YH18" t="s">
        <v>25</v>
      </c>
      <c r="YW18" t="s">
        <v>277</v>
      </c>
      <c r="YY18" t="s">
        <v>276</v>
      </c>
      <c r="YZ18" t="s">
        <v>276</v>
      </c>
      <c r="ZF18" t="s">
        <v>277</v>
      </c>
      <c r="ZH18" t="s">
        <v>276</v>
      </c>
      <c r="ZI18" t="s">
        <v>276</v>
      </c>
      <c r="ZO18" t="s">
        <v>2474</v>
      </c>
      <c r="ZP18" t="s">
        <v>25</v>
      </c>
      <c r="ZS18" t="s">
        <v>131</v>
      </c>
      <c r="ZT18" t="s">
        <v>2781</v>
      </c>
      <c r="ZV18" t="s">
        <v>276</v>
      </c>
    </row>
    <row r="19" spans="644:698" x14ac:dyDescent="0.25">
      <c r="XT19" t="s">
        <v>26</v>
      </c>
      <c r="XU19" t="s">
        <v>278</v>
      </c>
      <c r="XV19" t="s">
        <v>502</v>
      </c>
      <c r="XX19" t="s">
        <v>26</v>
      </c>
      <c r="XY19" t="s">
        <v>26</v>
      </c>
      <c r="XZ19" t="s">
        <v>278</v>
      </c>
      <c r="YH19" t="s">
        <v>26</v>
      </c>
      <c r="YW19" t="s">
        <v>278</v>
      </c>
      <c r="YY19" t="s">
        <v>277</v>
      </c>
      <c r="YZ19" t="s">
        <v>277</v>
      </c>
      <c r="ZF19" t="s">
        <v>278</v>
      </c>
      <c r="ZH19" t="s">
        <v>277</v>
      </c>
      <c r="ZI19" t="s">
        <v>277</v>
      </c>
      <c r="ZP19" t="s">
        <v>26</v>
      </c>
      <c r="ZS19" t="s">
        <v>136</v>
      </c>
      <c r="ZT19" t="s">
        <v>2782</v>
      </c>
      <c r="ZV19" t="s">
        <v>277</v>
      </c>
    </row>
    <row r="20" spans="644:698" x14ac:dyDescent="0.25">
      <c r="XT20" t="s">
        <v>27</v>
      </c>
      <c r="XU20" t="s">
        <v>279</v>
      </c>
      <c r="XV20" t="s">
        <v>503</v>
      </c>
      <c r="XX20" t="s">
        <v>27</v>
      </c>
      <c r="XY20" t="s">
        <v>27</v>
      </c>
      <c r="XZ20" t="s">
        <v>279</v>
      </c>
      <c r="YH20" t="s">
        <v>27</v>
      </c>
      <c r="YW20" t="s">
        <v>279</v>
      </c>
      <c r="YY20" t="s">
        <v>278</v>
      </c>
      <c r="YZ20" t="s">
        <v>278</v>
      </c>
      <c r="ZF20" t="s">
        <v>279</v>
      </c>
      <c r="ZH20" t="s">
        <v>278</v>
      </c>
      <c r="ZI20" t="s">
        <v>278</v>
      </c>
      <c r="ZP20" t="s">
        <v>27</v>
      </c>
      <c r="ZS20" t="s">
        <v>137</v>
      </c>
      <c r="ZT20" t="s">
        <v>2783</v>
      </c>
      <c r="ZV20" t="s">
        <v>278</v>
      </c>
    </row>
    <row r="21" spans="644:698" x14ac:dyDescent="0.25">
      <c r="XT21" t="s">
        <v>28</v>
      </c>
      <c r="XU21" t="s">
        <v>280</v>
      </c>
      <c r="XV21" t="s">
        <v>504</v>
      </c>
      <c r="XX21" t="s">
        <v>28</v>
      </c>
      <c r="XY21" t="s">
        <v>28</v>
      </c>
      <c r="XZ21" t="s">
        <v>280</v>
      </c>
      <c r="YH21" t="s">
        <v>28</v>
      </c>
      <c r="YW21" t="s">
        <v>280</v>
      </c>
      <c r="YY21" t="s">
        <v>279</v>
      </c>
      <c r="YZ21" t="s">
        <v>279</v>
      </c>
      <c r="ZF21" t="s">
        <v>280</v>
      </c>
      <c r="ZH21" t="s">
        <v>279</v>
      </c>
      <c r="ZI21" t="s">
        <v>279</v>
      </c>
      <c r="ZP21" t="s">
        <v>28</v>
      </c>
      <c r="ZS21" t="s">
        <v>138</v>
      </c>
      <c r="ZT21" t="s">
        <v>2784</v>
      </c>
      <c r="ZV21" t="s">
        <v>279</v>
      </c>
    </row>
    <row r="22" spans="644:698" x14ac:dyDescent="0.25">
      <c r="XT22" t="s">
        <v>29</v>
      </c>
      <c r="XU22" t="s">
        <v>281</v>
      </c>
      <c r="XV22" t="s">
        <v>505</v>
      </c>
      <c r="XX22" t="s">
        <v>29</v>
      </c>
      <c r="XY22" t="s">
        <v>29</v>
      </c>
      <c r="XZ22" t="s">
        <v>281</v>
      </c>
      <c r="YH22" t="s">
        <v>29</v>
      </c>
      <c r="YW22" t="s">
        <v>281</v>
      </c>
      <c r="YY22" t="s">
        <v>280</v>
      </c>
      <c r="YZ22" t="s">
        <v>280</v>
      </c>
      <c r="ZF22" t="s">
        <v>281</v>
      </c>
      <c r="ZH22" t="s">
        <v>280</v>
      </c>
      <c r="ZI22" t="s">
        <v>280</v>
      </c>
      <c r="ZP22" t="s">
        <v>29</v>
      </c>
      <c r="ZS22" t="s">
        <v>146</v>
      </c>
      <c r="ZT22" t="s">
        <v>2785</v>
      </c>
      <c r="ZV22" t="s">
        <v>280</v>
      </c>
    </row>
    <row r="23" spans="644:698" x14ac:dyDescent="0.25">
      <c r="XT23" t="s">
        <v>30</v>
      </c>
      <c r="XU23" t="s">
        <v>282</v>
      </c>
      <c r="XV23" t="s">
        <v>506</v>
      </c>
      <c r="XX23" t="s">
        <v>30</v>
      </c>
      <c r="XY23" t="s">
        <v>30</v>
      </c>
      <c r="XZ23" t="s">
        <v>282</v>
      </c>
      <c r="YH23" t="s">
        <v>30</v>
      </c>
      <c r="YW23" t="s">
        <v>282</v>
      </c>
      <c r="YY23" t="s">
        <v>281</v>
      </c>
      <c r="YZ23" t="s">
        <v>281</v>
      </c>
      <c r="ZF23" t="s">
        <v>282</v>
      </c>
      <c r="ZH23" t="s">
        <v>281</v>
      </c>
      <c r="ZI23" t="s">
        <v>281</v>
      </c>
      <c r="ZP23" t="s">
        <v>30</v>
      </c>
      <c r="ZS23" t="s">
        <v>165</v>
      </c>
      <c r="ZT23" t="s">
        <v>2786</v>
      </c>
      <c r="ZV23" t="s">
        <v>281</v>
      </c>
    </row>
    <row r="24" spans="644:698" x14ac:dyDescent="0.25">
      <c r="XT24" t="s">
        <v>31</v>
      </c>
      <c r="XU24" t="s">
        <v>283</v>
      </c>
      <c r="XV24" t="s">
        <v>507</v>
      </c>
      <c r="XX24" t="s">
        <v>31</v>
      </c>
      <c r="XY24" t="s">
        <v>31</v>
      </c>
      <c r="XZ24" t="s">
        <v>283</v>
      </c>
      <c r="YH24" t="s">
        <v>31</v>
      </c>
      <c r="YW24" t="s">
        <v>283</v>
      </c>
      <c r="YY24" t="s">
        <v>282</v>
      </c>
      <c r="YZ24" t="s">
        <v>282</v>
      </c>
      <c r="ZF24" t="s">
        <v>283</v>
      </c>
      <c r="ZH24" t="s">
        <v>282</v>
      </c>
      <c r="ZI24" t="s">
        <v>282</v>
      </c>
      <c r="ZP24" t="s">
        <v>31</v>
      </c>
      <c r="ZS24" t="s">
        <v>174</v>
      </c>
      <c r="ZT24" t="s">
        <v>2787</v>
      </c>
      <c r="ZV24" t="s">
        <v>282</v>
      </c>
    </row>
    <row r="25" spans="644:698" x14ac:dyDescent="0.25">
      <c r="XT25" t="s">
        <v>32</v>
      </c>
      <c r="XU25" t="s">
        <v>284</v>
      </c>
      <c r="XV25" t="s">
        <v>508</v>
      </c>
      <c r="XX25" t="s">
        <v>32</v>
      </c>
      <c r="XY25" t="s">
        <v>32</v>
      </c>
      <c r="XZ25" t="s">
        <v>284</v>
      </c>
      <c r="YH25" t="s">
        <v>32</v>
      </c>
      <c r="YW25" t="s">
        <v>284</v>
      </c>
      <c r="YY25" t="s">
        <v>283</v>
      </c>
      <c r="YZ25" t="s">
        <v>283</v>
      </c>
      <c r="ZF25" t="s">
        <v>284</v>
      </c>
      <c r="ZH25" t="s">
        <v>283</v>
      </c>
      <c r="ZI25" t="s">
        <v>283</v>
      </c>
      <c r="ZP25" t="s">
        <v>32</v>
      </c>
      <c r="ZS25" t="s">
        <v>185</v>
      </c>
      <c r="ZT25" t="s">
        <v>2788</v>
      </c>
      <c r="ZV25" t="s">
        <v>283</v>
      </c>
    </row>
    <row r="26" spans="644:698" x14ac:dyDescent="0.25">
      <c r="XT26" t="s">
        <v>33</v>
      </c>
      <c r="XU26" t="s">
        <v>285</v>
      </c>
      <c r="XV26" t="s">
        <v>509</v>
      </c>
      <c r="XX26" t="s">
        <v>33</v>
      </c>
      <c r="XY26" t="s">
        <v>33</v>
      </c>
      <c r="XZ26" t="s">
        <v>285</v>
      </c>
      <c r="YH26" t="s">
        <v>33</v>
      </c>
      <c r="YW26" t="s">
        <v>285</v>
      </c>
      <c r="YY26" t="s">
        <v>284</v>
      </c>
      <c r="YZ26" t="s">
        <v>284</v>
      </c>
      <c r="ZF26" t="s">
        <v>285</v>
      </c>
      <c r="ZH26" t="s">
        <v>284</v>
      </c>
      <c r="ZI26" t="s">
        <v>284</v>
      </c>
      <c r="ZP26" t="s">
        <v>33</v>
      </c>
      <c r="ZS26" t="s">
        <v>186</v>
      </c>
      <c r="ZT26" t="s">
        <v>2789</v>
      </c>
      <c r="ZV26" t="s">
        <v>284</v>
      </c>
    </row>
    <row r="27" spans="644:698" x14ac:dyDescent="0.25">
      <c r="XT27" t="s">
        <v>34</v>
      </c>
      <c r="XU27" t="s">
        <v>286</v>
      </c>
      <c r="XV27" t="s">
        <v>510</v>
      </c>
      <c r="XX27" t="s">
        <v>34</v>
      </c>
      <c r="XY27" t="s">
        <v>34</v>
      </c>
      <c r="XZ27" t="s">
        <v>286</v>
      </c>
      <c r="YH27" t="s">
        <v>34</v>
      </c>
      <c r="YW27" t="s">
        <v>286</v>
      </c>
      <c r="YY27" t="s">
        <v>285</v>
      </c>
      <c r="YZ27" t="s">
        <v>285</v>
      </c>
      <c r="ZF27" t="s">
        <v>286</v>
      </c>
      <c r="ZH27" t="s">
        <v>285</v>
      </c>
      <c r="ZI27" t="s">
        <v>285</v>
      </c>
      <c r="ZP27" t="s">
        <v>34</v>
      </c>
      <c r="ZS27" t="s">
        <v>190</v>
      </c>
      <c r="ZT27" t="s">
        <v>2790</v>
      </c>
      <c r="ZV27" t="s">
        <v>285</v>
      </c>
    </row>
    <row r="28" spans="644:698" x14ac:dyDescent="0.25">
      <c r="XT28" t="s">
        <v>35</v>
      </c>
      <c r="XU28" t="s">
        <v>287</v>
      </c>
      <c r="XV28" t="s">
        <v>511</v>
      </c>
      <c r="XX28" t="s">
        <v>35</v>
      </c>
      <c r="XY28" t="s">
        <v>35</v>
      </c>
      <c r="XZ28" t="s">
        <v>287</v>
      </c>
      <c r="YH28" t="s">
        <v>35</v>
      </c>
      <c r="YW28" t="s">
        <v>287</v>
      </c>
      <c r="YY28" t="s">
        <v>286</v>
      </c>
      <c r="YZ28" t="s">
        <v>286</v>
      </c>
      <c r="ZF28" t="s">
        <v>287</v>
      </c>
      <c r="ZH28" t="s">
        <v>286</v>
      </c>
      <c r="ZI28" t="s">
        <v>286</v>
      </c>
      <c r="ZP28" t="s">
        <v>35</v>
      </c>
      <c r="ZS28" t="s">
        <v>210</v>
      </c>
      <c r="ZT28" t="s">
        <v>2791</v>
      </c>
      <c r="ZV28" t="s">
        <v>286</v>
      </c>
    </row>
    <row r="29" spans="644:698" x14ac:dyDescent="0.25">
      <c r="XT29" t="s">
        <v>36</v>
      </c>
      <c r="XU29" t="s">
        <v>288</v>
      </c>
      <c r="XV29" t="s">
        <v>512</v>
      </c>
      <c r="XX29" t="s">
        <v>36</v>
      </c>
      <c r="XY29" t="s">
        <v>36</v>
      </c>
      <c r="XZ29" t="s">
        <v>288</v>
      </c>
      <c r="YH29" t="s">
        <v>36</v>
      </c>
      <c r="YW29" t="s">
        <v>288</v>
      </c>
      <c r="YY29" t="s">
        <v>287</v>
      </c>
      <c r="YZ29" t="s">
        <v>287</v>
      </c>
      <c r="ZF29" t="s">
        <v>288</v>
      </c>
      <c r="ZH29" t="s">
        <v>287</v>
      </c>
      <c r="ZI29" t="s">
        <v>287</v>
      </c>
      <c r="ZP29" t="s">
        <v>36</v>
      </c>
      <c r="ZS29" t="s">
        <v>211</v>
      </c>
      <c r="ZT29" t="s">
        <v>2792</v>
      </c>
      <c r="ZV29" t="s">
        <v>287</v>
      </c>
    </row>
    <row r="30" spans="644:698" x14ac:dyDescent="0.25">
      <c r="XT30" t="s">
        <v>37</v>
      </c>
      <c r="XU30" t="s">
        <v>289</v>
      </c>
      <c r="XV30" t="s">
        <v>513</v>
      </c>
      <c r="XX30" t="s">
        <v>37</v>
      </c>
      <c r="XY30" t="s">
        <v>37</v>
      </c>
      <c r="XZ30" t="s">
        <v>289</v>
      </c>
      <c r="YH30" t="s">
        <v>37</v>
      </c>
      <c r="YW30" t="s">
        <v>289</v>
      </c>
      <c r="YY30" t="s">
        <v>288</v>
      </c>
      <c r="YZ30" t="s">
        <v>288</v>
      </c>
      <c r="ZF30" t="s">
        <v>289</v>
      </c>
      <c r="ZH30" t="s">
        <v>288</v>
      </c>
      <c r="ZI30" t="s">
        <v>288</v>
      </c>
      <c r="ZP30" t="s">
        <v>37</v>
      </c>
      <c r="ZS30" t="s">
        <v>216</v>
      </c>
      <c r="ZT30" t="s">
        <v>2793</v>
      </c>
      <c r="ZV30" t="s">
        <v>288</v>
      </c>
    </row>
    <row r="31" spans="644:698" x14ac:dyDescent="0.25">
      <c r="XT31" t="s">
        <v>38</v>
      </c>
      <c r="XU31" t="s">
        <v>290</v>
      </c>
      <c r="XV31" t="s">
        <v>514</v>
      </c>
      <c r="XX31" t="s">
        <v>38</v>
      </c>
      <c r="XY31" t="s">
        <v>38</v>
      </c>
      <c r="XZ31" t="s">
        <v>290</v>
      </c>
      <c r="YH31" t="s">
        <v>38</v>
      </c>
      <c r="YW31" t="s">
        <v>290</v>
      </c>
      <c r="YY31" t="s">
        <v>289</v>
      </c>
      <c r="YZ31" t="s">
        <v>289</v>
      </c>
      <c r="ZF31" t="s">
        <v>290</v>
      </c>
      <c r="ZH31" t="s">
        <v>289</v>
      </c>
      <c r="ZI31" t="s">
        <v>289</v>
      </c>
      <c r="ZP31" t="s">
        <v>38</v>
      </c>
      <c r="ZS31" t="s">
        <v>222</v>
      </c>
      <c r="ZT31" t="s">
        <v>2794</v>
      </c>
      <c r="ZV31" t="s">
        <v>289</v>
      </c>
    </row>
    <row r="32" spans="644:698" x14ac:dyDescent="0.25">
      <c r="XT32" t="s">
        <v>39</v>
      </c>
      <c r="XU32" t="s">
        <v>291</v>
      </c>
      <c r="XV32" t="s">
        <v>515</v>
      </c>
      <c r="XX32" t="s">
        <v>39</v>
      </c>
      <c r="XY32" t="s">
        <v>39</v>
      </c>
      <c r="XZ32" t="s">
        <v>291</v>
      </c>
      <c r="YH32" t="s">
        <v>39</v>
      </c>
      <c r="YW32" t="s">
        <v>291</v>
      </c>
      <c r="YY32" t="s">
        <v>290</v>
      </c>
      <c r="YZ32" t="s">
        <v>290</v>
      </c>
      <c r="ZF32" t="s">
        <v>291</v>
      </c>
      <c r="ZH32" t="s">
        <v>290</v>
      </c>
      <c r="ZI32" t="s">
        <v>290</v>
      </c>
      <c r="ZP32" t="s">
        <v>39</v>
      </c>
      <c r="ZS32" t="s">
        <v>242</v>
      </c>
      <c r="ZT32" t="s">
        <v>2795</v>
      </c>
      <c r="ZV32" t="s">
        <v>290</v>
      </c>
    </row>
    <row r="33" spans="644:698" x14ac:dyDescent="0.25">
      <c r="XT33" t="s">
        <v>40</v>
      </c>
      <c r="XU33" t="s">
        <v>292</v>
      </c>
      <c r="XV33" t="s">
        <v>516</v>
      </c>
      <c r="XX33" t="s">
        <v>40</v>
      </c>
      <c r="XY33" t="s">
        <v>40</v>
      </c>
      <c r="XZ33" t="s">
        <v>292</v>
      </c>
      <c r="YH33" t="s">
        <v>40</v>
      </c>
      <c r="YW33" t="s">
        <v>292</v>
      </c>
      <c r="YY33" t="s">
        <v>291</v>
      </c>
      <c r="YZ33" t="s">
        <v>291</v>
      </c>
      <c r="ZF33" t="s">
        <v>292</v>
      </c>
      <c r="ZH33" t="s">
        <v>291</v>
      </c>
      <c r="ZI33" t="s">
        <v>291</v>
      </c>
      <c r="ZP33" t="s">
        <v>40</v>
      </c>
      <c r="ZT33" t="s">
        <v>2796</v>
      </c>
      <c r="ZV33" t="s">
        <v>291</v>
      </c>
    </row>
    <row r="34" spans="644:698" x14ac:dyDescent="0.25">
      <c r="XT34" t="s">
        <v>41</v>
      </c>
      <c r="XU34" t="s">
        <v>293</v>
      </c>
      <c r="XV34" t="s">
        <v>517</v>
      </c>
      <c r="XX34" t="s">
        <v>41</v>
      </c>
      <c r="XY34" t="s">
        <v>41</v>
      </c>
      <c r="XZ34" t="s">
        <v>293</v>
      </c>
      <c r="YH34" t="s">
        <v>41</v>
      </c>
      <c r="YW34" t="s">
        <v>293</v>
      </c>
      <c r="YY34" t="s">
        <v>292</v>
      </c>
      <c r="YZ34" t="s">
        <v>292</v>
      </c>
      <c r="ZF34" t="s">
        <v>293</v>
      </c>
      <c r="ZH34" t="s">
        <v>292</v>
      </c>
      <c r="ZI34" t="s">
        <v>292</v>
      </c>
      <c r="ZP34" t="s">
        <v>41</v>
      </c>
      <c r="ZT34" t="s">
        <v>2797</v>
      </c>
      <c r="ZV34" t="s">
        <v>292</v>
      </c>
    </row>
    <row r="35" spans="644:698" x14ac:dyDescent="0.25">
      <c r="XT35" t="s">
        <v>42</v>
      </c>
      <c r="XU35" t="s">
        <v>294</v>
      </c>
      <c r="XV35" t="s">
        <v>518</v>
      </c>
      <c r="XX35" t="s">
        <v>42</v>
      </c>
      <c r="XY35" t="s">
        <v>42</v>
      </c>
      <c r="XZ35" t="s">
        <v>294</v>
      </c>
      <c r="YH35" t="s">
        <v>42</v>
      </c>
      <c r="YW35" t="s">
        <v>294</v>
      </c>
      <c r="YY35" t="s">
        <v>293</v>
      </c>
      <c r="YZ35" t="s">
        <v>293</v>
      </c>
      <c r="ZF35" t="s">
        <v>294</v>
      </c>
      <c r="ZH35" t="s">
        <v>293</v>
      </c>
      <c r="ZI35" t="s">
        <v>293</v>
      </c>
      <c r="ZP35" t="s">
        <v>42</v>
      </c>
      <c r="ZT35" t="s">
        <v>2798</v>
      </c>
      <c r="ZV35" t="s">
        <v>293</v>
      </c>
    </row>
    <row r="36" spans="644:698" x14ac:dyDescent="0.25">
      <c r="XT36" t="s">
        <v>43</v>
      </c>
      <c r="XU36" t="s">
        <v>295</v>
      </c>
      <c r="XV36" t="s">
        <v>519</v>
      </c>
      <c r="XX36" t="s">
        <v>43</v>
      </c>
      <c r="XY36" t="s">
        <v>43</v>
      </c>
      <c r="XZ36" t="s">
        <v>295</v>
      </c>
      <c r="YH36" t="s">
        <v>43</v>
      </c>
      <c r="YW36" t="s">
        <v>295</v>
      </c>
      <c r="YY36" t="s">
        <v>294</v>
      </c>
      <c r="YZ36" t="s">
        <v>294</v>
      </c>
      <c r="ZF36" t="s">
        <v>295</v>
      </c>
      <c r="ZH36" t="s">
        <v>294</v>
      </c>
      <c r="ZI36" t="s">
        <v>294</v>
      </c>
      <c r="ZP36" t="s">
        <v>43</v>
      </c>
      <c r="ZT36" t="s">
        <v>2799</v>
      </c>
      <c r="ZV36" t="s">
        <v>294</v>
      </c>
    </row>
    <row r="37" spans="644:698" x14ac:dyDescent="0.25">
      <c r="XT37" t="s">
        <v>44</v>
      </c>
      <c r="XU37" t="s">
        <v>296</v>
      </c>
      <c r="XV37" t="s">
        <v>520</v>
      </c>
      <c r="XX37" t="s">
        <v>44</v>
      </c>
      <c r="XY37" t="s">
        <v>44</v>
      </c>
      <c r="XZ37" t="s">
        <v>296</v>
      </c>
      <c r="YH37" t="s">
        <v>44</v>
      </c>
      <c r="YW37" t="s">
        <v>296</v>
      </c>
      <c r="YY37" t="s">
        <v>295</v>
      </c>
      <c r="YZ37" t="s">
        <v>295</v>
      </c>
      <c r="ZF37" t="s">
        <v>296</v>
      </c>
      <c r="ZH37" t="s">
        <v>295</v>
      </c>
      <c r="ZI37" t="s">
        <v>295</v>
      </c>
      <c r="ZP37" t="s">
        <v>44</v>
      </c>
      <c r="ZT37" t="s">
        <v>2800</v>
      </c>
      <c r="ZV37" t="s">
        <v>295</v>
      </c>
    </row>
    <row r="38" spans="644:698" x14ac:dyDescent="0.25">
      <c r="XT38" t="s">
        <v>45</v>
      </c>
      <c r="XU38" t="s">
        <v>297</v>
      </c>
      <c r="XV38" t="s">
        <v>521</v>
      </c>
      <c r="XX38" t="s">
        <v>45</v>
      </c>
      <c r="XY38" t="s">
        <v>45</v>
      </c>
      <c r="XZ38" t="s">
        <v>297</v>
      </c>
      <c r="YH38" t="s">
        <v>45</v>
      </c>
      <c r="YW38" t="s">
        <v>297</v>
      </c>
      <c r="YY38" t="s">
        <v>296</v>
      </c>
      <c r="YZ38" t="s">
        <v>296</v>
      </c>
      <c r="ZF38" t="s">
        <v>297</v>
      </c>
      <c r="ZH38" t="s">
        <v>296</v>
      </c>
      <c r="ZI38" t="s">
        <v>296</v>
      </c>
      <c r="ZP38" t="s">
        <v>45</v>
      </c>
      <c r="ZT38" t="s">
        <v>2801</v>
      </c>
      <c r="ZV38" t="s">
        <v>296</v>
      </c>
    </row>
    <row r="39" spans="644:698" x14ac:dyDescent="0.25">
      <c r="XT39" t="s">
        <v>46</v>
      </c>
      <c r="XU39" t="s">
        <v>298</v>
      </c>
      <c r="XV39" t="s">
        <v>522</v>
      </c>
      <c r="XX39" t="s">
        <v>46</v>
      </c>
      <c r="XY39" t="s">
        <v>46</v>
      </c>
      <c r="XZ39" t="s">
        <v>298</v>
      </c>
      <c r="YH39" t="s">
        <v>46</v>
      </c>
      <c r="YW39" t="s">
        <v>298</v>
      </c>
      <c r="YY39" t="s">
        <v>297</v>
      </c>
      <c r="YZ39" t="s">
        <v>297</v>
      </c>
      <c r="ZF39" t="s">
        <v>298</v>
      </c>
      <c r="ZH39" t="s">
        <v>297</v>
      </c>
      <c r="ZI39" t="s">
        <v>297</v>
      </c>
      <c r="ZP39" t="s">
        <v>46</v>
      </c>
      <c r="ZT39" t="s">
        <v>2802</v>
      </c>
      <c r="ZV39" t="s">
        <v>297</v>
      </c>
    </row>
    <row r="40" spans="644:698" x14ac:dyDescent="0.25">
      <c r="XT40" t="s">
        <v>47</v>
      </c>
      <c r="XU40" t="s">
        <v>299</v>
      </c>
      <c r="XV40" t="s">
        <v>523</v>
      </c>
      <c r="XX40" t="s">
        <v>47</v>
      </c>
      <c r="XY40" t="s">
        <v>47</v>
      </c>
      <c r="XZ40" t="s">
        <v>299</v>
      </c>
      <c r="YH40" t="s">
        <v>47</v>
      </c>
      <c r="YW40" t="s">
        <v>299</v>
      </c>
      <c r="YY40" t="s">
        <v>298</v>
      </c>
      <c r="YZ40" t="s">
        <v>298</v>
      </c>
      <c r="ZF40" t="s">
        <v>299</v>
      </c>
      <c r="ZH40" t="s">
        <v>298</v>
      </c>
      <c r="ZI40" t="s">
        <v>298</v>
      </c>
      <c r="ZP40" t="s">
        <v>47</v>
      </c>
      <c r="ZT40" t="s">
        <v>2803</v>
      </c>
      <c r="ZV40" t="s">
        <v>298</v>
      </c>
    </row>
    <row r="41" spans="644:698" x14ac:dyDescent="0.25">
      <c r="XT41" t="s">
        <v>48</v>
      </c>
      <c r="XU41" t="s">
        <v>300</v>
      </c>
      <c r="XV41" t="s">
        <v>524</v>
      </c>
      <c r="XX41" t="s">
        <v>48</v>
      </c>
      <c r="XY41" t="s">
        <v>48</v>
      </c>
      <c r="XZ41" t="s">
        <v>300</v>
      </c>
      <c r="YH41" t="s">
        <v>48</v>
      </c>
      <c r="YW41" t="s">
        <v>300</v>
      </c>
      <c r="YY41" t="s">
        <v>299</v>
      </c>
      <c r="YZ41" t="s">
        <v>299</v>
      </c>
      <c r="ZF41" t="s">
        <v>300</v>
      </c>
      <c r="ZH41" t="s">
        <v>299</v>
      </c>
      <c r="ZI41" t="s">
        <v>299</v>
      </c>
      <c r="ZP41" t="s">
        <v>48</v>
      </c>
      <c r="ZT41" t="s">
        <v>2804</v>
      </c>
      <c r="ZV41" t="s">
        <v>299</v>
      </c>
    </row>
    <row r="42" spans="644:698" x14ac:dyDescent="0.25">
      <c r="XT42" t="s">
        <v>49</v>
      </c>
      <c r="XU42" t="s">
        <v>301</v>
      </c>
      <c r="XV42" t="s">
        <v>525</v>
      </c>
      <c r="XX42" t="s">
        <v>49</v>
      </c>
      <c r="XY42" t="s">
        <v>49</v>
      </c>
      <c r="XZ42" t="s">
        <v>301</v>
      </c>
      <c r="YH42" t="s">
        <v>49</v>
      </c>
      <c r="YW42" t="s">
        <v>301</v>
      </c>
      <c r="YY42" t="s">
        <v>300</v>
      </c>
      <c r="YZ42" t="s">
        <v>300</v>
      </c>
      <c r="ZF42" t="s">
        <v>301</v>
      </c>
      <c r="ZH42" t="s">
        <v>300</v>
      </c>
      <c r="ZI42" t="s">
        <v>300</v>
      </c>
      <c r="ZP42" t="s">
        <v>49</v>
      </c>
      <c r="ZT42" t="s">
        <v>2805</v>
      </c>
      <c r="ZV42" t="s">
        <v>300</v>
      </c>
    </row>
    <row r="43" spans="644:698" x14ac:dyDescent="0.25">
      <c r="XT43" t="s">
        <v>50</v>
      </c>
      <c r="XU43" t="s">
        <v>302</v>
      </c>
      <c r="XV43" t="s">
        <v>526</v>
      </c>
      <c r="XX43" t="s">
        <v>50</v>
      </c>
      <c r="XY43" t="s">
        <v>50</v>
      </c>
      <c r="XZ43" t="s">
        <v>302</v>
      </c>
      <c r="YH43" t="s">
        <v>50</v>
      </c>
      <c r="YW43" t="s">
        <v>302</v>
      </c>
      <c r="YY43" t="s">
        <v>301</v>
      </c>
      <c r="YZ43" t="s">
        <v>301</v>
      </c>
      <c r="ZF43" t="s">
        <v>302</v>
      </c>
      <c r="ZH43" t="s">
        <v>301</v>
      </c>
      <c r="ZI43" t="s">
        <v>301</v>
      </c>
      <c r="ZP43" t="s">
        <v>50</v>
      </c>
      <c r="ZT43" t="s">
        <v>2806</v>
      </c>
      <c r="ZV43" t="s">
        <v>301</v>
      </c>
    </row>
    <row r="44" spans="644:698" x14ac:dyDescent="0.25">
      <c r="XT44" t="s">
        <v>51</v>
      </c>
      <c r="XU44" t="s">
        <v>303</v>
      </c>
      <c r="XV44" t="s">
        <v>527</v>
      </c>
      <c r="XX44" t="s">
        <v>51</v>
      </c>
      <c r="XY44" t="s">
        <v>51</v>
      </c>
      <c r="XZ44" t="s">
        <v>303</v>
      </c>
      <c r="YH44" t="s">
        <v>51</v>
      </c>
      <c r="YW44" t="s">
        <v>303</v>
      </c>
      <c r="YY44" t="s">
        <v>302</v>
      </c>
      <c r="YZ44" t="s">
        <v>302</v>
      </c>
      <c r="ZF44" t="s">
        <v>303</v>
      </c>
      <c r="ZH44" t="s">
        <v>302</v>
      </c>
      <c r="ZI44" t="s">
        <v>302</v>
      </c>
      <c r="ZP44" t="s">
        <v>51</v>
      </c>
      <c r="ZT44" t="s">
        <v>2807</v>
      </c>
      <c r="ZV44" t="s">
        <v>302</v>
      </c>
    </row>
    <row r="45" spans="644:698" x14ac:dyDescent="0.25">
      <c r="XT45" t="s">
        <v>52</v>
      </c>
      <c r="XU45" t="s">
        <v>304</v>
      </c>
      <c r="XV45" t="s">
        <v>528</v>
      </c>
      <c r="XX45" t="s">
        <v>52</v>
      </c>
      <c r="XY45" t="s">
        <v>52</v>
      </c>
      <c r="XZ45" t="s">
        <v>304</v>
      </c>
      <c r="YH45" t="s">
        <v>52</v>
      </c>
      <c r="YW45" t="s">
        <v>304</v>
      </c>
      <c r="YY45" t="s">
        <v>303</v>
      </c>
      <c r="YZ45" t="s">
        <v>303</v>
      </c>
      <c r="ZF45" t="s">
        <v>304</v>
      </c>
      <c r="ZH45" t="s">
        <v>303</v>
      </c>
      <c r="ZI45" t="s">
        <v>303</v>
      </c>
      <c r="ZP45" t="s">
        <v>52</v>
      </c>
      <c r="ZT45" t="s">
        <v>2808</v>
      </c>
      <c r="ZV45" t="s">
        <v>303</v>
      </c>
    </row>
    <row r="46" spans="644:698" x14ac:dyDescent="0.25">
      <c r="XT46" t="s">
        <v>53</v>
      </c>
      <c r="XU46" t="s">
        <v>305</v>
      </c>
      <c r="XV46" t="s">
        <v>529</v>
      </c>
      <c r="XX46" t="s">
        <v>53</v>
      </c>
      <c r="XY46" t="s">
        <v>53</v>
      </c>
      <c r="XZ46" t="s">
        <v>305</v>
      </c>
      <c r="YH46" t="s">
        <v>53</v>
      </c>
      <c r="YW46" t="s">
        <v>305</v>
      </c>
      <c r="YY46" t="s">
        <v>304</v>
      </c>
      <c r="YZ46" t="s">
        <v>304</v>
      </c>
      <c r="ZF46" t="s">
        <v>305</v>
      </c>
      <c r="ZH46" t="s">
        <v>304</v>
      </c>
      <c r="ZI46" t="s">
        <v>304</v>
      </c>
      <c r="ZP46" t="s">
        <v>53</v>
      </c>
      <c r="ZT46" t="s">
        <v>2809</v>
      </c>
      <c r="ZV46" t="s">
        <v>304</v>
      </c>
    </row>
    <row r="47" spans="644:698" x14ac:dyDescent="0.25">
      <c r="XT47" t="s">
        <v>54</v>
      </c>
      <c r="XU47" t="s">
        <v>306</v>
      </c>
      <c r="XV47" t="s">
        <v>530</v>
      </c>
      <c r="XX47" t="s">
        <v>54</v>
      </c>
      <c r="XY47" t="s">
        <v>54</v>
      </c>
      <c r="XZ47" t="s">
        <v>306</v>
      </c>
      <c r="YH47" t="s">
        <v>54</v>
      </c>
      <c r="YW47" t="s">
        <v>306</v>
      </c>
      <c r="YY47" t="s">
        <v>305</v>
      </c>
      <c r="YZ47" t="s">
        <v>305</v>
      </c>
      <c r="ZF47" t="s">
        <v>306</v>
      </c>
      <c r="ZH47" t="s">
        <v>305</v>
      </c>
      <c r="ZI47" t="s">
        <v>305</v>
      </c>
      <c r="ZP47" t="s">
        <v>54</v>
      </c>
      <c r="ZT47" t="s">
        <v>2810</v>
      </c>
      <c r="ZV47" t="s">
        <v>305</v>
      </c>
    </row>
    <row r="48" spans="644:698" x14ac:dyDescent="0.25">
      <c r="XT48" t="s">
        <v>55</v>
      </c>
      <c r="XU48" t="s">
        <v>307</v>
      </c>
      <c r="XV48" t="s">
        <v>531</v>
      </c>
      <c r="XX48" t="s">
        <v>55</v>
      </c>
      <c r="XY48" t="s">
        <v>55</v>
      </c>
      <c r="XZ48" t="s">
        <v>307</v>
      </c>
      <c r="YH48" t="s">
        <v>55</v>
      </c>
      <c r="YW48" t="s">
        <v>307</v>
      </c>
      <c r="YY48" t="s">
        <v>306</v>
      </c>
      <c r="YZ48" t="s">
        <v>306</v>
      </c>
      <c r="ZF48" t="s">
        <v>307</v>
      </c>
      <c r="ZH48" t="s">
        <v>306</v>
      </c>
      <c r="ZI48" t="s">
        <v>306</v>
      </c>
      <c r="ZP48" t="s">
        <v>55</v>
      </c>
      <c r="ZT48" t="s">
        <v>2811</v>
      </c>
      <c r="ZV48" t="s">
        <v>306</v>
      </c>
    </row>
    <row r="49" spans="644:698" x14ac:dyDescent="0.25">
      <c r="XT49" t="s">
        <v>56</v>
      </c>
      <c r="XU49" t="s">
        <v>308</v>
      </c>
      <c r="XV49" t="s">
        <v>532</v>
      </c>
      <c r="XX49" t="s">
        <v>56</v>
      </c>
      <c r="XY49" t="s">
        <v>56</v>
      </c>
      <c r="XZ49" t="s">
        <v>308</v>
      </c>
      <c r="YH49" t="s">
        <v>56</v>
      </c>
      <c r="YW49" t="s">
        <v>308</v>
      </c>
      <c r="YY49" t="s">
        <v>307</v>
      </c>
      <c r="YZ49" t="s">
        <v>307</v>
      </c>
      <c r="ZF49" t="s">
        <v>308</v>
      </c>
      <c r="ZH49" t="s">
        <v>307</v>
      </c>
      <c r="ZI49" t="s">
        <v>307</v>
      </c>
      <c r="ZP49" t="s">
        <v>56</v>
      </c>
      <c r="ZT49" t="s">
        <v>2812</v>
      </c>
      <c r="ZV49" t="s">
        <v>307</v>
      </c>
    </row>
    <row r="50" spans="644:698" x14ac:dyDescent="0.25">
      <c r="XT50" t="s">
        <v>57</v>
      </c>
      <c r="XU50" t="s">
        <v>309</v>
      </c>
      <c r="XV50" t="s">
        <v>533</v>
      </c>
      <c r="XX50" t="s">
        <v>57</v>
      </c>
      <c r="XY50" t="s">
        <v>57</v>
      </c>
      <c r="XZ50" t="s">
        <v>309</v>
      </c>
      <c r="YH50" t="s">
        <v>57</v>
      </c>
      <c r="YW50" t="s">
        <v>309</v>
      </c>
      <c r="YY50" t="s">
        <v>308</v>
      </c>
      <c r="YZ50" t="s">
        <v>308</v>
      </c>
      <c r="ZF50" t="s">
        <v>309</v>
      </c>
      <c r="ZH50" t="s">
        <v>308</v>
      </c>
      <c r="ZI50" t="s">
        <v>308</v>
      </c>
      <c r="ZP50" t="s">
        <v>57</v>
      </c>
      <c r="ZT50" t="s">
        <v>2813</v>
      </c>
      <c r="ZV50" t="s">
        <v>308</v>
      </c>
    </row>
    <row r="51" spans="644:698" x14ac:dyDescent="0.25">
      <c r="XT51" t="s">
        <v>58</v>
      </c>
      <c r="XU51" t="s">
        <v>310</v>
      </c>
      <c r="XV51" t="s">
        <v>534</v>
      </c>
      <c r="XX51" t="s">
        <v>58</v>
      </c>
      <c r="XY51" t="s">
        <v>58</v>
      </c>
      <c r="XZ51" t="s">
        <v>310</v>
      </c>
      <c r="YH51" t="s">
        <v>58</v>
      </c>
      <c r="YW51" t="s">
        <v>310</v>
      </c>
      <c r="YY51" t="s">
        <v>309</v>
      </c>
      <c r="YZ51" t="s">
        <v>309</v>
      </c>
      <c r="ZF51" t="s">
        <v>310</v>
      </c>
      <c r="ZH51" t="s">
        <v>309</v>
      </c>
      <c r="ZI51" t="s">
        <v>309</v>
      </c>
      <c r="ZP51" t="s">
        <v>58</v>
      </c>
      <c r="ZT51" t="s">
        <v>2814</v>
      </c>
      <c r="ZV51" t="s">
        <v>309</v>
      </c>
    </row>
    <row r="52" spans="644:698" x14ac:dyDescent="0.25">
      <c r="XT52" t="s">
        <v>59</v>
      </c>
      <c r="XU52" t="s">
        <v>311</v>
      </c>
      <c r="XV52" t="s">
        <v>535</v>
      </c>
      <c r="XX52" t="s">
        <v>59</v>
      </c>
      <c r="XY52" t="s">
        <v>59</v>
      </c>
      <c r="XZ52" t="s">
        <v>311</v>
      </c>
      <c r="YH52" t="s">
        <v>59</v>
      </c>
      <c r="YW52" t="s">
        <v>311</v>
      </c>
      <c r="YY52" t="s">
        <v>310</v>
      </c>
      <c r="YZ52" t="s">
        <v>310</v>
      </c>
      <c r="ZF52" t="s">
        <v>311</v>
      </c>
      <c r="ZH52" t="s">
        <v>310</v>
      </c>
      <c r="ZI52" t="s">
        <v>310</v>
      </c>
      <c r="ZP52" t="s">
        <v>59</v>
      </c>
      <c r="ZT52" t="s">
        <v>2815</v>
      </c>
      <c r="ZV52" t="s">
        <v>310</v>
      </c>
    </row>
    <row r="53" spans="644:698" x14ac:dyDescent="0.25">
      <c r="XT53" t="s">
        <v>60</v>
      </c>
      <c r="XU53" t="s">
        <v>312</v>
      </c>
      <c r="XV53" t="s">
        <v>536</v>
      </c>
      <c r="XX53" t="s">
        <v>60</v>
      </c>
      <c r="XY53" t="s">
        <v>60</v>
      </c>
      <c r="XZ53" t="s">
        <v>312</v>
      </c>
      <c r="YH53" t="s">
        <v>60</v>
      </c>
      <c r="YW53" t="s">
        <v>312</v>
      </c>
      <c r="YY53" t="s">
        <v>311</v>
      </c>
      <c r="YZ53" t="s">
        <v>311</v>
      </c>
      <c r="ZF53" t="s">
        <v>312</v>
      </c>
      <c r="ZH53" t="s">
        <v>311</v>
      </c>
      <c r="ZI53" t="s">
        <v>311</v>
      </c>
      <c r="ZP53" t="s">
        <v>60</v>
      </c>
      <c r="ZT53" t="s">
        <v>2816</v>
      </c>
      <c r="ZV53" t="s">
        <v>311</v>
      </c>
    </row>
    <row r="54" spans="644:698" x14ac:dyDescent="0.25">
      <c r="XT54" t="s">
        <v>61</v>
      </c>
      <c r="XU54" t="s">
        <v>313</v>
      </c>
      <c r="XV54" t="s">
        <v>537</v>
      </c>
      <c r="XX54" t="s">
        <v>61</v>
      </c>
      <c r="XY54" t="s">
        <v>61</v>
      </c>
      <c r="XZ54" t="s">
        <v>313</v>
      </c>
      <c r="YH54" t="s">
        <v>61</v>
      </c>
      <c r="YW54" t="s">
        <v>313</v>
      </c>
      <c r="YY54" t="s">
        <v>312</v>
      </c>
      <c r="YZ54" t="s">
        <v>312</v>
      </c>
      <c r="ZF54" t="s">
        <v>313</v>
      </c>
      <c r="ZH54" t="s">
        <v>312</v>
      </c>
      <c r="ZI54" t="s">
        <v>312</v>
      </c>
      <c r="ZP54" t="s">
        <v>61</v>
      </c>
      <c r="ZT54" t="s">
        <v>2817</v>
      </c>
      <c r="ZV54" t="s">
        <v>312</v>
      </c>
    </row>
    <row r="55" spans="644:698" x14ac:dyDescent="0.25">
      <c r="XT55" t="s">
        <v>62</v>
      </c>
      <c r="XU55" t="s">
        <v>314</v>
      </c>
      <c r="XV55" t="s">
        <v>538</v>
      </c>
      <c r="XX55" t="s">
        <v>62</v>
      </c>
      <c r="XY55" t="s">
        <v>62</v>
      </c>
      <c r="XZ55" t="s">
        <v>314</v>
      </c>
      <c r="YH55" t="s">
        <v>62</v>
      </c>
      <c r="YW55" t="s">
        <v>314</v>
      </c>
      <c r="YY55" t="s">
        <v>313</v>
      </c>
      <c r="YZ55" t="s">
        <v>313</v>
      </c>
      <c r="ZF55" t="s">
        <v>314</v>
      </c>
      <c r="ZH55" t="s">
        <v>313</v>
      </c>
      <c r="ZI55" t="s">
        <v>313</v>
      </c>
      <c r="ZP55" t="s">
        <v>62</v>
      </c>
      <c r="ZT55" t="s">
        <v>2818</v>
      </c>
      <c r="ZV55" t="s">
        <v>313</v>
      </c>
    </row>
    <row r="56" spans="644:698" x14ac:dyDescent="0.25">
      <c r="XT56" t="s">
        <v>63</v>
      </c>
      <c r="XU56" t="s">
        <v>315</v>
      </c>
      <c r="XV56" t="s">
        <v>539</v>
      </c>
      <c r="XX56" t="s">
        <v>63</v>
      </c>
      <c r="XY56" t="s">
        <v>63</v>
      </c>
      <c r="XZ56" t="s">
        <v>315</v>
      </c>
      <c r="YH56" t="s">
        <v>63</v>
      </c>
      <c r="YW56" t="s">
        <v>315</v>
      </c>
      <c r="YY56" t="s">
        <v>314</v>
      </c>
      <c r="YZ56" t="s">
        <v>314</v>
      </c>
      <c r="ZF56" t="s">
        <v>315</v>
      </c>
      <c r="ZH56" t="s">
        <v>314</v>
      </c>
      <c r="ZI56" t="s">
        <v>314</v>
      </c>
      <c r="ZP56" t="s">
        <v>63</v>
      </c>
      <c r="ZT56" t="s">
        <v>2819</v>
      </c>
      <c r="ZV56" t="s">
        <v>314</v>
      </c>
    </row>
    <row r="57" spans="644:698" x14ac:dyDescent="0.25">
      <c r="XT57" t="s">
        <v>64</v>
      </c>
      <c r="XU57" t="s">
        <v>316</v>
      </c>
      <c r="XV57" t="s">
        <v>540</v>
      </c>
      <c r="XX57" t="s">
        <v>64</v>
      </c>
      <c r="XY57" t="s">
        <v>64</v>
      </c>
      <c r="XZ57" t="s">
        <v>316</v>
      </c>
      <c r="YH57" t="s">
        <v>64</v>
      </c>
      <c r="YW57" t="s">
        <v>316</v>
      </c>
      <c r="YY57" t="s">
        <v>315</v>
      </c>
      <c r="YZ57" t="s">
        <v>315</v>
      </c>
      <c r="ZF57" t="s">
        <v>316</v>
      </c>
      <c r="ZH57" t="s">
        <v>315</v>
      </c>
      <c r="ZI57" t="s">
        <v>315</v>
      </c>
      <c r="ZP57" t="s">
        <v>64</v>
      </c>
      <c r="ZT57" t="s">
        <v>2820</v>
      </c>
      <c r="ZV57" t="s">
        <v>315</v>
      </c>
    </row>
    <row r="58" spans="644:698" x14ac:dyDescent="0.25">
      <c r="XT58" t="s">
        <v>65</v>
      </c>
      <c r="XU58" t="s">
        <v>317</v>
      </c>
      <c r="XV58" t="s">
        <v>541</v>
      </c>
      <c r="XX58" t="s">
        <v>65</v>
      </c>
      <c r="XY58" t="s">
        <v>65</v>
      </c>
      <c r="XZ58" t="s">
        <v>317</v>
      </c>
      <c r="YH58" t="s">
        <v>65</v>
      </c>
      <c r="YW58" t="s">
        <v>317</v>
      </c>
      <c r="YY58" t="s">
        <v>316</v>
      </c>
      <c r="YZ58" t="s">
        <v>316</v>
      </c>
      <c r="ZF58" t="s">
        <v>317</v>
      </c>
      <c r="ZH58" t="s">
        <v>316</v>
      </c>
      <c r="ZI58" t="s">
        <v>316</v>
      </c>
      <c r="ZP58" t="s">
        <v>65</v>
      </c>
      <c r="ZT58" t="s">
        <v>2821</v>
      </c>
      <c r="ZV58" t="s">
        <v>316</v>
      </c>
    </row>
    <row r="59" spans="644:698" x14ac:dyDescent="0.25">
      <c r="XT59" t="s">
        <v>66</v>
      </c>
      <c r="XU59" t="s">
        <v>318</v>
      </c>
      <c r="XV59" t="s">
        <v>542</v>
      </c>
      <c r="XX59" t="s">
        <v>66</v>
      </c>
      <c r="XY59" t="s">
        <v>66</v>
      </c>
      <c r="XZ59" t="s">
        <v>318</v>
      </c>
      <c r="YH59" t="s">
        <v>66</v>
      </c>
      <c r="YW59" t="s">
        <v>318</v>
      </c>
      <c r="YY59" t="s">
        <v>317</v>
      </c>
      <c r="YZ59" t="s">
        <v>317</v>
      </c>
      <c r="ZF59" t="s">
        <v>318</v>
      </c>
      <c r="ZH59" t="s">
        <v>317</v>
      </c>
      <c r="ZI59" t="s">
        <v>317</v>
      </c>
      <c r="ZP59" t="s">
        <v>66</v>
      </c>
      <c r="ZT59" t="s">
        <v>2822</v>
      </c>
      <c r="ZV59" t="s">
        <v>317</v>
      </c>
    </row>
    <row r="60" spans="644:698" x14ac:dyDescent="0.25">
      <c r="XT60" t="s">
        <v>67</v>
      </c>
      <c r="XU60" t="s">
        <v>319</v>
      </c>
      <c r="XV60" t="s">
        <v>543</v>
      </c>
      <c r="XX60" t="s">
        <v>67</v>
      </c>
      <c r="XY60" t="s">
        <v>67</v>
      </c>
      <c r="XZ60" t="s">
        <v>319</v>
      </c>
      <c r="YH60" t="s">
        <v>67</v>
      </c>
      <c r="YW60" t="s">
        <v>319</v>
      </c>
      <c r="YY60" t="s">
        <v>318</v>
      </c>
      <c r="YZ60" t="s">
        <v>318</v>
      </c>
      <c r="ZF60" t="s">
        <v>319</v>
      </c>
      <c r="ZH60" t="s">
        <v>318</v>
      </c>
      <c r="ZI60" t="s">
        <v>318</v>
      </c>
      <c r="ZP60" t="s">
        <v>67</v>
      </c>
      <c r="ZT60" t="s">
        <v>2823</v>
      </c>
      <c r="ZV60" t="s">
        <v>318</v>
      </c>
    </row>
    <row r="61" spans="644:698" x14ac:dyDescent="0.25">
      <c r="XT61" t="s">
        <v>68</v>
      </c>
      <c r="XU61" t="s">
        <v>320</v>
      </c>
      <c r="XV61" t="s">
        <v>544</v>
      </c>
      <c r="XX61" t="s">
        <v>68</v>
      </c>
      <c r="XY61" t="s">
        <v>68</v>
      </c>
      <c r="XZ61" t="s">
        <v>320</v>
      </c>
      <c r="YH61" t="s">
        <v>68</v>
      </c>
      <c r="YW61" t="s">
        <v>320</v>
      </c>
      <c r="YY61" t="s">
        <v>319</v>
      </c>
      <c r="YZ61" t="s">
        <v>319</v>
      </c>
      <c r="ZF61" t="s">
        <v>320</v>
      </c>
      <c r="ZH61" t="s">
        <v>319</v>
      </c>
      <c r="ZI61" t="s">
        <v>319</v>
      </c>
      <c r="ZP61" t="s">
        <v>68</v>
      </c>
      <c r="ZT61" t="s">
        <v>2824</v>
      </c>
      <c r="ZV61" t="s">
        <v>319</v>
      </c>
    </row>
    <row r="62" spans="644:698" x14ac:dyDescent="0.25">
      <c r="XT62" t="s">
        <v>69</v>
      </c>
      <c r="XU62" t="s">
        <v>321</v>
      </c>
      <c r="XV62" t="s">
        <v>545</v>
      </c>
      <c r="XX62" t="s">
        <v>69</v>
      </c>
      <c r="XY62" t="s">
        <v>69</v>
      </c>
      <c r="XZ62" t="s">
        <v>321</v>
      </c>
      <c r="YH62" t="s">
        <v>69</v>
      </c>
      <c r="YW62" t="s">
        <v>321</v>
      </c>
      <c r="YY62" t="s">
        <v>320</v>
      </c>
      <c r="YZ62" t="s">
        <v>320</v>
      </c>
      <c r="ZF62" t="s">
        <v>321</v>
      </c>
      <c r="ZH62" t="s">
        <v>320</v>
      </c>
      <c r="ZI62" t="s">
        <v>320</v>
      </c>
      <c r="ZP62" t="s">
        <v>69</v>
      </c>
      <c r="ZT62" t="s">
        <v>2825</v>
      </c>
      <c r="ZV62" t="s">
        <v>320</v>
      </c>
    </row>
    <row r="63" spans="644:698" x14ac:dyDescent="0.25">
      <c r="XT63" t="s">
        <v>70</v>
      </c>
      <c r="XU63" t="s">
        <v>322</v>
      </c>
      <c r="XV63" t="s">
        <v>546</v>
      </c>
      <c r="XX63" t="s">
        <v>70</v>
      </c>
      <c r="XY63" t="s">
        <v>70</v>
      </c>
      <c r="XZ63" t="s">
        <v>322</v>
      </c>
      <c r="YH63" t="s">
        <v>70</v>
      </c>
      <c r="YW63" t="s">
        <v>322</v>
      </c>
      <c r="YY63" t="s">
        <v>321</v>
      </c>
      <c r="YZ63" t="s">
        <v>321</v>
      </c>
      <c r="ZF63" t="s">
        <v>322</v>
      </c>
      <c r="ZH63" t="s">
        <v>321</v>
      </c>
      <c r="ZI63" t="s">
        <v>321</v>
      </c>
      <c r="ZP63" t="s">
        <v>70</v>
      </c>
      <c r="ZT63" t="s">
        <v>2826</v>
      </c>
      <c r="ZV63" t="s">
        <v>321</v>
      </c>
    </row>
    <row r="64" spans="644:698" x14ac:dyDescent="0.25">
      <c r="XT64" t="s">
        <v>71</v>
      </c>
      <c r="XU64" t="s">
        <v>323</v>
      </c>
      <c r="XV64" t="s">
        <v>547</v>
      </c>
      <c r="XX64" t="s">
        <v>71</v>
      </c>
      <c r="XY64" t="s">
        <v>71</v>
      </c>
      <c r="XZ64" t="s">
        <v>323</v>
      </c>
      <c r="YH64" t="s">
        <v>71</v>
      </c>
      <c r="YW64" t="s">
        <v>323</v>
      </c>
      <c r="YY64" t="s">
        <v>322</v>
      </c>
      <c r="YZ64" t="s">
        <v>322</v>
      </c>
      <c r="ZF64" t="s">
        <v>323</v>
      </c>
      <c r="ZH64" t="s">
        <v>322</v>
      </c>
      <c r="ZI64" t="s">
        <v>322</v>
      </c>
      <c r="ZP64" t="s">
        <v>71</v>
      </c>
      <c r="ZT64" t="s">
        <v>2827</v>
      </c>
      <c r="ZV64" t="s">
        <v>322</v>
      </c>
    </row>
    <row r="65" spans="644:698" x14ac:dyDescent="0.25">
      <c r="XT65" t="s">
        <v>72</v>
      </c>
      <c r="XU65" t="s">
        <v>324</v>
      </c>
      <c r="XV65" t="s">
        <v>548</v>
      </c>
      <c r="XX65" t="s">
        <v>72</v>
      </c>
      <c r="XY65" t="s">
        <v>72</v>
      </c>
      <c r="XZ65" t="s">
        <v>324</v>
      </c>
      <c r="YH65" t="s">
        <v>72</v>
      </c>
      <c r="YW65" t="s">
        <v>324</v>
      </c>
      <c r="YY65" t="s">
        <v>323</v>
      </c>
      <c r="YZ65" t="s">
        <v>323</v>
      </c>
      <c r="ZF65" t="s">
        <v>324</v>
      </c>
      <c r="ZH65" t="s">
        <v>323</v>
      </c>
      <c r="ZI65" t="s">
        <v>323</v>
      </c>
      <c r="ZP65" t="s">
        <v>72</v>
      </c>
      <c r="ZT65" t="s">
        <v>2828</v>
      </c>
      <c r="ZV65" t="s">
        <v>323</v>
      </c>
    </row>
    <row r="66" spans="644:698" x14ac:dyDescent="0.25">
      <c r="XT66" t="s">
        <v>73</v>
      </c>
      <c r="XU66" t="s">
        <v>325</v>
      </c>
      <c r="XV66" t="s">
        <v>549</v>
      </c>
      <c r="XX66" t="s">
        <v>73</v>
      </c>
      <c r="XY66" t="s">
        <v>73</v>
      </c>
      <c r="XZ66" t="s">
        <v>325</v>
      </c>
      <c r="YH66" t="s">
        <v>73</v>
      </c>
      <c r="YW66" t="s">
        <v>325</v>
      </c>
      <c r="YY66" t="s">
        <v>324</v>
      </c>
      <c r="YZ66" t="s">
        <v>324</v>
      </c>
      <c r="ZF66" t="s">
        <v>325</v>
      </c>
      <c r="ZH66" t="s">
        <v>324</v>
      </c>
      <c r="ZI66" t="s">
        <v>324</v>
      </c>
      <c r="ZP66" t="s">
        <v>73</v>
      </c>
      <c r="ZT66" t="s">
        <v>2829</v>
      </c>
      <c r="ZV66" t="s">
        <v>324</v>
      </c>
    </row>
    <row r="67" spans="644:698" x14ac:dyDescent="0.25">
      <c r="XT67" t="s">
        <v>74</v>
      </c>
      <c r="XU67" t="s">
        <v>326</v>
      </c>
      <c r="XV67" t="s">
        <v>550</v>
      </c>
      <c r="XX67" t="s">
        <v>74</v>
      </c>
      <c r="XY67" t="s">
        <v>74</v>
      </c>
      <c r="XZ67" t="s">
        <v>326</v>
      </c>
      <c r="YH67" t="s">
        <v>74</v>
      </c>
      <c r="YW67" t="s">
        <v>326</v>
      </c>
      <c r="YY67" t="s">
        <v>325</v>
      </c>
      <c r="YZ67" t="s">
        <v>325</v>
      </c>
      <c r="ZF67" t="s">
        <v>326</v>
      </c>
      <c r="ZH67" t="s">
        <v>325</v>
      </c>
      <c r="ZI67" t="s">
        <v>325</v>
      </c>
      <c r="ZP67" t="s">
        <v>74</v>
      </c>
      <c r="ZT67" t="s">
        <v>2830</v>
      </c>
      <c r="ZV67" t="s">
        <v>325</v>
      </c>
    </row>
    <row r="68" spans="644:698" x14ac:dyDescent="0.25">
      <c r="XT68" t="s">
        <v>75</v>
      </c>
      <c r="XU68" t="s">
        <v>327</v>
      </c>
      <c r="XV68" t="s">
        <v>551</v>
      </c>
      <c r="XX68" t="s">
        <v>75</v>
      </c>
      <c r="XY68" t="s">
        <v>75</v>
      </c>
      <c r="XZ68" t="s">
        <v>327</v>
      </c>
      <c r="YH68" t="s">
        <v>75</v>
      </c>
      <c r="YW68" t="s">
        <v>327</v>
      </c>
      <c r="YY68" t="s">
        <v>326</v>
      </c>
      <c r="YZ68" t="s">
        <v>326</v>
      </c>
      <c r="ZF68" t="s">
        <v>327</v>
      </c>
      <c r="ZH68" t="s">
        <v>326</v>
      </c>
      <c r="ZI68" t="s">
        <v>326</v>
      </c>
      <c r="ZP68" t="s">
        <v>75</v>
      </c>
      <c r="ZT68" t="s">
        <v>2831</v>
      </c>
      <c r="ZV68" t="s">
        <v>326</v>
      </c>
    </row>
    <row r="69" spans="644:698" x14ac:dyDescent="0.25">
      <c r="XT69" t="s">
        <v>76</v>
      </c>
      <c r="XU69" t="s">
        <v>328</v>
      </c>
      <c r="XV69" t="s">
        <v>552</v>
      </c>
      <c r="XX69" t="s">
        <v>76</v>
      </c>
      <c r="XY69" t="s">
        <v>76</v>
      </c>
      <c r="XZ69" t="s">
        <v>328</v>
      </c>
      <c r="YH69" t="s">
        <v>76</v>
      </c>
      <c r="YW69" t="s">
        <v>328</v>
      </c>
      <c r="YY69" t="s">
        <v>327</v>
      </c>
      <c r="YZ69" t="s">
        <v>327</v>
      </c>
      <c r="ZF69" t="s">
        <v>328</v>
      </c>
      <c r="ZH69" t="s">
        <v>327</v>
      </c>
      <c r="ZI69" t="s">
        <v>327</v>
      </c>
      <c r="ZP69" t="s">
        <v>76</v>
      </c>
      <c r="ZT69" t="s">
        <v>2832</v>
      </c>
      <c r="ZV69" t="s">
        <v>327</v>
      </c>
    </row>
    <row r="70" spans="644:698" x14ac:dyDescent="0.25">
      <c r="XT70" t="s">
        <v>77</v>
      </c>
      <c r="XU70" t="s">
        <v>329</v>
      </c>
      <c r="XV70" t="s">
        <v>553</v>
      </c>
      <c r="XX70" t="s">
        <v>77</v>
      </c>
      <c r="XY70" t="s">
        <v>77</v>
      </c>
      <c r="XZ70" t="s">
        <v>329</v>
      </c>
      <c r="YH70" t="s">
        <v>77</v>
      </c>
      <c r="YW70" t="s">
        <v>329</v>
      </c>
      <c r="YY70" t="s">
        <v>328</v>
      </c>
      <c r="YZ70" t="s">
        <v>328</v>
      </c>
      <c r="ZF70" t="s">
        <v>329</v>
      </c>
      <c r="ZH70" t="s">
        <v>328</v>
      </c>
      <c r="ZI70" t="s">
        <v>328</v>
      </c>
      <c r="ZP70" t="s">
        <v>77</v>
      </c>
      <c r="ZT70" t="s">
        <v>2833</v>
      </c>
      <c r="ZV70" t="s">
        <v>328</v>
      </c>
    </row>
    <row r="71" spans="644:698" x14ac:dyDescent="0.25">
      <c r="XT71" t="s">
        <v>78</v>
      </c>
      <c r="XU71" t="s">
        <v>330</v>
      </c>
      <c r="XV71" t="s">
        <v>554</v>
      </c>
      <c r="XX71" t="s">
        <v>78</v>
      </c>
      <c r="XY71" t="s">
        <v>78</v>
      </c>
      <c r="XZ71" t="s">
        <v>330</v>
      </c>
      <c r="YH71" t="s">
        <v>78</v>
      </c>
      <c r="YW71" t="s">
        <v>330</v>
      </c>
      <c r="YY71" t="s">
        <v>329</v>
      </c>
      <c r="YZ71" t="s">
        <v>329</v>
      </c>
      <c r="ZF71" t="s">
        <v>330</v>
      </c>
      <c r="ZH71" t="s">
        <v>329</v>
      </c>
      <c r="ZI71" t="s">
        <v>329</v>
      </c>
      <c r="ZP71" t="s">
        <v>78</v>
      </c>
      <c r="ZT71" t="s">
        <v>2834</v>
      </c>
      <c r="ZV71" t="s">
        <v>329</v>
      </c>
    </row>
    <row r="72" spans="644:698" x14ac:dyDescent="0.25">
      <c r="XT72" t="s">
        <v>79</v>
      </c>
      <c r="XU72" t="s">
        <v>331</v>
      </c>
      <c r="XV72" t="s">
        <v>555</v>
      </c>
      <c r="XX72" t="s">
        <v>79</v>
      </c>
      <c r="XY72" t="s">
        <v>79</v>
      </c>
      <c r="XZ72" t="s">
        <v>331</v>
      </c>
      <c r="YH72" t="s">
        <v>79</v>
      </c>
      <c r="YW72" t="s">
        <v>331</v>
      </c>
      <c r="YY72" t="s">
        <v>330</v>
      </c>
      <c r="YZ72" t="s">
        <v>330</v>
      </c>
      <c r="ZF72" t="s">
        <v>331</v>
      </c>
      <c r="ZH72" t="s">
        <v>330</v>
      </c>
      <c r="ZI72" t="s">
        <v>330</v>
      </c>
      <c r="ZP72" t="s">
        <v>79</v>
      </c>
      <c r="ZT72" t="s">
        <v>2835</v>
      </c>
      <c r="ZV72" t="s">
        <v>330</v>
      </c>
    </row>
    <row r="73" spans="644:698" x14ac:dyDescent="0.25">
      <c r="XT73" t="s">
        <v>80</v>
      </c>
      <c r="XU73" t="s">
        <v>332</v>
      </c>
      <c r="XV73" t="s">
        <v>556</v>
      </c>
      <c r="XX73" t="s">
        <v>80</v>
      </c>
      <c r="XY73" t="s">
        <v>80</v>
      </c>
      <c r="XZ73" t="s">
        <v>332</v>
      </c>
      <c r="YH73" t="s">
        <v>80</v>
      </c>
      <c r="YW73" t="s">
        <v>332</v>
      </c>
      <c r="YY73" t="s">
        <v>331</v>
      </c>
      <c r="YZ73" t="s">
        <v>331</v>
      </c>
      <c r="ZF73" t="s">
        <v>332</v>
      </c>
      <c r="ZH73" t="s">
        <v>331</v>
      </c>
      <c r="ZI73" t="s">
        <v>331</v>
      </c>
      <c r="ZP73" t="s">
        <v>80</v>
      </c>
      <c r="ZT73" t="s">
        <v>2836</v>
      </c>
      <c r="ZV73" t="s">
        <v>331</v>
      </c>
    </row>
    <row r="74" spans="644:698" x14ac:dyDescent="0.25">
      <c r="XT74" t="s">
        <v>81</v>
      </c>
      <c r="XU74" t="s">
        <v>333</v>
      </c>
      <c r="XV74" t="s">
        <v>557</v>
      </c>
      <c r="XX74" t="s">
        <v>81</v>
      </c>
      <c r="XY74" t="s">
        <v>81</v>
      </c>
      <c r="XZ74" t="s">
        <v>333</v>
      </c>
      <c r="YH74" t="s">
        <v>81</v>
      </c>
      <c r="YW74" t="s">
        <v>333</v>
      </c>
      <c r="YY74" t="s">
        <v>332</v>
      </c>
      <c r="YZ74" t="s">
        <v>332</v>
      </c>
      <c r="ZF74" t="s">
        <v>333</v>
      </c>
      <c r="ZH74" t="s">
        <v>332</v>
      </c>
      <c r="ZI74" t="s">
        <v>332</v>
      </c>
      <c r="ZP74" t="s">
        <v>81</v>
      </c>
      <c r="ZT74" t="s">
        <v>2837</v>
      </c>
      <c r="ZV74" t="s">
        <v>332</v>
      </c>
    </row>
    <row r="75" spans="644:698" x14ac:dyDescent="0.25">
      <c r="XT75" t="s">
        <v>82</v>
      </c>
      <c r="XU75" t="s">
        <v>334</v>
      </c>
      <c r="XV75" t="s">
        <v>558</v>
      </c>
      <c r="XX75" t="s">
        <v>82</v>
      </c>
      <c r="XY75" t="s">
        <v>82</v>
      </c>
      <c r="XZ75" t="s">
        <v>334</v>
      </c>
      <c r="YH75" t="s">
        <v>82</v>
      </c>
      <c r="YW75" t="s">
        <v>334</v>
      </c>
      <c r="YY75" t="s">
        <v>333</v>
      </c>
      <c r="YZ75" t="s">
        <v>333</v>
      </c>
      <c r="ZF75" t="s">
        <v>334</v>
      </c>
      <c r="ZH75" t="s">
        <v>333</v>
      </c>
      <c r="ZI75" t="s">
        <v>333</v>
      </c>
      <c r="ZP75" t="s">
        <v>82</v>
      </c>
      <c r="ZT75" t="s">
        <v>2838</v>
      </c>
      <c r="ZV75" t="s">
        <v>333</v>
      </c>
    </row>
    <row r="76" spans="644:698" x14ac:dyDescent="0.25">
      <c r="XT76" t="s">
        <v>83</v>
      </c>
      <c r="XU76" t="s">
        <v>335</v>
      </c>
      <c r="XV76" t="s">
        <v>559</v>
      </c>
      <c r="XX76" t="s">
        <v>83</v>
      </c>
      <c r="XY76" t="s">
        <v>83</v>
      </c>
      <c r="XZ76" t="s">
        <v>335</v>
      </c>
      <c r="YH76" t="s">
        <v>83</v>
      </c>
      <c r="YW76" t="s">
        <v>335</v>
      </c>
      <c r="YY76" t="s">
        <v>334</v>
      </c>
      <c r="YZ76" t="s">
        <v>334</v>
      </c>
      <c r="ZF76" t="s">
        <v>335</v>
      </c>
      <c r="ZH76" t="s">
        <v>334</v>
      </c>
      <c r="ZI76" t="s">
        <v>334</v>
      </c>
      <c r="ZP76" t="s">
        <v>83</v>
      </c>
      <c r="ZT76" t="s">
        <v>2839</v>
      </c>
      <c r="ZV76" t="s">
        <v>334</v>
      </c>
    </row>
    <row r="77" spans="644:698" x14ac:dyDescent="0.25">
      <c r="XT77" t="s">
        <v>84</v>
      </c>
      <c r="XU77" t="s">
        <v>336</v>
      </c>
      <c r="XV77" t="s">
        <v>560</v>
      </c>
      <c r="XX77" t="s">
        <v>84</v>
      </c>
      <c r="XY77" t="s">
        <v>84</v>
      </c>
      <c r="XZ77" t="s">
        <v>336</v>
      </c>
      <c r="YH77" t="s">
        <v>84</v>
      </c>
      <c r="YW77" t="s">
        <v>336</v>
      </c>
      <c r="YY77" t="s">
        <v>335</v>
      </c>
      <c r="YZ77" t="s">
        <v>335</v>
      </c>
      <c r="ZF77" t="s">
        <v>336</v>
      </c>
      <c r="ZH77" t="s">
        <v>335</v>
      </c>
      <c r="ZI77" t="s">
        <v>335</v>
      </c>
      <c r="ZP77" t="s">
        <v>84</v>
      </c>
      <c r="ZT77" t="s">
        <v>2840</v>
      </c>
      <c r="ZV77" t="s">
        <v>335</v>
      </c>
    </row>
    <row r="78" spans="644:698" x14ac:dyDescent="0.25">
      <c r="XT78" t="s">
        <v>85</v>
      </c>
      <c r="XU78" t="s">
        <v>337</v>
      </c>
      <c r="XV78" t="s">
        <v>561</v>
      </c>
      <c r="XX78" t="s">
        <v>85</v>
      </c>
      <c r="XY78" t="s">
        <v>85</v>
      </c>
      <c r="XZ78" t="s">
        <v>337</v>
      </c>
      <c r="YH78" t="s">
        <v>85</v>
      </c>
      <c r="YW78" t="s">
        <v>337</v>
      </c>
      <c r="YY78" t="s">
        <v>336</v>
      </c>
      <c r="YZ78" t="s">
        <v>336</v>
      </c>
      <c r="ZF78" t="s">
        <v>337</v>
      </c>
      <c r="ZH78" t="s">
        <v>336</v>
      </c>
      <c r="ZI78" t="s">
        <v>336</v>
      </c>
      <c r="ZP78" t="s">
        <v>85</v>
      </c>
      <c r="ZT78" t="s">
        <v>2841</v>
      </c>
      <c r="ZV78" t="s">
        <v>336</v>
      </c>
    </row>
    <row r="79" spans="644:698" x14ac:dyDescent="0.25">
      <c r="XT79" t="s">
        <v>86</v>
      </c>
      <c r="XU79" t="s">
        <v>338</v>
      </c>
      <c r="XV79" t="s">
        <v>562</v>
      </c>
      <c r="XX79" t="s">
        <v>86</v>
      </c>
      <c r="XY79" t="s">
        <v>86</v>
      </c>
      <c r="XZ79" t="s">
        <v>338</v>
      </c>
      <c r="YH79" t="s">
        <v>86</v>
      </c>
      <c r="YW79" t="s">
        <v>338</v>
      </c>
      <c r="YY79" t="s">
        <v>337</v>
      </c>
      <c r="YZ79" t="s">
        <v>337</v>
      </c>
      <c r="ZF79" t="s">
        <v>338</v>
      </c>
      <c r="ZH79" t="s">
        <v>337</v>
      </c>
      <c r="ZI79" t="s">
        <v>337</v>
      </c>
      <c r="ZP79" t="s">
        <v>86</v>
      </c>
      <c r="ZT79" t="s">
        <v>2842</v>
      </c>
      <c r="ZV79" t="s">
        <v>337</v>
      </c>
    </row>
    <row r="80" spans="644:698" x14ac:dyDescent="0.25">
      <c r="XT80" t="s">
        <v>87</v>
      </c>
      <c r="XU80" t="s">
        <v>339</v>
      </c>
      <c r="XV80" t="s">
        <v>563</v>
      </c>
      <c r="XX80" t="s">
        <v>87</v>
      </c>
      <c r="XY80" t="s">
        <v>87</v>
      </c>
      <c r="XZ80" t="s">
        <v>339</v>
      </c>
      <c r="YH80" t="s">
        <v>87</v>
      </c>
      <c r="YW80" t="s">
        <v>339</v>
      </c>
      <c r="YY80" t="s">
        <v>338</v>
      </c>
      <c r="YZ80" t="s">
        <v>338</v>
      </c>
      <c r="ZF80" t="s">
        <v>339</v>
      </c>
      <c r="ZH80" t="s">
        <v>338</v>
      </c>
      <c r="ZI80" t="s">
        <v>338</v>
      </c>
      <c r="ZP80" t="s">
        <v>87</v>
      </c>
      <c r="ZT80" t="s">
        <v>2843</v>
      </c>
      <c r="ZV80" t="s">
        <v>338</v>
      </c>
    </row>
    <row r="81" spans="644:698" x14ac:dyDescent="0.25">
      <c r="XT81" t="s">
        <v>88</v>
      </c>
      <c r="XU81" t="s">
        <v>340</v>
      </c>
      <c r="XV81" t="s">
        <v>564</v>
      </c>
      <c r="XX81" t="s">
        <v>88</v>
      </c>
      <c r="XY81" t="s">
        <v>88</v>
      </c>
      <c r="XZ81" t="s">
        <v>340</v>
      </c>
      <c r="YH81" t="s">
        <v>88</v>
      </c>
      <c r="YW81" t="s">
        <v>340</v>
      </c>
      <c r="YY81" t="s">
        <v>339</v>
      </c>
      <c r="YZ81" t="s">
        <v>339</v>
      </c>
      <c r="ZF81" t="s">
        <v>340</v>
      </c>
      <c r="ZH81" t="s">
        <v>339</v>
      </c>
      <c r="ZI81" t="s">
        <v>339</v>
      </c>
      <c r="ZP81" t="s">
        <v>88</v>
      </c>
      <c r="ZT81" t="s">
        <v>2844</v>
      </c>
      <c r="ZV81" t="s">
        <v>339</v>
      </c>
    </row>
    <row r="82" spans="644:698" x14ac:dyDescent="0.25">
      <c r="XT82" t="s">
        <v>89</v>
      </c>
      <c r="XU82" t="s">
        <v>341</v>
      </c>
      <c r="XV82" t="s">
        <v>565</v>
      </c>
      <c r="XX82" t="s">
        <v>89</v>
      </c>
      <c r="XY82" t="s">
        <v>89</v>
      </c>
      <c r="XZ82" t="s">
        <v>341</v>
      </c>
      <c r="YH82" t="s">
        <v>89</v>
      </c>
      <c r="YW82" t="s">
        <v>341</v>
      </c>
      <c r="YY82" t="s">
        <v>340</v>
      </c>
      <c r="YZ82" t="s">
        <v>340</v>
      </c>
      <c r="ZF82" t="s">
        <v>341</v>
      </c>
      <c r="ZH82" t="s">
        <v>340</v>
      </c>
      <c r="ZI82" t="s">
        <v>340</v>
      </c>
      <c r="ZP82" t="s">
        <v>89</v>
      </c>
      <c r="ZT82" t="s">
        <v>2845</v>
      </c>
      <c r="ZV82" t="s">
        <v>340</v>
      </c>
    </row>
    <row r="83" spans="644:698" x14ac:dyDescent="0.25">
      <c r="XT83" t="s">
        <v>90</v>
      </c>
      <c r="XU83" t="s">
        <v>342</v>
      </c>
      <c r="XV83" t="s">
        <v>566</v>
      </c>
      <c r="XX83" t="s">
        <v>90</v>
      </c>
      <c r="XY83" t="s">
        <v>90</v>
      </c>
      <c r="XZ83" t="s">
        <v>342</v>
      </c>
      <c r="YH83" t="s">
        <v>90</v>
      </c>
      <c r="YW83" t="s">
        <v>342</v>
      </c>
      <c r="YY83" t="s">
        <v>341</v>
      </c>
      <c r="YZ83" t="s">
        <v>341</v>
      </c>
      <c r="ZF83" t="s">
        <v>342</v>
      </c>
      <c r="ZH83" t="s">
        <v>341</v>
      </c>
      <c r="ZI83" t="s">
        <v>341</v>
      </c>
      <c r="ZP83" t="s">
        <v>90</v>
      </c>
      <c r="ZT83" t="s">
        <v>2846</v>
      </c>
      <c r="ZV83" t="s">
        <v>341</v>
      </c>
    </row>
    <row r="84" spans="644:698" x14ac:dyDescent="0.25">
      <c r="XT84" t="s">
        <v>91</v>
      </c>
      <c r="XU84" t="s">
        <v>343</v>
      </c>
      <c r="XV84" t="s">
        <v>567</v>
      </c>
      <c r="XX84" t="s">
        <v>91</v>
      </c>
      <c r="XY84" t="s">
        <v>91</v>
      </c>
      <c r="XZ84" t="s">
        <v>343</v>
      </c>
      <c r="YH84" t="s">
        <v>91</v>
      </c>
      <c r="YW84" t="s">
        <v>343</v>
      </c>
      <c r="YY84" t="s">
        <v>342</v>
      </c>
      <c r="YZ84" t="s">
        <v>342</v>
      </c>
      <c r="ZF84" t="s">
        <v>343</v>
      </c>
      <c r="ZH84" t="s">
        <v>342</v>
      </c>
      <c r="ZI84" t="s">
        <v>342</v>
      </c>
      <c r="ZP84" t="s">
        <v>91</v>
      </c>
      <c r="ZT84" t="s">
        <v>2847</v>
      </c>
      <c r="ZV84" t="s">
        <v>342</v>
      </c>
    </row>
    <row r="85" spans="644:698" x14ac:dyDescent="0.25">
      <c r="XT85" t="s">
        <v>92</v>
      </c>
      <c r="XU85" t="s">
        <v>344</v>
      </c>
      <c r="XV85" t="s">
        <v>568</v>
      </c>
      <c r="XX85" t="s">
        <v>92</v>
      </c>
      <c r="XY85" t="s">
        <v>92</v>
      </c>
      <c r="XZ85" t="s">
        <v>344</v>
      </c>
      <c r="YH85" t="s">
        <v>92</v>
      </c>
      <c r="YW85" t="s">
        <v>344</v>
      </c>
      <c r="YY85" t="s">
        <v>343</v>
      </c>
      <c r="YZ85" t="s">
        <v>343</v>
      </c>
      <c r="ZF85" t="s">
        <v>344</v>
      </c>
      <c r="ZH85" t="s">
        <v>343</v>
      </c>
      <c r="ZI85" t="s">
        <v>343</v>
      </c>
      <c r="ZP85" t="s">
        <v>92</v>
      </c>
      <c r="ZT85" t="s">
        <v>2848</v>
      </c>
      <c r="ZV85" t="s">
        <v>343</v>
      </c>
    </row>
    <row r="86" spans="644:698" x14ac:dyDescent="0.25">
      <c r="XT86" t="s">
        <v>93</v>
      </c>
      <c r="XU86" t="s">
        <v>345</v>
      </c>
      <c r="XV86" t="s">
        <v>569</v>
      </c>
      <c r="XX86" t="s">
        <v>93</v>
      </c>
      <c r="XY86" t="s">
        <v>93</v>
      </c>
      <c r="XZ86" t="s">
        <v>345</v>
      </c>
      <c r="YH86" t="s">
        <v>93</v>
      </c>
      <c r="YW86" t="s">
        <v>345</v>
      </c>
      <c r="YY86" t="s">
        <v>344</v>
      </c>
      <c r="YZ86" t="s">
        <v>344</v>
      </c>
      <c r="ZF86" t="s">
        <v>345</v>
      </c>
      <c r="ZH86" t="s">
        <v>344</v>
      </c>
      <c r="ZI86" t="s">
        <v>344</v>
      </c>
      <c r="ZP86" t="s">
        <v>93</v>
      </c>
      <c r="ZT86" t="s">
        <v>2849</v>
      </c>
      <c r="ZV86" t="s">
        <v>344</v>
      </c>
    </row>
    <row r="87" spans="644:698" x14ac:dyDescent="0.25">
      <c r="XT87" t="s">
        <v>94</v>
      </c>
      <c r="XU87" t="s">
        <v>346</v>
      </c>
      <c r="XV87" t="s">
        <v>570</v>
      </c>
      <c r="XX87" t="s">
        <v>94</v>
      </c>
      <c r="XY87" t="s">
        <v>94</v>
      </c>
      <c r="XZ87" t="s">
        <v>346</v>
      </c>
      <c r="YH87" t="s">
        <v>94</v>
      </c>
      <c r="YW87" t="s">
        <v>346</v>
      </c>
      <c r="YY87" t="s">
        <v>345</v>
      </c>
      <c r="YZ87" t="s">
        <v>345</v>
      </c>
      <c r="ZF87" t="s">
        <v>346</v>
      </c>
      <c r="ZH87" t="s">
        <v>345</v>
      </c>
      <c r="ZI87" t="s">
        <v>345</v>
      </c>
      <c r="ZP87" t="s">
        <v>94</v>
      </c>
      <c r="ZT87" t="s">
        <v>2850</v>
      </c>
      <c r="ZV87" t="s">
        <v>345</v>
      </c>
    </row>
    <row r="88" spans="644:698" x14ac:dyDescent="0.25">
      <c r="XT88" t="s">
        <v>95</v>
      </c>
      <c r="XU88" t="s">
        <v>347</v>
      </c>
      <c r="XV88" t="s">
        <v>571</v>
      </c>
      <c r="XX88" t="s">
        <v>95</v>
      </c>
      <c r="XY88" t="s">
        <v>95</v>
      </c>
      <c r="XZ88" t="s">
        <v>347</v>
      </c>
      <c r="YH88" t="s">
        <v>95</v>
      </c>
      <c r="YW88" t="s">
        <v>347</v>
      </c>
      <c r="YY88" t="s">
        <v>346</v>
      </c>
      <c r="YZ88" t="s">
        <v>346</v>
      </c>
      <c r="ZF88" t="s">
        <v>347</v>
      </c>
      <c r="ZH88" t="s">
        <v>346</v>
      </c>
      <c r="ZI88" t="s">
        <v>346</v>
      </c>
      <c r="ZP88" t="s">
        <v>95</v>
      </c>
      <c r="ZT88" t="s">
        <v>2851</v>
      </c>
      <c r="ZV88" t="s">
        <v>346</v>
      </c>
    </row>
    <row r="89" spans="644:698" x14ac:dyDescent="0.25">
      <c r="XT89" t="s">
        <v>96</v>
      </c>
      <c r="XU89" t="s">
        <v>348</v>
      </c>
      <c r="XV89" t="s">
        <v>572</v>
      </c>
      <c r="XX89" t="s">
        <v>96</v>
      </c>
      <c r="XY89" t="s">
        <v>96</v>
      </c>
      <c r="XZ89" t="s">
        <v>348</v>
      </c>
      <c r="YH89" t="s">
        <v>96</v>
      </c>
      <c r="YW89" t="s">
        <v>348</v>
      </c>
      <c r="YY89" t="s">
        <v>347</v>
      </c>
      <c r="YZ89" t="s">
        <v>347</v>
      </c>
      <c r="ZF89" t="s">
        <v>348</v>
      </c>
      <c r="ZH89" t="s">
        <v>347</v>
      </c>
      <c r="ZI89" t="s">
        <v>347</v>
      </c>
      <c r="ZP89" t="s">
        <v>96</v>
      </c>
      <c r="ZT89" t="s">
        <v>2852</v>
      </c>
      <c r="ZV89" t="s">
        <v>347</v>
      </c>
    </row>
    <row r="90" spans="644:698" x14ac:dyDescent="0.25">
      <c r="XT90" t="s">
        <v>97</v>
      </c>
      <c r="XU90" t="s">
        <v>349</v>
      </c>
      <c r="XV90" t="s">
        <v>573</v>
      </c>
      <c r="XX90" t="s">
        <v>97</v>
      </c>
      <c r="XY90" t="s">
        <v>97</v>
      </c>
      <c r="XZ90" t="s">
        <v>349</v>
      </c>
      <c r="YH90" t="s">
        <v>97</v>
      </c>
      <c r="YW90" t="s">
        <v>349</v>
      </c>
      <c r="YY90" t="s">
        <v>348</v>
      </c>
      <c r="YZ90" t="s">
        <v>348</v>
      </c>
      <c r="ZF90" t="s">
        <v>349</v>
      </c>
      <c r="ZH90" t="s">
        <v>348</v>
      </c>
      <c r="ZI90" t="s">
        <v>348</v>
      </c>
      <c r="ZP90" t="s">
        <v>97</v>
      </c>
      <c r="ZT90" t="s">
        <v>2853</v>
      </c>
      <c r="ZV90" t="s">
        <v>348</v>
      </c>
    </row>
    <row r="91" spans="644:698" x14ac:dyDescent="0.25">
      <c r="XT91" t="s">
        <v>98</v>
      </c>
      <c r="XU91" t="s">
        <v>350</v>
      </c>
      <c r="XV91" t="s">
        <v>574</v>
      </c>
      <c r="XX91" t="s">
        <v>98</v>
      </c>
      <c r="XY91" t="s">
        <v>98</v>
      </c>
      <c r="XZ91" t="s">
        <v>350</v>
      </c>
      <c r="YH91" t="s">
        <v>98</v>
      </c>
      <c r="YW91" t="s">
        <v>350</v>
      </c>
      <c r="YY91" t="s">
        <v>349</v>
      </c>
      <c r="YZ91" t="s">
        <v>349</v>
      </c>
      <c r="ZF91" t="s">
        <v>350</v>
      </c>
      <c r="ZH91" t="s">
        <v>349</v>
      </c>
      <c r="ZI91" t="s">
        <v>349</v>
      </c>
      <c r="ZP91" t="s">
        <v>98</v>
      </c>
      <c r="ZT91" t="s">
        <v>2854</v>
      </c>
      <c r="ZV91" t="s">
        <v>349</v>
      </c>
    </row>
    <row r="92" spans="644:698" x14ac:dyDescent="0.25">
      <c r="XT92" t="s">
        <v>99</v>
      </c>
      <c r="XU92" t="s">
        <v>351</v>
      </c>
      <c r="XV92" t="s">
        <v>575</v>
      </c>
      <c r="XX92" t="s">
        <v>99</v>
      </c>
      <c r="XY92" t="s">
        <v>99</v>
      </c>
      <c r="XZ92" t="s">
        <v>351</v>
      </c>
      <c r="YH92" t="s">
        <v>99</v>
      </c>
      <c r="YW92" t="s">
        <v>351</v>
      </c>
      <c r="YY92" t="s">
        <v>350</v>
      </c>
      <c r="YZ92" t="s">
        <v>350</v>
      </c>
      <c r="ZF92" t="s">
        <v>351</v>
      </c>
      <c r="ZH92" t="s">
        <v>350</v>
      </c>
      <c r="ZI92" t="s">
        <v>350</v>
      </c>
      <c r="ZP92" t="s">
        <v>99</v>
      </c>
      <c r="ZT92" t="s">
        <v>2855</v>
      </c>
      <c r="ZV92" t="s">
        <v>350</v>
      </c>
    </row>
    <row r="93" spans="644:698" x14ac:dyDescent="0.25">
      <c r="XT93" t="s">
        <v>100</v>
      </c>
      <c r="XU93" t="s">
        <v>352</v>
      </c>
      <c r="XV93" t="s">
        <v>576</v>
      </c>
      <c r="XX93" t="s">
        <v>100</v>
      </c>
      <c r="XY93" t="s">
        <v>100</v>
      </c>
      <c r="XZ93" t="s">
        <v>352</v>
      </c>
      <c r="YH93" t="s">
        <v>100</v>
      </c>
      <c r="YW93" t="s">
        <v>352</v>
      </c>
      <c r="YY93" t="s">
        <v>351</v>
      </c>
      <c r="YZ93" t="s">
        <v>351</v>
      </c>
      <c r="ZF93" t="s">
        <v>352</v>
      </c>
      <c r="ZH93" t="s">
        <v>351</v>
      </c>
      <c r="ZI93" t="s">
        <v>351</v>
      </c>
      <c r="ZP93" t="s">
        <v>100</v>
      </c>
      <c r="ZT93" t="s">
        <v>2856</v>
      </c>
      <c r="ZV93" t="s">
        <v>351</v>
      </c>
    </row>
    <row r="94" spans="644:698" x14ac:dyDescent="0.25">
      <c r="XT94" t="s">
        <v>101</v>
      </c>
      <c r="XU94" t="s">
        <v>353</v>
      </c>
      <c r="XV94" t="s">
        <v>577</v>
      </c>
      <c r="XX94" t="s">
        <v>101</v>
      </c>
      <c r="XY94" t="s">
        <v>101</v>
      </c>
      <c r="XZ94" t="s">
        <v>353</v>
      </c>
      <c r="YH94" t="s">
        <v>101</v>
      </c>
      <c r="YW94" t="s">
        <v>353</v>
      </c>
      <c r="YY94" t="s">
        <v>352</v>
      </c>
      <c r="YZ94" t="s">
        <v>352</v>
      </c>
      <c r="ZF94" t="s">
        <v>353</v>
      </c>
      <c r="ZH94" t="s">
        <v>352</v>
      </c>
      <c r="ZI94" t="s">
        <v>352</v>
      </c>
      <c r="ZP94" t="s">
        <v>101</v>
      </c>
      <c r="ZT94" t="s">
        <v>2857</v>
      </c>
      <c r="ZV94" t="s">
        <v>352</v>
      </c>
    </row>
    <row r="95" spans="644:698" x14ac:dyDescent="0.25">
      <c r="XT95" t="s">
        <v>102</v>
      </c>
      <c r="XU95" t="s">
        <v>354</v>
      </c>
      <c r="XV95" t="s">
        <v>578</v>
      </c>
      <c r="XX95" t="s">
        <v>102</v>
      </c>
      <c r="XY95" t="s">
        <v>102</v>
      </c>
      <c r="XZ95" t="s">
        <v>354</v>
      </c>
      <c r="YH95" t="s">
        <v>102</v>
      </c>
      <c r="YW95" t="s">
        <v>354</v>
      </c>
      <c r="YY95" t="s">
        <v>353</v>
      </c>
      <c r="YZ95" t="s">
        <v>353</v>
      </c>
      <c r="ZF95" t="s">
        <v>354</v>
      </c>
      <c r="ZH95" t="s">
        <v>353</v>
      </c>
      <c r="ZI95" t="s">
        <v>353</v>
      </c>
      <c r="ZP95" t="s">
        <v>102</v>
      </c>
      <c r="ZT95" t="s">
        <v>2858</v>
      </c>
      <c r="ZV95" t="s">
        <v>353</v>
      </c>
    </row>
    <row r="96" spans="644:698" x14ac:dyDescent="0.25">
      <c r="XT96" t="s">
        <v>103</v>
      </c>
      <c r="XU96" t="s">
        <v>355</v>
      </c>
      <c r="XV96" t="s">
        <v>579</v>
      </c>
      <c r="XX96" t="s">
        <v>103</v>
      </c>
      <c r="XY96" t="s">
        <v>103</v>
      </c>
      <c r="XZ96" t="s">
        <v>355</v>
      </c>
      <c r="YH96" t="s">
        <v>103</v>
      </c>
      <c r="YW96" t="s">
        <v>355</v>
      </c>
      <c r="YY96" t="s">
        <v>354</v>
      </c>
      <c r="YZ96" t="s">
        <v>354</v>
      </c>
      <c r="ZF96" t="s">
        <v>355</v>
      </c>
      <c r="ZH96" t="s">
        <v>354</v>
      </c>
      <c r="ZI96" t="s">
        <v>354</v>
      </c>
      <c r="ZP96" t="s">
        <v>103</v>
      </c>
      <c r="ZT96" t="s">
        <v>2859</v>
      </c>
      <c r="ZV96" t="s">
        <v>354</v>
      </c>
    </row>
    <row r="97" spans="644:698" x14ac:dyDescent="0.25">
      <c r="XT97" t="s">
        <v>104</v>
      </c>
      <c r="XU97" t="s">
        <v>356</v>
      </c>
      <c r="XV97" t="s">
        <v>580</v>
      </c>
      <c r="XX97" t="s">
        <v>104</v>
      </c>
      <c r="XY97" t="s">
        <v>104</v>
      </c>
      <c r="XZ97" t="s">
        <v>356</v>
      </c>
      <c r="YH97" t="s">
        <v>104</v>
      </c>
      <c r="YW97" t="s">
        <v>356</v>
      </c>
      <c r="YY97" t="s">
        <v>355</v>
      </c>
      <c r="YZ97" t="s">
        <v>355</v>
      </c>
      <c r="ZF97" t="s">
        <v>356</v>
      </c>
      <c r="ZH97" t="s">
        <v>355</v>
      </c>
      <c r="ZI97" t="s">
        <v>355</v>
      </c>
      <c r="ZP97" t="s">
        <v>104</v>
      </c>
      <c r="ZT97" t="s">
        <v>2860</v>
      </c>
      <c r="ZV97" t="s">
        <v>355</v>
      </c>
    </row>
    <row r="98" spans="644:698" x14ac:dyDescent="0.25">
      <c r="XT98" t="s">
        <v>105</v>
      </c>
      <c r="XU98" t="s">
        <v>357</v>
      </c>
      <c r="XV98" t="s">
        <v>581</v>
      </c>
      <c r="XX98" t="s">
        <v>105</v>
      </c>
      <c r="XY98" t="s">
        <v>105</v>
      </c>
      <c r="XZ98" t="s">
        <v>357</v>
      </c>
      <c r="YH98" t="s">
        <v>105</v>
      </c>
      <c r="YW98" t="s">
        <v>357</v>
      </c>
      <c r="YY98" t="s">
        <v>356</v>
      </c>
      <c r="YZ98" t="s">
        <v>356</v>
      </c>
      <c r="ZF98" t="s">
        <v>357</v>
      </c>
      <c r="ZH98" t="s">
        <v>356</v>
      </c>
      <c r="ZI98" t="s">
        <v>356</v>
      </c>
      <c r="ZP98" t="s">
        <v>105</v>
      </c>
      <c r="ZT98" t="s">
        <v>2861</v>
      </c>
      <c r="ZV98" t="s">
        <v>356</v>
      </c>
    </row>
    <row r="99" spans="644:698" x14ac:dyDescent="0.25">
      <c r="XT99" t="s">
        <v>106</v>
      </c>
      <c r="XU99" t="s">
        <v>358</v>
      </c>
      <c r="XV99" t="s">
        <v>582</v>
      </c>
      <c r="XX99" t="s">
        <v>106</v>
      </c>
      <c r="XY99" t="s">
        <v>106</v>
      </c>
      <c r="XZ99" t="s">
        <v>358</v>
      </c>
      <c r="YH99" t="s">
        <v>106</v>
      </c>
      <c r="YW99" t="s">
        <v>358</v>
      </c>
      <c r="YY99" t="s">
        <v>357</v>
      </c>
      <c r="YZ99" t="s">
        <v>357</v>
      </c>
      <c r="ZF99" t="s">
        <v>358</v>
      </c>
      <c r="ZH99" t="s">
        <v>357</v>
      </c>
      <c r="ZI99" t="s">
        <v>357</v>
      </c>
      <c r="ZP99" t="s">
        <v>106</v>
      </c>
      <c r="ZT99" t="s">
        <v>2862</v>
      </c>
      <c r="ZV99" t="s">
        <v>357</v>
      </c>
    </row>
    <row r="100" spans="644:698" x14ac:dyDescent="0.25">
      <c r="XT100" t="s">
        <v>107</v>
      </c>
      <c r="XU100" t="s">
        <v>359</v>
      </c>
      <c r="XV100" t="s">
        <v>583</v>
      </c>
      <c r="XX100" t="s">
        <v>107</v>
      </c>
      <c r="XY100" t="s">
        <v>107</v>
      </c>
      <c r="XZ100" t="s">
        <v>359</v>
      </c>
      <c r="YH100" t="s">
        <v>107</v>
      </c>
      <c r="YW100" t="s">
        <v>359</v>
      </c>
      <c r="YY100" t="s">
        <v>358</v>
      </c>
      <c r="YZ100" t="s">
        <v>358</v>
      </c>
      <c r="ZF100" t="s">
        <v>359</v>
      </c>
      <c r="ZH100" t="s">
        <v>358</v>
      </c>
      <c r="ZI100" t="s">
        <v>358</v>
      </c>
      <c r="ZP100" t="s">
        <v>107</v>
      </c>
      <c r="ZT100" t="s">
        <v>2863</v>
      </c>
      <c r="ZV100" t="s">
        <v>358</v>
      </c>
    </row>
    <row r="101" spans="644:698" x14ac:dyDescent="0.25">
      <c r="XT101" t="s">
        <v>108</v>
      </c>
      <c r="XU101" t="s">
        <v>360</v>
      </c>
      <c r="XV101" t="s">
        <v>584</v>
      </c>
      <c r="XX101" t="s">
        <v>108</v>
      </c>
      <c r="XY101" t="s">
        <v>108</v>
      </c>
      <c r="XZ101" t="s">
        <v>360</v>
      </c>
      <c r="YH101" t="s">
        <v>108</v>
      </c>
      <c r="YW101" t="s">
        <v>360</v>
      </c>
      <c r="YY101" t="s">
        <v>359</v>
      </c>
      <c r="YZ101" t="s">
        <v>359</v>
      </c>
      <c r="ZF101" t="s">
        <v>360</v>
      </c>
      <c r="ZH101" t="s">
        <v>359</v>
      </c>
      <c r="ZI101" t="s">
        <v>359</v>
      </c>
      <c r="ZP101" t="s">
        <v>108</v>
      </c>
      <c r="ZT101" t="s">
        <v>2864</v>
      </c>
      <c r="ZV101" t="s">
        <v>359</v>
      </c>
    </row>
    <row r="102" spans="644:698" x14ac:dyDescent="0.25">
      <c r="XT102" t="s">
        <v>109</v>
      </c>
      <c r="XU102" t="s">
        <v>361</v>
      </c>
      <c r="XV102" t="s">
        <v>585</v>
      </c>
      <c r="XX102" t="s">
        <v>109</v>
      </c>
      <c r="XY102" t="s">
        <v>109</v>
      </c>
      <c r="XZ102" t="s">
        <v>361</v>
      </c>
      <c r="YH102" t="s">
        <v>109</v>
      </c>
      <c r="YW102" t="s">
        <v>361</v>
      </c>
      <c r="YY102" t="s">
        <v>360</v>
      </c>
      <c r="YZ102" t="s">
        <v>360</v>
      </c>
      <c r="ZF102" t="s">
        <v>361</v>
      </c>
      <c r="ZH102" t="s">
        <v>360</v>
      </c>
      <c r="ZI102" t="s">
        <v>360</v>
      </c>
      <c r="ZP102" t="s">
        <v>109</v>
      </c>
      <c r="ZT102" t="s">
        <v>2865</v>
      </c>
      <c r="ZV102" t="s">
        <v>360</v>
      </c>
    </row>
    <row r="103" spans="644:698" x14ac:dyDescent="0.25">
      <c r="XT103" t="s">
        <v>110</v>
      </c>
      <c r="XU103" t="s">
        <v>362</v>
      </c>
      <c r="XV103" t="s">
        <v>586</v>
      </c>
      <c r="XX103" t="s">
        <v>110</v>
      </c>
      <c r="XY103" t="s">
        <v>110</v>
      </c>
      <c r="XZ103" t="s">
        <v>362</v>
      </c>
      <c r="YH103" t="s">
        <v>110</v>
      </c>
      <c r="YW103" t="s">
        <v>362</v>
      </c>
      <c r="YY103" t="s">
        <v>361</v>
      </c>
      <c r="YZ103" t="s">
        <v>361</v>
      </c>
      <c r="ZF103" t="s">
        <v>362</v>
      </c>
      <c r="ZH103" t="s">
        <v>361</v>
      </c>
      <c r="ZI103" t="s">
        <v>361</v>
      </c>
      <c r="ZP103" t="s">
        <v>110</v>
      </c>
      <c r="ZT103" t="s">
        <v>2866</v>
      </c>
      <c r="ZV103" t="s">
        <v>361</v>
      </c>
    </row>
    <row r="104" spans="644:698" x14ac:dyDescent="0.25">
      <c r="XT104" t="s">
        <v>111</v>
      </c>
      <c r="XU104" t="s">
        <v>363</v>
      </c>
      <c r="XV104" t="s">
        <v>587</v>
      </c>
      <c r="XX104" t="s">
        <v>111</v>
      </c>
      <c r="XY104" t="s">
        <v>111</v>
      </c>
      <c r="XZ104" t="s">
        <v>363</v>
      </c>
      <c r="YH104" t="s">
        <v>111</v>
      </c>
      <c r="YW104" t="s">
        <v>363</v>
      </c>
      <c r="YY104" t="s">
        <v>362</v>
      </c>
      <c r="YZ104" t="s">
        <v>362</v>
      </c>
      <c r="ZF104" t="s">
        <v>363</v>
      </c>
      <c r="ZH104" t="s">
        <v>362</v>
      </c>
      <c r="ZI104" t="s">
        <v>362</v>
      </c>
      <c r="ZP104" t="s">
        <v>111</v>
      </c>
      <c r="ZT104" t="s">
        <v>2867</v>
      </c>
      <c r="ZV104" t="s">
        <v>362</v>
      </c>
    </row>
    <row r="105" spans="644:698" x14ac:dyDescent="0.25">
      <c r="XT105" t="s">
        <v>112</v>
      </c>
      <c r="XU105" t="s">
        <v>364</v>
      </c>
      <c r="XV105" t="s">
        <v>588</v>
      </c>
      <c r="XX105" t="s">
        <v>112</v>
      </c>
      <c r="XY105" t="s">
        <v>112</v>
      </c>
      <c r="XZ105" t="s">
        <v>364</v>
      </c>
      <c r="YH105" t="s">
        <v>112</v>
      </c>
      <c r="YW105" t="s">
        <v>364</v>
      </c>
      <c r="YY105" t="s">
        <v>363</v>
      </c>
      <c r="YZ105" t="s">
        <v>363</v>
      </c>
      <c r="ZF105" t="s">
        <v>364</v>
      </c>
      <c r="ZH105" t="s">
        <v>363</v>
      </c>
      <c r="ZI105" t="s">
        <v>363</v>
      </c>
      <c r="ZP105" t="s">
        <v>112</v>
      </c>
      <c r="ZT105" t="s">
        <v>2868</v>
      </c>
      <c r="ZV105" t="s">
        <v>363</v>
      </c>
    </row>
    <row r="106" spans="644:698" x14ac:dyDescent="0.25">
      <c r="XT106" t="s">
        <v>113</v>
      </c>
      <c r="XU106" t="s">
        <v>365</v>
      </c>
      <c r="XV106" t="s">
        <v>589</v>
      </c>
      <c r="XX106" t="s">
        <v>113</v>
      </c>
      <c r="XY106" t="s">
        <v>113</v>
      </c>
      <c r="XZ106" t="s">
        <v>365</v>
      </c>
      <c r="YH106" t="s">
        <v>113</v>
      </c>
      <c r="YW106" t="s">
        <v>365</v>
      </c>
      <c r="YY106" t="s">
        <v>364</v>
      </c>
      <c r="YZ106" t="s">
        <v>364</v>
      </c>
      <c r="ZF106" t="s">
        <v>365</v>
      </c>
      <c r="ZH106" t="s">
        <v>364</v>
      </c>
      <c r="ZI106" t="s">
        <v>364</v>
      </c>
      <c r="ZP106" t="s">
        <v>113</v>
      </c>
      <c r="ZT106" t="s">
        <v>2869</v>
      </c>
      <c r="ZV106" t="s">
        <v>364</v>
      </c>
    </row>
    <row r="107" spans="644:698" x14ac:dyDescent="0.25">
      <c r="XT107" t="s">
        <v>114</v>
      </c>
      <c r="XU107" t="s">
        <v>366</v>
      </c>
      <c r="XV107" t="s">
        <v>590</v>
      </c>
      <c r="XX107" t="s">
        <v>114</v>
      </c>
      <c r="XY107" t="s">
        <v>114</v>
      </c>
      <c r="XZ107" t="s">
        <v>366</v>
      </c>
      <c r="YH107" t="s">
        <v>114</v>
      </c>
      <c r="YW107" t="s">
        <v>366</v>
      </c>
      <c r="YY107" t="s">
        <v>365</v>
      </c>
      <c r="YZ107" t="s">
        <v>365</v>
      </c>
      <c r="ZF107" t="s">
        <v>366</v>
      </c>
      <c r="ZH107" t="s">
        <v>365</v>
      </c>
      <c r="ZI107" t="s">
        <v>365</v>
      </c>
      <c r="ZP107" t="s">
        <v>114</v>
      </c>
      <c r="ZT107" t="s">
        <v>2870</v>
      </c>
      <c r="ZV107" t="s">
        <v>365</v>
      </c>
    </row>
    <row r="108" spans="644:698" x14ac:dyDescent="0.25">
      <c r="XT108" t="s">
        <v>115</v>
      </c>
      <c r="XU108" t="s">
        <v>367</v>
      </c>
      <c r="XV108" t="s">
        <v>591</v>
      </c>
      <c r="XX108" t="s">
        <v>115</v>
      </c>
      <c r="XY108" t="s">
        <v>115</v>
      </c>
      <c r="XZ108" t="s">
        <v>367</v>
      </c>
      <c r="YH108" t="s">
        <v>115</v>
      </c>
      <c r="YW108" t="s">
        <v>367</v>
      </c>
      <c r="YY108" t="s">
        <v>366</v>
      </c>
      <c r="YZ108" t="s">
        <v>366</v>
      </c>
      <c r="ZF108" t="s">
        <v>367</v>
      </c>
      <c r="ZH108" t="s">
        <v>366</v>
      </c>
      <c r="ZI108" t="s">
        <v>366</v>
      </c>
      <c r="ZP108" t="s">
        <v>115</v>
      </c>
      <c r="ZT108" t="s">
        <v>2871</v>
      </c>
      <c r="ZV108" t="s">
        <v>366</v>
      </c>
    </row>
    <row r="109" spans="644:698" x14ac:dyDescent="0.25">
      <c r="XT109" t="s">
        <v>116</v>
      </c>
      <c r="XU109" t="s">
        <v>368</v>
      </c>
      <c r="XV109" t="s">
        <v>592</v>
      </c>
      <c r="XX109" t="s">
        <v>116</v>
      </c>
      <c r="XY109" t="s">
        <v>116</v>
      </c>
      <c r="XZ109" t="s">
        <v>368</v>
      </c>
      <c r="YH109" t="s">
        <v>116</v>
      </c>
      <c r="YW109" t="s">
        <v>368</v>
      </c>
      <c r="YY109" t="s">
        <v>367</v>
      </c>
      <c r="YZ109" t="s">
        <v>367</v>
      </c>
      <c r="ZF109" t="s">
        <v>368</v>
      </c>
      <c r="ZH109" t="s">
        <v>367</v>
      </c>
      <c r="ZI109" t="s">
        <v>367</v>
      </c>
      <c r="ZP109" t="s">
        <v>116</v>
      </c>
      <c r="ZT109" t="s">
        <v>2872</v>
      </c>
      <c r="ZV109" t="s">
        <v>367</v>
      </c>
    </row>
    <row r="110" spans="644:698" x14ac:dyDescent="0.25">
      <c r="XT110" t="s">
        <v>117</v>
      </c>
      <c r="XU110" t="s">
        <v>369</v>
      </c>
      <c r="XV110" t="s">
        <v>593</v>
      </c>
      <c r="XX110" t="s">
        <v>117</v>
      </c>
      <c r="XY110" t="s">
        <v>117</v>
      </c>
      <c r="XZ110" t="s">
        <v>369</v>
      </c>
      <c r="YH110" t="s">
        <v>117</v>
      </c>
      <c r="YW110" t="s">
        <v>369</v>
      </c>
      <c r="YY110" t="s">
        <v>368</v>
      </c>
      <c r="YZ110" t="s">
        <v>368</v>
      </c>
      <c r="ZF110" t="s">
        <v>369</v>
      </c>
      <c r="ZH110" t="s">
        <v>368</v>
      </c>
      <c r="ZI110" t="s">
        <v>368</v>
      </c>
      <c r="ZP110" t="s">
        <v>117</v>
      </c>
      <c r="ZT110" t="s">
        <v>2873</v>
      </c>
      <c r="ZV110" t="s">
        <v>368</v>
      </c>
    </row>
    <row r="111" spans="644:698" x14ac:dyDescent="0.25">
      <c r="XT111" t="s">
        <v>118</v>
      </c>
      <c r="XU111" t="s">
        <v>370</v>
      </c>
      <c r="XV111" t="s">
        <v>594</v>
      </c>
      <c r="XX111" t="s">
        <v>118</v>
      </c>
      <c r="XY111" t="s">
        <v>118</v>
      </c>
      <c r="XZ111" t="s">
        <v>370</v>
      </c>
      <c r="YH111" t="s">
        <v>118</v>
      </c>
      <c r="YW111" t="s">
        <v>370</v>
      </c>
      <c r="YY111" t="s">
        <v>369</v>
      </c>
      <c r="YZ111" t="s">
        <v>369</v>
      </c>
      <c r="ZF111" t="s">
        <v>370</v>
      </c>
      <c r="ZH111" t="s">
        <v>369</v>
      </c>
      <c r="ZI111" t="s">
        <v>369</v>
      </c>
      <c r="ZP111" t="s">
        <v>118</v>
      </c>
      <c r="ZT111" t="s">
        <v>2874</v>
      </c>
      <c r="ZV111" t="s">
        <v>369</v>
      </c>
    </row>
    <row r="112" spans="644:698" x14ac:dyDescent="0.25">
      <c r="XT112" t="s">
        <v>119</v>
      </c>
      <c r="XU112" t="s">
        <v>371</v>
      </c>
      <c r="XV112" t="s">
        <v>595</v>
      </c>
      <c r="XX112" t="s">
        <v>119</v>
      </c>
      <c r="XY112" t="s">
        <v>119</v>
      </c>
      <c r="XZ112" t="s">
        <v>371</v>
      </c>
      <c r="YH112" t="s">
        <v>119</v>
      </c>
      <c r="YW112" t="s">
        <v>371</v>
      </c>
      <c r="YY112" t="s">
        <v>370</v>
      </c>
      <c r="YZ112" t="s">
        <v>370</v>
      </c>
      <c r="ZF112" t="s">
        <v>371</v>
      </c>
      <c r="ZH112" t="s">
        <v>370</v>
      </c>
      <c r="ZI112" t="s">
        <v>370</v>
      </c>
      <c r="ZP112" t="s">
        <v>119</v>
      </c>
      <c r="ZT112" t="s">
        <v>2875</v>
      </c>
      <c r="ZV112" t="s">
        <v>370</v>
      </c>
    </row>
    <row r="113" spans="644:698" x14ac:dyDescent="0.25">
      <c r="XT113" t="s">
        <v>120</v>
      </c>
      <c r="XU113" t="s">
        <v>372</v>
      </c>
      <c r="XV113" t="s">
        <v>596</v>
      </c>
      <c r="XX113" t="s">
        <v>120</v>
      </c>
      <c r="XY113" t="s">
        <v>120</v>
      </c>
      <c r="XZ113" t="s">
        <v>372</v>
      </c>
      <c r="YH113" t="s">
        <v>120</v>
      </c>
      <c r="YW113" t="s">
        <v>372</v>
      </c>
      <c r="YY113" t="s">
        <v>371</v>
      </c>
      <c r="YZ113" t="s">
        <v>371</v>
      </c>
      <c r="ZF113" t="s">
        <v>372</v>
      </c>
      <c r="ZH113" t="s">
        <v>371</v>
      </c>
      <c r="ZI113" t="s">
        <v>371</v>
      </c>
      <c r="ZP113" t="s">
        <v>120</v>
      </c>
      <c r="ZT113" t="s">
        <v>2876</v>
      </c>
      <c r="ZV113" t="s">
        <v>371</v>
      </c>
    </row>
    <row r="114" spans="644:698" x14ac:dyDescent="0.25">
      <c r="XT114" t="s">
        <v>121</v>
      </c>
      <c r="XU114" t="s">
        <v>373</v>
      </c>
      <c r="XV114" t="s">
        <v>597</v>
      </c>
      <c r="XX114" t="s">
        <v>121</v>
      </c>
      <c r="XY114" t="s">
        <v>121</v>
      </c>
      <c r="XZ114" t="s">
        <v>373</v>
      </c>
      <c r="YH114" t="s">
        <v>121</v>
      </c>
      <c r="YW114" t="s">
        <v>373</v>
      </c>
      <c r="YY114" t="s">
        <v>372</v>
      </c>
      <c r="YZ114" t="s">
        <v>372</v>
      </c>
      <c r="ZF114" t="s">
        <v>373</v>
      </c>
      <c r="ZH114" t="s">
        <v>372</v>
      </c>
      <c r="ZI114" t="s">
        <v>372</v>
      </c>
      <c r="ZP114" t="s">
        <v>121</v>
      </c>
      <c r="ZT114" t="s">
        <v>2877</v>
      </c>
      <c r="ZV114" t="s">
        <v>372</v>
      </c>
    </row>
    <row r="115" spans="644:698" x14ac:dyDescent="0.25">
      <c r="XT115" t="s">
        <v>122</v>
      </c>
      <c r="XU115" t="s">
        <v>374</v>
      </c>
      <c r="XV115" t="s">
        <v>598</v>
      </c>
      <c r="XX115" t="s">
        <v>122</v>
      </c>
      <c r="XY115" t="s">
        <v>122</v>
      </c>
      <c r="XZ115" t="s">
        <v>374</v>
      </c>
      <c r="YH115" t="s">
        <v>122</v>
      </c>
      <c r="YW115" t="s">
        <v>374</v>
      </c>
      <c r="YY115" t="s">
        <v>373</v>
      </c>
      <c r="YZ115" t="s">
        <v>373</v>
      </c>
      <c r="ZF115" t="s">
        <v>374</v>
      </c>
      <c r="ZH115" t="s">
        <v>373</v>
      </c>
      <c r="ZI115" t="s">
        <v>373</v>
      </c>
      <c r="ZP115" t="s">
        <v>122</v>
      </c>
      <c r="ZT115" t="s">
        <v>2878</v>
      </c>
      <c r="ZV115" t="s">
        <v>373</v>
      </c>
    </row>
    <row r="116" spans="644:698" x14ac:dyDescent="0.25">
      <c r="XT116" t="s">
        <v>123</v>
      </c>
      <c r="XU116" t="s">
        <v>375</v>
      </c>
      <c r="XV116" t="s">
        <v>599</v>
      </c>
      <c r="XX116" t="s">
        <v>123</v>
      </c>
      <c r="XY116" t="s">
        <v>123</v>
      </c>
      <c r="XZ116" t="s">
        <v>375</v>
      </c>
      <c r="YH116" t="s">
        <v>123</v>
      </c>
      <c r="YW116" t="s">
        <v>375</v>
      </c>
      <c r="YY116" t="s">
        <v>374</v>
      </c>
      <c r="YZ116" t="s">
        <v>374</v>
      </c>
      <c r="ZF116" t="s">
        <v>375</v>
      </c>
      <c r="ZH116" t="s">
        <v>374</v>
      </c>
      <c r="ZI116" t="s">
        <v>374</v>
      </c>
      <c r="ZP116" t="s">
        <v>123</v>
      </c>
      <c r="ZT116" t="s">
        <v>2879</v>
      </c>
      <c r="ZV116" t="s">
        <v>374</v>
      </c>
    </row>
    <row r="117" spans="644:698" x14ac:dyDescent="0.25">
      <c r="XT117" t="s">
        <v>124</v>
      </c>
      <c r="XU117" t="s">
        <v>376</v>
      </c>
      <c r="XV117" t="s">
        <v>600</v>
      </c>
      <c r="XX117" t="s">
        <v>124</v>
      </c>
      <c r="XY117" t="s">
        <v>124</v>
      </c>
      <c r="XZ117" t="s">
        <v>376</v>
      </c>
      <c r="YH117" t="s">
        <v>124</v>
      </c>
      <c r="YW117" t="s">
        <v>376</v>
      </c>
      <c r="YY117" t="s">
        <v>375</v>
      </c>
      <c r="YZ117" t="s">
        <v>375</v>
      </c>
      <c r="ZF117" t="s">
        <v>376</v>
      </c>
      <c r="ZH117" t="s">
        <v>375</v>
      </c>
      <c r="ZI117" t="s">
        <v>375</v>
      </c>
      <c r="ZP117" t="s">
        <v>124</v>
      </c>
      <c r="ZT117" t="s">
        <v>2880</v>
      </c>
      <c r="ZV117" t="s">
        <v>375</v>
      </c>
    </row>
    <row r="118" spans="644:698" x14ac:dyDescent="0.25">
      <c r="XT118" t="s">
        <v>125</v>
      </c>
      <c r="XU118" t="s">
        <v>377</v>
      </c>
      <c r="XV118" t="s">
        <v>601</v>
      </c>
      <c r="XX118" t="s">
        <v>125</v>
      </c>
      <c r="XY118" t="s">
        <v>125</v>
      </c>
      <c r="XZ118" t="s">
        <v>377</v>
      </c>
      <c r="YH118" t="s">
        <v>125</v>
      </c>
      <c r="YW118" t="s">
        <v>377</v>
      </c>
      <c r="YY118" t="s">
        <v>376</v>
      </c>
      <c r="YZ118" t="s">
        <v>376</v>
      </c>
      <c r="ZF118" t="s">
        <v>377</v>
      </c>
      <c r="ZH118" t="s">
        <v>376</v>
      </c>
      <c r="ZI118" t="s">
        <v>376</v>
      </c>
      <c r="ZP118" t="s">
        <v>125</v>
      </c>
      <c r="ZT118" t="s">
        <v>2881</v>
      </c>
      <c r="ZV118" t="s">
        <v>376</v>
      </c>
    </row>
    <row r="119" spans="644:698" x14ac:dyDescent="0.25">
      <c r="XT119" t="s">
        <v>126</v>
      </c>
      <c r="XU119" t="s">
        <v>378</v>
      </c>
      <c r="XV119" t="s">
        <v>602</v>
      </c>
      <c r="XX119" t="s">
        <v>126</v>
      </c>
      <c r="XY119" t="s">
        <v>126</v>
      </c>
      <c r="XZ119" t="s">
        <v>378</v>
      </c>
      <c r="YH119" t="s">
        <v>126</v>
      </c>
      <c r="YW119" t="s">
        <v>378</v>
      </c>
      <c r="YY119" t="s">
        <v>377</v>
      </c>
      <c r="YZ119" t="s">
        <v>377</v>
      </c>
      <c r="ZF119" t="s">
        <v>378</v>
      </c>
      <c r="ZH119" t="s">
        <v>377</v>
      </c>
      <c r="ZI119" t="s">
        <v>377</v>
      </c>
      <c r="ZP119" t="s">
        <v>126</v>
      </c>
      <c r="ZT119" t="s">
        <v>2882</v>
      </c>
      <c r="ZV119" t="s">
        <v>377</v>
      </c>
    </row>
    <row r="120" spans="644:698" x14ac:dyDescent="0.25">
      <c r="XT120" t="s">
        <v>127</v>
      </c>
      <c r="XU120" t="s">
        <v>379</v>
      </c>
      <c r="XV120" t="s">
        <v>603</v>
      </c>
      <c r="XX120" t="s">
        <v>127</v>
      </c>
      <c r="XY120" t="s">
        <v>127</v>
      </c>
      <c r="XZ120" t="s">
        <v>379</v>
      </c>
      <c r="YH120" t="s">
        <v>127</v>
      </c>
      <c r="YW120" t="s">
        <v>379</v>
      </c>
      <c r="YY120" t="s">
        <v>378</v>
      </c>
      <c r="YZ120" t="s">
        <v>378</v>
      </c>
      <c r="ZF120" t="s">
        <v>379</v>
      </c>
      <c r="ZH120" t="s">
        <v>378</v>
      </c>
      <c r="ZI120" t="s">
        <v>378</v>
      </c>
      <c r="ZP120" t="s">
        <v>127</v>
      </c>
      <c r="ZT120" t="s">
        <v>2883</v>
      </c>
      <c r="ZV120" t="s">
        <v>378</v>
      </c>
    </row>
    <row r="121" spans="644:698" x14ac:dyDescent="0.25">
      <c r="XT121" t="s">
        <v>128</v>
      </c>
      <c r="XU121" t="s">
        <v>380</v>
      </c>
      <c r="XV121" t="s">
        <v>604</v>
      </c>
      <c r="XX121" t="s">
        <v>128</v>
      </c>
      <c r="XY121" t="s">
        <v>128</v>
      </c>
      <c r="XZ121" t="s">
        <v>380</v>
      </c>
      <c r="YH121" t="s">
        <v>128</v>
      </c>
      <c r="YW121" t="s">
        <v>380</v>
      </c>
      <c r="YY121" t="s">
        <v>379</v>
      </c>
      <c r="YZ121" t="s">
        <v>379</v>
      </c>
      <c r="ZF121" t="s">
        <v>380</v>
      </c>
      <c r="ZH121" t="s">
        <v>379</v>
      </c>
      <c r="ZI121" t="s">
        <v>379</v>
      </c>
      <c r="ZP121" t="s">
        <v>128</v>
      </c>
      <c r="ZT121" t="s">
        <v>2884</v>
      </c>
      <c r="ZV121" t="s">
        <v>379</v>
      </c>
    </row>
    <row r="122" spans="644:698" x14ac:dyDescent="0.25">
      <c r="XT122" t="s">
        <v>129</v>
      </c>
      <c r="XU122" t="s">
        <v>381</v>
      </c>
      <c r="XV122" t="s">
        <v>605</v>
      </c>
      <c r="XX122" t="s">
        <v>129</v>
      </c>
      <c r="XY122" t="s">
        <v>129</v>
      </c>
      <c r="XZ122" t="s">
        <v>381</v>
      </c>
      <c r="YH122" t="s">
        <v>129</v>
      </c>
      <c r="YW122" t="s">
        <v>381</v>
      </c>
      <c r="YY122" t="s">
        <v>380</v>
      </c>
      <c r="YZ122" t="s">
        <v>380</v>
      </c>
      <c r="ZF122" t="s">
        <v>381</v>
      </c>
      <c r="ZH122" t="s">
        <v>380</v>
      </c>
      <c r="ZI122" t="s">
        <v>380</v>
      </c>
      <c r="ZP122" t="s">
        <v>129</v>
      </c>
      <c r="ZT122" t="s">
        <v>2885</v>
      </c>
      <c r="ZV122" t="s">
        <v>380</v>
      </c>
    </row>
    <row r="123" spans="644:698" x14ac:dyDescent="0.25">
      <c r="XT123" t="s">
        <v>130</v>
      </c>
      <c r="XU123" t="s">
        <v>382</v>
      </c>
      <c r="XV123" t="s">
        <v>606</v>
      </c>
      <c r="XX123" t="s">
        <v>130</v>
      </c>
      <c r="XY123" t="s">
        <v>130</v>
      </c>
      <c r="XZ123" t="s">
        <v>382</v>
      </c>
      <c r="YH123" t="s">
        <v>130</v>
      </c>
      <c r="YW123" t="s">
        <v>382</v>
      </c>
      <c r="YY123" t="s">
        <v>381</v>
      </c>
      <c r="YZ123" t="s">
        <v>381</v>
      </c>
      <c r="ZF123" t="s">
        <v>382</v>
      </c>
      <c r="ZH123" t="s">
        <v>381</v>
      </c>
      <c r="ZI123" t="s">
        <v>381</v>
      </c>
      <c r="ZP123" t="s">
        <v>130</v>
      </c>
      <c r="ZT123" t="s">
        <v>2886</v>
      </c>
      <c r="ZV123" t="s">
        <v>381</v>
      </c>
    </row>
    <row r="124" spans="644:698" x14ac:dyDescent="0.25">
      <c r="XT124" t="s">
        <v>131</v>
      </c>
      <c r="XU124" t="s">
        <v>383</v>
      </c>
      <c r="XV124" t="s">
        <v>607</v>
      </c>
      <c r="XX124" t="s">
        <v>131</v>
      </c>
      <c r="XY124" t="s">
        <v>131</v>
      </c>
      <c r="XZ124" t="s">
        <v>383</v>
      </c>
      <c r="YH124" t="s">
        <v>131</v>
      </c>
      <c r="YW124" t="s">
        <v>383</v>
      </c>
      <c r="YY124" t="s">
        <v>382</v>
      </c>
      <c r="YZ124" t="s">
        <v>382</v>
      </c>
      <c r="ZF124" t="s">
        <v>383</v>
      </c>
      <c r="ZH124" t="s">
        <v>382</v>
      </c>
      <c r="ZI124" t="s">
        <v>382</v>
      </c>
      <c r="ZP124" t="s">
        <v>131</v>
      </c>
      <c r="ZT124" t="s">
        <v>2887</v>
      </c>
      <c r="ZV124" t="s">
        <v>382</v>
      </c>
    </row>
    <row r="125" spans="644:698" x14ac:dyDescent="0.25">
      <c r="XT125" t="s">
        <v>132</v>
      </c>
      <c r="XU125" t="s">
        <v>384</v>
      </c>
      <c r="XV125" t="s">
        <v>608</v>
      </c>
      <c r="XX125" t="s">
        <v>132</v>
      </c>
      <c r="XY125" t="s">
        <v>132</v>
      </c>
      <c r="XZ125" t="s">
        <v>384</v>
      </c>
      <c r="YH125" t="s">
        <v>132</v>
      </c>
      <c r="YW125" t="s">
        <v>384</v>
      </c>
      <c r="YY125" t="s">
        <v>383</v>
      </c>
      <c r="YZ125" t="s">
        <v>383</v>
      </c>
      <c r="ZF125" t="s">
        <v>384</v>
      </c>
      <c r="ZH125" t="s">
        <v>383</v>
      </c>
      <c r="ZI125" t="s">
        <v>383</v>
      </c>
      <c r="ZP125" t="s">
        <v>132</v>
      </c>
      <c r="ZT125" t="s">
        <v>2888</v>
      </c>
      <c r="ZV125" t="s">
        <v>383</v>
      </c>
    </row>
    <row r="126" spans="644:698" x14ac:dyDescent="0.25">
      <c r="XT126" t="s">
        <v>133</v>
      </c>
      <c r="XU126" t="s">
        <v>385</v>
      </c>
      <c r="XV126" t="s">
        <v>609</v>
      </c>
      <c r="XX126" t="s">
        <v>133</v>
      </c>
      <c r="XY126" t="s">
        <v>133</v>
      </c>
      <c r="XZ126" t="s">
        <v>385</v>
      </c>
      <c r="YH126" t="s">
        <v>133</v>
      </c>
      <c r="YW126" t="s">
        <v>385</v>
      </c>
      <c r="YY126" t="s">
        <v>384</v>
      </c>
      <c r="YZ126" t="s">
        <v>384</v>
      </c>
      <c r="ZF126" t="s">
        <v>385</v>
      </c>
      <c r="ZH126" t="s">
        <v>384</v>
      </c>
      <c r="ZI126" t="s">
        <v>384</v>
      </c>
      <c r="ZP126" t="s">
        <v>133</v>
      </c>
      <c r="ZT126" t="s">
        <v>2889</v>
      </c>
      <c r="ZV126" t="s">
        <v>384</v>
      </c>
    </row>
    <row r="127" spans="644:698" x14ac:dyDescent="0.25">
      <c r="XT127" t="s">
        <v>134</v>
      </c>
      <c r="XU127" t="s">
        <v>386</v>
      </c>
      <c r="XV127" t="s">
        <v>610</v>
      </c>
      <c r="XX127" t="s">
        <v>134</v>
      </c>
      <c r="XY127" t="s">
        <v>134</v>
      </c>
      <c r="XZ127" t="s">
        <v>386</v>
      </c>
      <c r="YH127" t="s">
        <v>134</v>
      </c>
      <c r="YW127" t="s">
        <v>386</v>
      </c>
      <c r="YY127" t="s">
        <v>385</v>
      </c>
      <c r="YZ127" t="s">
        <v>385</v>
      </c>
      <c r="ZF127" t="s">
        <v>386</v>
      </c>
      <c r="ZH127" t="s">
        <v>385</v>
      </c>
      <c r="ZI127" t="s">
        <v>385</v>
      </c>
      <c r="ZP127" t="s">
        <v>134</v>
      </c>
      <c r="ZT127" t="s">
        <v>2890</v>
      </c>
      <c r="ZV127" t="s">
        <v>385</v>
      </c>
    </row>
    <row r="128" spans="644:698" x14ac:dyDescent="0.25">
      <c r="XT128" t="s">
        <v>135</v>
      </c>
      <c r="XU128" t="s">
        <v>387</v>
      </c>
      <c r="XV128" t="s">
        <v>611</v>
      </c>
      <c r="XX128" t="s">
        <v>135</v>
      </c>
      <c r="XY128" t="s">
        <v>135</v>
      </c>
      <c r="XZ128" t="s">
        <v>387</v>
      </c>
      <c r="YH128" t="s">
        <v>135</v>
      </c>
      <c r="YW128" t="s">
        <v>387</v>
      </c>
      <c r="YY128" t="s">
        <v>386</v>
      </c>
      <c r="YZ128" t="s">
        <v>386</v>
      </c>
      <c r="ZF128" t="s">
        <v>387</v>
      </c>
      <c r="ZH128" t="s">
        <v>386</v>
      </c>
      <c r="ZI128" t="s">
        <v>386</v>
      </c>
      <c r="ZP128" t="s">
        <v>135</v>
      </c>
      <c r="ZT128" t="s">
        <v>2891</v>
      </c>
      <c r="ZV128" t="s">
        <v>386</v>
      </c>
    </row>
    <row r="129" spans="644:698" x14ac:dyDescent="0.25">
      <c r="XT129" t="s">
        <v>136</v>
      </c>
      <c r="XU129" t="s">
        <v>388</v>
      </c>
      <c r="XV129" t="s">
        <v>612</v>
      </c>
      <c r="XX129" t="s">
        <v>136</v>
      </c>
      <c r="XY129" t="s">
        <v>136</v>
      </c>
      <c r="XZ129" t="s">
        <v>388</v>
      </c>
      <c r="YH129" t="s">
        <v>136</v>
      </c>
      <c r="YW129" t="s">
        <v>388</v>
      </c>
      <c r="YY129" t="s">
        <v>387</v>
      </c>
      <c r="YZ129" t="s">
        <v>387</v>
      </c>
      <c r="ZF129" t="s">
        <v>388</v>
      </c>
      <c r="ZH129" t="s">
        <v>387</v>
      </c>
      <c r="ZI129" t="s">
        <v>387</v>
      </c>
      <c r="ZP129" t="s">
        <v>136</v>
      </c>
      <c r="ZT129" t="s">
        <v>2892</v>
      </c>
      <c r="ZV129" t="s">
        <v>387</v>
      </c>
    </row>
    <row r="130" spans="644:698" x14ac:dyDescent="0.25">
      <c r="XT130" t="s">
        <v>137</v>
      </c>
      <c r="XU130" t="s">
        <v>389</v>
      </c>
      <c r="XV130" t="s">
        <v>613</v>
      </c>
      <c r="XX130" t="s">
        <v>137</v>
      </c>
      <c r="XY130" t="s">
        <v>137</v>
      </c>
      <c r="XZ130" t="s">
        <v>389</v>
      </c>
      <c r="YH130" t="s">
        <v>137</v>
      </c>
      <c r="YW130" t="s">
        <v>389</v>
      </c>
      <c r="YY130" t="s">
        <v>388</v>
      </c>
      <c r="YZ130" t="s">
        <v>388</v>
      </c>
      <c r="ZF130" t="s">
        <v>389</v>
      </c>
      <c r="ZH130" t="s">
        <v>388</v>
      </c>
      <c r="ZI130" t="s">
        <v>388</v>
      </c>
      <c r="ZP130" t="s">
        <v>137</v>
      </c>
      <c r="ZT130" t="s">
        <v>2893</v>
      </c>
      <c r="ZV130" t="s">
        <v>388</v>
      </c>
    </row>
    <row r="131" spans="644:698" x14ac:dyDescent="0.25">
      <c r="XT131" t="s">
        <v>138</v>
      </c>
      <c r="XU131" t="s">
        <v>390</v>
      </c>
      <c r="XV131" t="s">
        <v>614</v>
      </c>
      <c r="XX131" t="s">
        <v>138</v>
      </c>
      <c r="XY131" t="s">
        <v>138</v>
      </c>
      <c r="XZ131" t="s">
        <v>390</v>
      </c>
      <c r="YH131" t="s">
        <v>138</v>
      </c>
      <c r="YW131" t="s">
        <v>390</v>
      </c>
      <c r="YY131" t="s">
        <v>389</v>
      </c>
      <c r="YZ131" t="s">
        <v>389</v>
      </c>
      <c r="ZF131" t="s">
        <v>390</v>
      </c>
      <c r="ZH131" t="s">
        <v>389</v>
      </c>
      <c r="ZI131" t="s">
        <v>389</v>
      </c>
      <c r="ZP131" t="s">
        <v>138</v>
      </c>
      <c r="ZT131" t="s">
        <v>2894</v>
      </c>
      <c r="ZV131" t="s">
        <v>389</v>
      </c>
    </row>
    <row r="132" spans="644:698" x14ac:dyDescent="0.25">
      <c r="XT132" t="s">
        <v>139</v>
      </c>
      <c r="XU132" t="s">
        <v>391</v>
      </c>
      <c r="XV132" t="s">
        <v>615</v>
      </c>
      <c r="XX132" t="s">
        <v>139</v>
      </c>
      <c r="XY132" t="s">
        <v>139</v>
      </c>
      <c r="XZ132" t="s">
        <v>391</v>
      </c>
      <c r="YH132" t="s">
        <v>139</v>
      </c>
      <c r="YW132" t="s">
        <v>391</v>
      </c>
      <c r="YY132" t="s">
        <v>390</v>
      </c>
      <c r="YZ132" t="s">
        <v>390</v>
      </c>
      <c r="ZF132" t="s">
        <v>391</v>
      </c>
      <c r="ZH132" t="s">
        <v>390</v>
      </c>
      <c r="ZI132" t="s">
        <v>390</v>
      </c>
      <c r="ZP132" t="s">
        <v>139</v>
      </c>
      <c r="ZT132" t="s">
        <v>2895</v>
      </c>
      <c r="ZV132" t="s">
        <v>390</v>
      </c>
    </row>
    <row r="133" spans="644:698" x14ac:dyDescent="0.25">
      <c r="XT133" t="s">
        <v>140</v>
      </c>
      <c r="XU133" t="s">
        <v>392</v>
      </c>
      <c r="XV133" t="s">
        <v>616</v>
      </c>
      <c r="XX133" t="s">
        <v>140</v>
      </c>
      <c r="XY133" t="s">
        <v>140</v>
      </c>
      <c r="XZ133" t="s">
        <v>392</v>
      </c>
      <c r="YH133" t="s">
        <v>140</v>
      </c>
      <c r="YW133" t="s">
        <v>392</v>
      </c>
      <c r="YY133" t="s">
        <v>391</v>
      </c>
      <c r="YZ133" t="s">
        <v>391</v>
      </c>
      <c r="ZF133" t="s">
        <v>392</v>
      </c>
      <c r="ZH133" t="s">
        <v>391</v>
      </c>
      <c r="ZI133" t="s">
        <v>391</v>
      </c>
      <c r="ZP133" t="s">
        <v>140</v>
      </c>
      <c r="ZT133" t="s">
        <v>2896</v>
      </c>
      <c r="ZV133" t="s">
        <v>391</v>
      </c>
    </row>
    <row r="134" spans="644:698" x14ac:dyDescent="0.25">
      <c r="XT134" t="s">
        <v>141</v>
      </c>
      <c r="XU134" t="s">
        <v>393</v>
      </c>
      <c r="XV134" t="s">
        <v>617</v>
      </c>
      <c r="XX134" t="s">
        <v>141</v>
      </c>
      <c r="XY134" t="s">
        <v>141</v>
      </c>
      <c r="XZ134" t="s">
        <v>393</v>
      </c>
      <c r="YH134" t="s">
        <v>141</v>
      </c>
      <c r="YW134" t="s">
        <v>393</v>
      </c>
      <c r="YY134" t="s">
        <v>392</v>
      </c>
      <c r="YZ134" t="s">
        <v>392</v>
      </c>
      <c r="ZF134" t="s">
        <v>393</v>
      </c>
      <c r="ZH134" t="s">
        <v>392</v>
      </c>
      <c r="ZI134" t="s">
        <v>392</v>
      </c>
      <c r="ZP134" t="s">
        <v>141</v>
      </c>
      <c r="ZT134" t="s">
        <v>2897</v>
      </c>
      <c r="ZV134" t="s">
        <v>392</v>
      </c>
    </row>
    <row r="135" spans="644:698" x14ac:dyDescent="0.25">
      <c r="XT135" t="s">
        <v>142</v>
      </c>
      <c r="XU135" t="s">
        <v>394</v>
      </c>
      <c r="XV135" t="s">
        <v>618</v>
      </c>
      <c r="XX135" t="s">
        <v>142</v>
      </c>
      <c r="XY135" t="s">
        <v>142</v>
      </c>
      <c r="XZ135" t="s">
        <v>394</v>
      </c>
      <c r="YH135" t="s">
        <v>142</v>
      </c>
      <c r="YW135" t="s">
        <v>394</v>
      </c>
      <c r="YY135" t="s">
        <v>393</v>
      </c>
      <c r="YZ135" t="s">
        <v>393</v>
      </c>
      <c r="ZF135" t="s">
        <v>394</v>
      </c>
      <c r="ZH135" t="s">
        <v>393</v>
      </c>
      <c r="ZI135" t="s">
        <v>393</v>
      </c>
      <c r="ZP135" t="s">
        <v>142</v>
      </c>
      <c r="ZT135" t="s">
        <v>2898</v>
      </c>
      <c r="ZV135" t="s">
        <v>393</v>
      </c>
    </row>
    <row r="136" spans="644:698" x14ac:dyDescent="0.25">
      <c r="XT136" t="s">
        <v>143</v>
      </c>
      <c r="XU136" t="s">
        <v>395</v>
      </c>
      <c r="XV136" t="s">
        <v>619</v>
      </c>
      <c r="XX136" t="s">
        <v>143</v>
      </c>
      <c r="XY136" t="s">
        <v>143</v>
      </c>
      <c r="XZ136" t="s">
        <v>395</v>
      </c>
      <c r="YH136" t="s">
        <v>143</v>
      </c>
      <c r="YW136" t="s">
        <v>395</v>
      </c>
      <c r="YY136" t="s">
        <v>394</v>
      </c>
      <c r="YZ136" t="s">
        <v>394</v>
      </c>
      <c r="ZF136" t="s">
        <v>395</v>
      </c>
      <c r="ZH136" t="s">
        <v>394</v>
      </c>
      <c r="ZI136" t="s">
        <v>394</v>
      </c>
      <c r="ZP136" t="s">
        <v>143</v>
      </c>
      <c r="ZT136" t="s">
        <v>2899</v>
      </c>
      <c r="ZV136" t="s">
        <v>394</v>
      </c>
    </row>
    <row r="137" spans="644:698" x14ac:dyDescent="0.25">
      <c r="XT137" t="s">
        <v>144</v>
      </c>
      <c r="XU137" t="s">
        <v>396</v>
      </c>
      <c r="XV137" t="s">
        <v>620</v>
      </c>
      <c r="XX137" t="s">
        <v>144</v>
      </c>
      <c r="XY137" t="s">
        <v>144</v>
      </c>
      <c r="XZ137" t="s">
        <v>396</v>
      </c>
      <c r="YH137" t="s">
        <v>144</v>
      </c>
      <c r="YW137" t="s">
        <v>396</v>
      </c>
      <c r="YY137" t="s">
        <v>395</v>
      </c>
      <c r="YZ137" t="s">
        <v>395</v>
      </c>
      <c r="ZF137" t="s">
        <v>396</v>
      </c>
      <c r="ZH137" t="s">
        <v>395</v>
      </c>
      <c r="ZI137" t="s">
        <v>395</v>
      </c>
      <c r="ZP137" t="s">
        <v>144</v>
      </c>
      <c r="ZT137" t="s">
        <v>2900</v>
      </c>
      <c r="ZV137" t="s">
        <v>395</v>
      </c>
    </row>
    <row r="138" spans="644:698" x14ac:dyDescent="0.25">
      <c r="XT138" t="s">
        <v>145</v>
      </c>
      <c r="XU138" t="s">
        <v>397</v>
      </c>
      <c r="XV138" t="s">
        <v>621</v>
      </c>
      <c r="XX138" t="s">
        <v>145</v>
      </c>
      <c r="XY138" t="s">
        <v>145</v>
      </c>
      <c r="XZ138" t="s">
        <v>397</v>
      </c>
      <c r="YH138" t="s">
        <v>145</v>
      </c>
      <c r="YW138" t="s">
        <v>397</v>
      </c>
      <c r="YY138" t="s">
        <v>396</v>
      </c>
      <c r="YZ138" t="s">
        <v>396</v>
      </c>
      <c r="ZF138" t="s">
        <v>397</v>
      </c>
      <c r="ZH138" t="s">
        <v>396</v>
      </c>
      <c r="ZI138" t="s">
        <v>396</v>
      </c>
      <c r="ZP138" t="s">
        <v>145</v>
      </c>
      <c r="ZT138" t="s">
        <v>2901</v>
      </c>
      <c r="ZV138" t="s">
        <v>396</v>
      </c>
    </row>
    <row r="139" spans="644:698" x14ac:dyDescent="0.25">
      <c r="XT139" t="s">
        <v>146</v>
      </c>
      <c r="XU139" t="s">
        <v>398</v>
      </c>
      <c r="XV139" t="s">
        <v>622</v>
      </c>
      <c r="XX139" t="s">
        <v>146</v>
      </c>
      <c r="XY139" t="s">
        <v>146</v>
      </c>
      <c r="XZ139" t="s">
        <v>398</v>
      </c>
      <c r="YH139" t="s">
        <v>146</v>
      </c>
      <c r="YW139" t="s">
        <v>398</v>
      </c>
      <c r="YY139" t="s">
        <v>397</v>
      </c>
      <c r="YZ139" t="s">
        <v>397</v>
      </c>
      <c r="ZF139" t="s">
        <v>398</v>
      </c>
      <c r="ZH139" t="s">
        <v>397</v>
      </c>
      <c r="ZI139" t="s">
        <v>397</v>
      </c>
      <c r="ZP139" t="s">
        <v>146</v>
      </c>
      <c r="ZT139" t="s">
        <v>2902</v>
      </c>
      <c r="ZV139" t="s">
        <v>397</v>
      </c>
    </row>
    <row r="140" spans="644:698" x14ac:dyDescent="0.25">
      <c r="XT140" t="s">
        <v>147</v>
      </c>
      <c r="XU140" t="s">
        <v>399</v>
      </c>
      <c r="XV140" t="s">
        <v>623</v>
      </c>
      <c r="XX140" t="s">
        <v>147</v>
      </c>
      <c r="XY140" t="s">
        <v>147</v>
      </c>
      <c r="XZ140" t="s">
        <v>399</v>
      </c>
      <c r="YH140" t="s">
        <v>147</v>
      </c>
      <c r="YW140" t="s">
        <v>399</v>
      </c>
      <c r="YY140" t="s">
        <v>398</v>
      </c>
      <c r="YZ140" t="s">
        <v>398</v>
      </c>
      <c r="ZF140" t="s">
        <v>399</v>
      </c>
      <c r="ZH140" t="s">
        <v>398</v>
      </c>
      <c r="ZI140" t="s">
        <v>398</v>
      </c>
      <c r="ZP140" t="s">
        <v>147</v>
      </c>
      <c r="ZT140" t="s">
        <v>2903</v>
      </c>
      <c r="ZV140" t="s">
        <v>398</v>
      </c>
    </row>
    <row r="141" spans="644:698" x14ac:dyDescent="0.25">
      <c r="XT141" t="s">
        <v>148</v>
      </c>
      <c r="XU141" t="s">
        <v>400</v>
      </c>
      <c r="XV141" t="s">
        <v>624</v>
      </c>
      <c r="XX141" t="s">
        <v>148</v>
      </c>
      <c r="XY141" t="s">
        <v>148</v>
      </c>
      <c r="XZ141" t="s">
        <v>400</v>
      </c>
      <c r="YH141" t="s">
        <v>148</v>
      </c>
      <c r="YW141" t="s">
        <v>400</v>
      </c>
      <c r="YY141" t="s">
        <v>399</v>
      </c>
      <c r="YZ141" t="s">
        <v>399</v>
      </c>
      <c r="ZF141" t="s">
        <v>400</v>
      </c>
      <c r="ZH141" t="s">
        <v>399</v>
      </c>
      <c r="ZI141" t="s">
        <v>399</v>
      </c>
      <c r="ZP141" t="s">
        <v>148</v>
      </c>
      <c r="ZT141" t="s">
        <v>2904</v>
      </c>
      <c r="ZV141" t="s">
        <v>399</v>
      </c>
    </row>
    <row r="142" spans="644:698" x14ac:dyDescent="0.25">
      <c r="XT142" t="s">
        <v>149</v>
      </c>
      <c r="XU142" t="s">
        <v>401</v>
      </c>
      <c r="XV142" t="s">
        <v>625</v>
      </c>
      <c r="XX142" t="s">
        <v>149</v>
      </c>
      <c r="XY142" t="s">
        <v>149</v>
      </c>
      <c r="XZ142" t="s">
        <v>401</v>
      </c>
      <c r="YH142" t="s">
        <v>149</v>
      </c>
      <c r="YW142" t="s">
        <v>401</v>
      </c>
      <c r="YY142" t="s">
        <v>400</v>
      </c>
      <c r="YZ142" t="s">
        <v>400</v>
      </c>
      <c r="ZF142" t="s">
        <v>401</v>
      </c>
      <c r="ZH142" t="s">
        <v>400</v>
      </c>
      <c r="ZI142" t="s">
        <v>400</v>
      </c>
      <c r="ZP142" t="s">
        <v>149</v>
      </c>
      <c r="ZT142" t="s">
        <v>2905</v>
      </c>
      <c r="ZV142" t="s">
        <v>400</v>
      </c>
    </row>
    <row r="143" spans="644:698" x14ac:dyDescent="0.25">
      <c r="XT143" t="s">
        <v>150</v>
      </c>
      <c r="XU143" t="s">
        <v>402</v>
      </c>
      <c r="XV143" t="s">
        <v>626</v>
      </c>
      <c r="XX143" t="s">
        <v>150</v>
      </c>
      <c r="XY143" t="s">
        <v>150</v>
      </c>
      <c r="XZ143" t="s">
        <v>402</v>
      </c>
      <c r="YH143" t="s">
        <v>150</v>
      </c>
      <c r="YW143" t="s">
        <v>402</v>
      </c>
      <c r="YY143" t="s">
        <v>401</v>
      </c>
      <c r="YZ143" t="s">
        <v>401</v>
      </c>
      <c r="ZF143" t="s">
        <v>402</v>
      </c>
      <c r="ZH143" t="s">
        <v>401</v>
      </c>
      <c r="ZI143" t="s">
        <v>401</v>
      </c>
      <c r="ZP143" t="s">
        <v>150</v>
      </c>
      <c r="ZT143" t="s">
        <v>2906</v>
      </c>
      <c r="ZV143" t="s">
        <v>401</v>
      </c>
    </row>
    <row r="144" spans="644:698" x14ac:dyDescent="0.25">
      <c r="XT144" t="s">
        <v>151</v>
      </c>
      <c r="XU144" t="s">
        <v>403</v>
      </c>
      <c r="XV144" t="s">
        <v>627</v>
      </c>
      <c r="XX144" t="s">
        <v>151</v>
      </c>
      <c r="XY144" t="s">
        <v>151</v>
      </c>
      <c r="XZ144" t="s">
        <v>403</v>
      </c>
      <c r="YH144" t="s">
        <v>151</v>
      </c>
      <c r="YW144" t="s">
        <v>403</v>
      </c>
      <c r="YY144" t="s">
        <v>402</v>
      </c>
      <c r="YZ144" t="s">
        <v>402</v>
      </c>
      <c r="ZF144" t="s">
        <v>403</v>
      </c>
      <c r="ZH144" t="s">
        <v>402</v>
      </c>
      <c r="ZI144" t="s">
        <v>402</v>
      </c>
      <c r="ZP144" t="s">
        <v>151</v>
      </c>
      <c r="ZT144" t="s">
        <v>2907</v>
      </c>
      <c r="ZV144" t="s">
        <v>402</v>
      </c>
    </row>
    <row r="145" spans="644:698" x14ac:dyDescent="0.25">
      <c r="XT145" t="s">
        <v>152</v>
      </c>
      <c r="XU145" t="s">
        <v>404</v>
      </c>
      <c r="XV145" t="s">
        <v>628</v>
      </c>
      <c r="XX145" t="s">
        <v>152</v>
      </c>
      <c r="XY145" t="s">
        <v>152</v>
      </c>
      <c r="XZ145" t="s">
        <v>404</v>
      </c>
      <c r="YH145" t="s">
        <v>152</v>
      </c>
      <c r="YW145" t="s">
        <v>404</v>
      </c>
      <c r="YY145" t="s">
        <v>403</v>
      </c>
      <c r="YZ145" t="s">
        <v>403</v>
      </c>
      <c r="ZF145" t="s">
        <v>404</v>
      </c>
      <c r="ZH145" t="s">
        <v>403</v>
      </c>
      <c r="ZI145" t="s">
        <v>403</v>
      </c>
      <c r="ZP145" t="s">
        <v>152</v>
      </c>
      <c r="ZT145" t="s">
        <v>2908</v>
      </c>
      <c r="ZV145" t="s">
        <v>403</v>
      </c>
    </row>
    <row r="146" spans="644:698" x14ac:dyDescent="0.25">
      <c r="XT146" t="s">
        <v>153</v>
      </c>
      <c r="XU146" t="s">
        <v>405</v>
      </c>
      <c r="XV146" t="s">
        <v>629</v>
      </c>
      <c r="XX146" t="s">
        <v>153</v>
      </c>
      <c r="XY146" t="s">
        <v>153</v>
      </c>
      <c r="XZ146" t="s">
        <v>405</v>
      </c>
      <c r="YH146" t="s">
        <v>153</v>
      </c>
      <c r="YW146" t="s">
        <v>405</v>
      </c>
      <c r="YY146" t="s">
        <v>404</v>
      </c>
      <c r="YZ146" t="s">
        <v>404</v>
      </c>
      <c r="ZF146" t="s">
        <v>405</v>
      </c>
      <c r="ZH146" t="s">
        <v>404</v>
      </c>
      <c r="ZI146" t="s">
        <v>404</v>
      </c>
      <c r="ZP146" t="s">
        <v>153</v>
      </c>
      <c r="ZT146" t="s">
        <v>2909</v>
      </c>
      <c r="ZV146" t="s">
        <v>404</v>
      </c>
    </row>
    <row r="147" spans="644:698" x14ac:dyDescent="0.25">
      <c r="XT147" t="s">
        <v>154</v>
      </c>
      <c r="XU147" t="s">
        <v>406</v>
      </c>
      <c r="XV147" t="s">
        <v>630</v>
      </c>
      <c r="XX147" t="s">
        <v>154</v>
      </c>
      <c r="XY147" t="s">
        <v>154</v>
      </c>
      <c r="XZ147" t="s">
        <v>406</v>
      </c>
      <c r="YH147" t="s">
        <v>154</v>
      </c>
      <c r="YW147" t="s">
        <v>406</v>
      </c>
      <c r="YY147" t="s">
        <v>405</v>
      </c>
      <c r="YZ147" t="s">
        <v>405</v>
      </c>
      <c r="ZF147" t="s">
        <v>406</v>
      </c>
      <c r="ZH147" t="s">
        <v>405</v>
      </c>
      <c r="ZI147" t="s">
        <v>405</v>
      </c>
      <c r="ZP147" t="s">
        <v>154</v>
      </c>
      <c r="ZT147" t="s">
        <v>2910</v>
      </c>
      <c r="ZV147" t="s">
        <v>405</v>
      </c>
    </row>
    <row r="148" spans="644:698" x14ac:dyDescent="0.25">
      <c r="XT148" t="s">
        <v>155</v>
      </c>
      <c r="XU148" t="s">
        <v>407</v>
      </c>
      <c r="XV148" t="s">
        <v>631</v>
      </c>
      <c r="XX148" t="s">
        <v>155</v>
      </c>
      <c r="XY148" t="s">
        <v>155</v>
      </c>
      <c r="XZ148" t="s">
        <v>407</v>
      </c>
      <c r="YH148" t="s">
        <v>155</v>
      </c>
      <c r="YW148" t="s">
        <v>407</v>
      </c>
      <c r="YY148" t="s">
        <v>406</v>
      </c>
      <c r="YZ148" t="s">
        <v>406</v>
      </c>
      <c r="ZF148" t="s">
        <v>407</v>
      </c>
      <c r="ZH148" t="s">
        <v>406</v>
      </c>
      <c r="ZI148" t="s">
        <v>406</v>
      </c>
      <c r="ZP148" t="s">
        <v>155</v>
      </c>
      <c r="ZT148" t="s">
        <v>2911</v>
      </c>
      <c r="ZV148" t="s">
        <v>406</v>
      </c>
    </row>
    <row r="149" spans="644:698" x14ac:dyDescent="0.25">
      <c r="XT149" t="s">
        <v>156</v>
      </c>
      <c r="XU149" t="s">
        <v>408</v>
      </c>
      <c r="XV149" t="s">
        <v>632</v>
      </c>
      <c r="XX149" t="s">
        <v>156</v>
      </c>
      <c r="XY149" t="s">
        <v>156</v>
      </c>
      <c r="XZ149" t="s">
        <v>408</v>
      </c>
      <c r="YH149" t="s">
        <v>156</v>
      </c>
      <c r="YW149" t="s">
        <v>408</v>
      </c>
      <c r="YY149" t="s">
        <v>407</v>
      </c>
      <c r="YZ149" t="s">
        <v>407</v>
      </c>
      <c r="ZF149" t="s">
        <v>408</v>
      </c>
      <c r="ZH149" t="s">
        <v>407</v>
      </c>
      <c r="ZI149" t="s">
        <v>407</v>
      </c>
      <c r="ZP149" t="s">
        <v>156</v>
      </c>
      <c r="ZT149" t="s">
        <v>2912</v>
      </c>
      <c r="ZV149" t="s">
        <v>407</v>
      </c>
    </row>
    <row r="150" spans="644:698" x14ac:dyDescent="0.25">
      <c r="XT150" t="s">
        <v>157</v>
      </c>
      <c r="XU150" t="s">
        <v>409</v>
      </c>
      <c r="XV150" t="s">
        <v>633</v>
      </c>
      <c r="XX150" t="s">
        <v>157</v>
      </c>
      <c r="XY150" t="s">
        <v>157</v>
      </c>
      <c r="XZ150" t="s">
        <v>409</v>
      </c>
      <c r="YH150" t="s">
        <v>157</v>
      </c>
      <c r="YW150" t="s">
        <v>409</v>
      </c>
      <c r="YY150" t="s">
        <v>408</v>
      </c>
      <c r="YZ150" t="s">
        <v>408</v>
      </c>
      <c r="ZF150" t="s">
        <v>409</v>
      </c>
      <c r="ZH150" t="s">
        <v>408</v>
      </c>
      <c r="ZI150" t="s">
        <v>408</v>
      </c>
      <c r="ZP150" t="s">
        <v>157</v>
      </c>
      <c r="ZT150" t="s">
        <v>2913</v>
      </c>
      <c r="ZV150" t="s">
        <v>408</v>
      </c>
    </row>
    <row r="151" spans="644:698" x14ac:dyDescent="0.25">
      <c r="XT151" t="s">
        <v>158</v>
      </c>
      <c r="XU151" t="s">
        <v>410</v>
      </c>
      <c r="XV151" t="s">
        <v>634</v>
      </c>
      <c r="XX151" t="s">
        <v>158</v>
      </c>
      <c r="XY151" t="s">
        <v>158</v>
      </c>
      <c r="XZ151" t="s">
        <v>410</v>
      </c>
      <c r="YH151" t="s">
        <v>158</v>
      </c>
      <c r="YW151" t="s">
        <v>410</v>
      </c>
      <c r="YY151" t="s">
        <v>409</v>
      </c>
      <c r="YZ151" t="s">
        <v>409</v>
      </c>
      <c r="ZF151" t="s">
        <v>410</v>
      </c>
      <c r="ZH151" t="s">
        <v>409</v>
      </c>
      <c r="ZI151" t="s">
        <v>409</v>
      </c>
      <c r="ZP151" t="s">
        <v>158</v>
      </c>
      <c r="ZT151" t="s">
        <v>2914</v>
      </c>
      <c r="ZV151" t="s">
        <v>409</v>
      </c>
    </row>
    <row r="152" spans="644:698" x14ac:dyDescent="0.25">
      <c r="XT152" t="s">
        <v>159</v>
      </c>
      <c r="XU152" t="s">
        <v>411</v>
      </c>
      <c r="XV152" t="s">
        <v>635</v>
      </c>
      <c r="XX152" t="s">
        <v>159</v>
      </c>
      <c r="XY152" t="s">
        <v>159</v>
      </c>
      <c r="XZ152" t="s">
        <v>411</v>
      </c>
      <c r="YH152" t="s">
        <v>159</v>
      </c>
      <c r="YW152" t="s">
        <v>411</v>
      </c>
      <c r="YY152" t="s">
        <v>410</v>
      </c>
      <c r="YZ152" t="s">
        <v>410</v>
      </c>
      <c r="ZF152" t="s">
        <v>411</v>
      </c>
      <c r="ZH152" t="s">
        <v>410</v>
      </c>
      <c r="ZI152" t="s">
        <v>410</v>
      </c>
      <c r="ZP152" t="s">
        <v>159</v>
      </c>
      <c r="ZT152" t="s">
        <v>2915</v>
      </c>
      <c r="ZV152" t="s">
        <v>410</v>
      </c>
    </row>
    <row r="153" spans="644:698" x14ac:dyDescent="0.25">
      <c r="XT153" t="s">
        <v>160</v>
      </c>
      <c r="XU153" t="s">
        <v>412</v>
      </c>
      <c r="XV153" t="s">
        <v>636</v>
      </c>
      <c r="XX153" t="s">
        <v>160</v>
      </c>
      <c r="XY153" t="s">
        <v>160</v>
      </c>
      <c r="XZ153" t="s">
        <v>412</v>
      </c>
      <c r="YH153" t="s">
        <v>160</v>
      </c>
      <c r="YW153" t="s">
        <v>412</v>
      </c>
      <c r="YY153" t="s">
        <v>411</v>
      </c>
      <c r="YZ153" t="s">
        <v>411</v>
      </c>
      <c r="ZF153" t="s">
        <v>412</v>
      </c>
      <c r="ZH153" t="s">
        <v>411</v>
      </c>
      <c r="ZI153" t="s">
        <v>411</v>
      </c>
      <c r="ZP153" t="s">
        <v>160</v>
      </c>
      <c r="ZT153" t="s">
        <v>2916</v>
      </c>
      <c r="ZV153" t="s">
        <v>411</v>
      </c>
    </row>
    <row r="154" spans="644:698" x14ac:dyDescent="0.25">
      <c r="XT154" t="s">
        <v>161</v>
      </c>
      <c r="XU154" t="s">
        <v>413</v>
      </c>
      <c r="XV154" t="s">
        <v>637</v>
      </c>
      <c r="XX154" t="s">
        <v>161</v>
      </c>
      <c r="XY154" t="s">
        <v>161</v>
      </c>
      <c r="XZ154" t="s">
        <v>413</v>
      </c>
      <c r="YH154" t="s">
        <v>161</v>
      </c>
      <c r="YW154" t="s">
        <v>413</v>
      </c>
      <c r="YY154" t="s">
        <v>412</v>
      </c>
      <c r="YZ154" t="s">
        <v>412</v>
      </c>
      <c r="ZF154" t="s">
        <v>413</v>
      </c>
      <c r="ZH154" t="s">
        <v>412</v>
      </c>
      <c r="ZI154" t="s">
        <v>412</v>
      </c>
      <c r="ZP154" t="s">
        <v>161</v>
      </c>
      <c r="ZT154" t="s">
        <v>2917</v>
      </c>
      <c r="ZV154" t="s">
        <v>412</v>
      </c>
    </row>
    <row r="155" spans="644:698" x14ac:dyDescent="0.25">
      <c r="XT155" t="s">
        <v>162</v>
      </c>
      <c r="XU155" t="s">
        <v>414</v>
      </c>
      <c r="XV155" t="s">
        <v>638</v>
      </c>
      <c r="XX155" t="s">
        <v>162</v>
      </c>
      <c r="XY155" t="s">
        <v>162</v>
      </c>
      <c r="XZ155" t="s">
        <v>414</v>
      </c>
      <c r="YH155" t="s">
        <v>162</v>
      </c>
      <c r="YW155" t="s">
        <v>414</v>
      </c>
      <c r="YY155" t="s">
        <v>413</v>
      </c>
      <c r="YZ155" t="s">
        <v>413</v>
      </c>
      <c r="ZF155" t="s">
        <v>414</v>
      </c>
      <c r="ZH155" t="s">
        <v>413</v>
      </c>
      <c r="ZI155" t="s">
        <v>413</v>
      </c>
      <c r="ZP155" t="s">
        <v>162</v>
      </c>
      <c r="ZT155" t="s">
        <v>2918</v>
      </c>
      <c r="ZV155" t="s">
        <v>413</v>
      </c>
    </row>
    <row r="156" spans="644:698" x14ac:dyDescent="0.25">
      <c r="XT156" t="s">
        <v>163</v>
      </c>
      <c r="XU156" t="s">
        <v>415</v>
      </c>
      <c r="XV156" t="s">
        <v>639</v>
      </c>
      <c r="XX156" t="s">
        <v>163</v>
      </c>
      <c r="XY156" t="s">
        <v>163</v>
      </c>
      <c r="XZ156" t="s">
        <v>415</v>
      </c>
      <c r="YH156" t="s">
        <v>163</v>
      </c>
      <c r="YW156" t="s">
        <v>415</v>
      </c>
      <c r="YY156" t="s">
        <v>414</v>
      </c>
      <c r="YZ156" t="s">
        <v>414</v>
      </c>
      <c r="ZF156" t="s">
        <v>415</v>
      </c>
      <c r="ZH156" t="s">
        <v>414</v>
      </c>
      <c r="ZI156" t="s">
        <v>414</v>
      </c>
      <c r="ZP156" t="s">
        <v>163</v>
      </c>
      <c r="ZT156" t="s">
        <v>2919</v>
      </c>
      <c r="ZV156" t="s">
        <v>414</v>
      </c>
    </row>
    <row r="157" spans="644:698" x14ac:dyDescent="0.25">
      <c r="XT157" t="s">
        <v>164</v>
      </c>
      <c r="XU157" t="s">
        <v>416</v>
      </c>
      <c r="XV157" t="s">
        <v>640</v>
      </c>
      <c r="XX157" t="s">
        <v>164</v>
      </c>
      <c r="XY157" t="s">
        <v>164</v>
      </c>
      <c r="XZ157" t="s">
        <v>416</v>
      </c>
      <c r="YH157" t="s">
        <v>164</v>
      </c>
      <c r="YW157" t="s">
        <v>416</v>
      </c>
      <c r="YY157" t="s">
        <v>415</v>
      </c>
      <c r="YZ157" t="s">
        <v>415</v>
      </c>
      <c r="ZF157" t="s">
        <v>416</v>
      </c>
      <c r="ZH157" t="s">
        <v>415</v>
      </c>
      <c r="ZI157" t="s">
        <v>415</v>
      </c>
      <c r="ZP157" t="s">
        <v>164</v>
      </c>
      <c r="ZT157" t="s">
        <v>2920</v>
      </c>
      <c r="ZV157" t="s">
        <v>415</v>
      </c>
    </row>
    <row r="158" spans="644:698" x14ac:dyDescent="0.25">
      <c r="XT158" t="s">
        <v>165</v>
      </c>
      <c r="XU158" t="s">
        <v>417</v>
      </c>
      <c r="XV158" t="s">
        <v>641</v>
      </c>
      <c r="XX158" t="s">
        <v>165</v>
      </c>
      <c r="XY158" t="s">
        <v>165</v>
      </c>
      <c r="XZ158" t="s">
        <v>417</v>
      </c>
      <c r="YH158" t="s">
        <v>165</v>
      </c>
      <c r="YW158" t="s">
        <v>417</v>
      </c>
      <c r="YY158" t="s">
        <v>416</v>
      </c>
      <c r="YZ158" t="s">
        <v>416</v>
      </c>
      <c r="ZF158" t="s">
        <v>417</v>
      </c>
      <c r="ZH158" t="s">
        <v>416</v>
      </c>
      <c r="ZI158" t="s">
        <v>416</v>
      </c>
      <c r="ZP158" t="s">
        <v>165</v>
      </c>
      <c r="ZT158" t="s">
        <v>2921</v>
      </c>
      <c r="ZV158" t="s">
        <v>416</v>
      </c>
    </row>
    <row r="159" spans="644:698" x14ac:dyDescent="0.25">
      <c r="XT159" t="s">
        <v>166</v>
      </c>
      <c r="XU159" t="s">
        <v>418</v>
      </c>
      <c r="XV159" t="s">
        <v>642</v>
      </c>
      <c r="XX159" t="s">
        <v>166</v>
      </c>
      <c r="XY159" t="s">
        <v>166</v>
      </c>
      <c r="XZ159" t="s">
        <v>418</v>
      </c>
      <c r="YH159" t="s">
        <v>166</v>
      </c>
      <c r="YW159" t="s">
        <v>418</v>
      </c>
      <c r="YY159" t="s">
        <v>417</v>
      </c>
      <c r="YZ159" t="s">
        <v>417</v>
      </c>
      <c r="ZF159" t="s">
        <v>418</v>
      </c>
      <c r="ZH159" t="s">
        <v>417</v>
      </c>
      <c r="ZI159" t="s">
        <v>417</v>
      </c>
      <c r="ZP159" t="s">
        <v>166</v>
      </c>
      <c r="ZT159" t="s">
        <v>2922</v>
      </c>
      <c r="ZV159" t="s">
        <v>417</v>
      </c>
    </row>
    <row r="160" spans="644:698" x14ac:dyDescent="0.25">
      <c r="XT160" t="s">
        <v>167</v>
      </c>
      <c r="XU160" t="s">
        <v>419</v>
      </c>
      <c r="XV160" t="s">
        <v>643</v>
      </c>
      <c r="XX160" t="s">
        <v>167</v>
      </c>
      <c r="XY160" t="s">
        <v>167</v>
      </c>
      <c r="XZ160" t="s">
        <v>419</v>
      </c>
      <c r="YH160" t="s">
        <v>167</v>
      </c>
      <c r="YW160" t="s">
        <v>419</v>
      </c>
      <c r="YY160" t="s">
        <v>418</v>
      </c>
      <c r="YZ160" t="s">
        <v>418</v>
      </c>
      <c r="ZF160" t="s">
        <v>419</v>
      </c>
      <c r="ZH160" t="s">
        <v>418</v>
      </c>
      <c r="ZI160" t="s">
        <v>418</v>
      </c>
      <c r="ZP160" t="s">
        <v>167</v>
      </c>
      <c r="ZT160" t="s">
        <v>2923</v>
      </c>
      <c r="ZV160" t="s">
        <v>418</v>
      </c>
    </row>
    <row r="161" spans="644:698" x14ac:dyDescent="0.25">
      <c r="XT161" t="s">
        <v>168</v>
      </c>
      <c r="XU161" t="s">
        <v>420</v>
      </c>
      <c r="XV161" t="s">
        <v>644</v>
      </c>
      <c r="XX161" t="s">
        <v>168</v>
      </c>
      <c r="XY161" t="s">
        <v>168</v>
      </c>
      <c r="XZ161" t="s">
        <v>420</v>
      </c>
      <c r="YH161" t="s">
        <v>168</v>
      </c>
      <c r="YW161" t="s">
        <v>420</v>
      </c>
      <c r="YY161" t="s">
        <v>419</v>
      </c>
      <c r="YZ161" t="s">
        <v>419</v>
      </c>
      <c r="ZF161" t="s">
        <v>420</v>
      </c>
      <c r="ZH161" t="s">
        <v>419</v>
      </c>
      <c r="ZI161" t="s">
        <v>419</v>
      </c>
      <c r="ZP161" t="s">
        <v>168</v>
      </c>
      <c r="ZT161" t="s">
        <v>2924</v>
      </c>
      <c r="ZV161" t="s">
        <v>419</v>
      </c>
    </row>
    <row r="162" spans="644:698" x14ac:dyDescent="0.25">
      <c r="XT162" t="s">
        <v>169</v>
      </c>
      <c r="XU162" t="s">
        <v>421</v>
      </c>
      <c r="XV162" t="s">
        <v>645</v>
      </c>
      <c r="XX162" t="s">
        <v>169</v>
      </c>
      <c r="XY162" t="s">
        <v>169</v>
      </c>
      <c r="XZ162" t="s">
        <v>421</v>
      </c>
      <c r="YH162" t="s">
        <v>169</v>
      </c>
      <c r="YW162" t="s">
        <v>421</v>
      </c>
      <c r="YY162" t="s">
        <v>420</v>
      </c>
      <c r="YZ162" t="s">
        <v>420</v>
      </c>
      <c r="ZF162" t="s">
        <v>421</v>
      </c>
      <c r="ZH162" t="s">
        <v>420</v>
      </c>
      <c r="ZI162" t="s">
        <v>420</v>
      </c>
      <c r="ZP162" t="s">
        <v>169</v>
      </c>
      <c r="ZT162" t="s">
        <v>2925</v>
      </c>
      <c r="ZV162" t="s">
        <v>420</v>
      </c>
    </row>
    <row r="163" spans="644:698" x14ac:dyDescent="0.25">
      <c r="XT163" t="s">
        <v>170</v>
      </c>
      <c r="XU163" t="s">
        <v>422</v>
      </c>
      <c r="XV163" t="s">
        <v>646</v>
      </c>
      <c r="XX163" t="s">
        <v>170</v>
      </c>
      <c r="XY163" t="s">
        <v>170</v>
      </c>
      <c r="XZ163" t="s">
        <v>422</v>
      </c>
      <c r="YH163" t="s">
        <v>170</v>
      </c>
      <c r="YW163" t="s">
        <v>422</v>
      </c>
      <c r="YY163" t="s">
        <v>421</v>
      </c>
      <c r="YZ163" t="s">
        <v>421</v>
      </c>
      <c r="ZF163" t="s">
        <v>422</v>
      </c>
      <c r="ZH163" t="s">
        <v>421</v>
      </c>
      <c r="ZI163" t="s">
        <v>421</v>
      </c>
      <c r="ZP163" t="s">
        <v>170</v>
      </c>
      <c r="ZT163" t="s">
        <v>2926</v>
      </c>
      <c r="ZV163" t="s">
        <v>421</v>
      </c>
    </row>
    <row r="164" spans="644:698" x14ac:dyDescent="0.25">
      <c r="XT164" t="s">
        <v>171</v>
      </c>
      <c r="XU164" t="s">
        <v>423</v>
      </c>
      <c r="XV164" t="s">
        <v>647</v>
      </c>
      <c r="XX164" t="s">
        <v>171</v>
      </c>
      <c r="XY164" t="s">
        <v>171</v>
      </c>
      <c r="XZ164" t="s">
        <v>423</v>
      </c>
      <c r="YH164" t="s">
        <v>171</v>
      </c>
      <c r="YW164" t="s">
        <v>423</v>
      </c>
      <c r="YY164" t="s">
        <v>422</v>
      </c>
      <c r="YZ164" t="s">
        <v>422</v>
      </c>
      <c r="ZF164" t="s">
        <v>423</v>
      </c>
      <c r="ZH164" t="s">
        <v>422</v>
      </c>
      <c r="ZI164" t="s">
        <v>422</v>
      </c>
      <c r="ZP164" t="s">
        <v>171</v>
      </c>
      <c r="ZT164" t="s">
        <v>2927</v>
      </c>
      <c r="ZV164" t="s">
        <v>422</v>
      </c>
    </row>
    <row r="165" spans="644:698" x14ac:dyDescent="0.25">
      <c r="XT165" t="s">
        <v>172</v>
      </c>
      <c r="XU165" t="s">
        <v>424</v>
      </c>
      <c r="XV165" t="s">
        <v>648</v>
      </c>
      <c r="XX165" t="s">
        <v>172</v>
      </c>
      <c r="XY165" t="s">
        <v>172</v>
      </c>
      <c r="XZ165" t="s">
        <v>424</v>
      </c>
      <c r="YH165" t="s">
        <v>172</v>
      </c>
      <c r="YW165" t="s">
        <v>424</v>
      </c>
      <c r="YY165" t="s">
        <v>423</v>
      </c>
      <c r="YZ165" t="s">
        <v>423</v>
      </c>
      <c r="ZF165" t="s">
        <v>424</v>
      </c>
      <c r="ZH165" t="s">
        <v>423</v>
      </c>
      <c r="ZI165" t="s">
        <v>423</v>
      </c>
      <c r="ZP165" t="s">
        <v>172</v>
      </c>
      <c r="ZT165" t="s">
        <v>2928</v>
      </c>
      <c r="ZV165" t="s">
        <v>423</v>
      </c>
    </row>
    <row r="166" spans="644:698" x14ac:dyDescent="0.25">
      <c r="XT166" t="s">
        <v>173</v>
      </c>
      <c r="XU166" t="s">
        <v>425</v>
      </c>
      <c r="XV166" t="s">
        <v>649</v>
      </c>
      <c r="XX166" t="s">
        <v>173</v>
      </c>
      <c r="XY166" t="s">
        <v>173</v>
      </c>
      <c r="XZ166" t="s">
        <v>425</v>
      </c>
      <c r="YH166" t="s">
        <v>173</v>
      </c>
      <c r="YW166" t="s">
        <v>425</v>
      </c>
      <c r="YY166" t="s">
        <v>424</v>
      </c>
      <c r="YZ166" t="s">
        <v>424</v>
      </c>
      <c r="ZF166" t="s">
        <v>425</v>
      </c>
      <c r="ZH166" t="s">
        <v>424</v>
      </c>
      <c r="ZI166" t="s">
        <v>424</v>
      </c>
      <c r="ZP166" t="s">
        <v>173</v>
      </c>
      <c r="ZT166" t="s">
        <v>2929</v>
      </c>
      <c r="ZV166" t="s">
        <v>424</v>
      </c>
    </row>
    <row r="167" spans="644:698" x14ac:dyDescent="0.25">
      <c r="XT167" t="s">
        <v>174</v>
      </c>
      <c r="XU167" t="s">
        <v>426</v>
      </c>
      <c r="XV167" t="s">
        <v>650</v>
      </c>
      <c r="XX167" t="s">
        <v>174</v>
      </c>
      <c r="XY167" t="s">
        <v>174</v>
      </c>
      <c r="XZ167" t="s">
        <v>426</v>
      </c>
      <c r="YH167" t="s">
        <v>174</v>
      </c>
      <c r="YW167" t="s">
        <v>426</v>
      </c>
      <c r="YY167" t="s">
        <v>425</v>
      </c>
      <c r="YZ167" t="s">
        <v>425</v>
      </c>
      <c r="ZF167" t="s">
        <v>426</v>
      </c>
      <c r="ZH167" t="s">
        <v>425</v>
      </c>
      <c r="ZI167" t="s">
        <v>425</v>
      </c>
      <c r="ZP167" t="s">
        <v>174</v>
      </c>
      <c r="ZT167" t="s">
        <v>2930</v>
      </c>
      <c r="ZV167" t="s">
        <v>425</v>
      </c>
    </row>
    <row r="168" spans="644:698" x14ac:dyDescent="0.25">
      <c r="XT168" t="s">
        <v>175</v>
      </c>
      <c r="XU168" t="s">
        <v>427</v>
      </c>
      <c r="XV168" t="s">
        <v>651</v>
      </c>
      <c r="XX168" t="s">
        <v>175</v>
      </c>
      <c r="XY168" t="s">
        <v>175</v>
      </c>
      <c r="XZ168" t="s">
        <v>427</v>
      </c>
      <c r="YH168" t="s">
        <v>175</v>
      </c>
      <c r="YW168" t="s">
        <v>427</v>
      </c>
      <c r="YY168" t="s">
        <v>426</v>
      </c>
      <c r="YZ168" t="s">
        <v>426</v>
      </c>
      <c r="ZF168" t="s">
        <v>427</v>
      </c>
      <c r="ZH168" t="s">
        <v>426</v>
      </c>
      <c r="ZI168" t="s">
        <v>426</v>
      </c>
      <c r="ZP168" t="s">
        <v>175</v>
      </c>
      <c r="ZT168" t="s">
        <v>2931</v>
      </c>
      <c r="ZV168" t="s">
        <v>426</v>
      </c>
    </row>
    <row r="169" spans="644:698" x14ac:dyDescent="0.25">
      <c r="XT169" t="s">
        <v>176</v>
      </c>
      <c r="XU169" t="s">
        <v>428</v>
      </c>
      <c r="XV169" t="s">
        <v>652</v>
      </c>
      <c r="XX169" t="s">
        <v>176</v>
      </c>
      <c r="XY169" t="s">
        <v>176</v>
      </c>
      <c r="XZ169" t="s">
        <v>428</v>
      </c>
      <c r="YH169" t="s">
        <v>176</v>
      </c>
      <c r="YW169" t="s">
        <v>428</v>
      </c>
      <c r="YY169" t="s">
        <v>427</v>
      </c>
      <c r="YZ169" t="s">
        <v>427</v>
      </c>
      <c r="ZF169" t="s">
        <v>428</v>
      </c>
      <c r="ZH169" t="s">
        <v>427</v>
      </c>
      <c r="ZI169" t="s">
        <v>427</v>
      </c>
      <c r="ZP169" t="s">
        <v>176</v>
      </c>
      <c r="ZT169" t="s">
        <v>2932</v>
      </c>
      <c r="ZV169" t="s">
        <v>427</v>
      </c>
    </row>
    <row r="170" spans="644:698" x14ac:dyDescent="0.25">
      <c r="XT170" t="s">
        <v>177</v>
      </c>
      <c r="XU170" t="s">
        <v>429</v>
      </c>
      <c r="XV170" t="s">
        <v>653</v>
      </c>
      <c r="XX170" t="s">
        <v>177</v>
      </c>
      <c r="XY170" t="s">
        <v>177</v>
      </c>
      <c r="XZ170" t="s">
        <v>429</v>
      </c>
      <c r="YH170" t="s">
        <v>177</v>
      </c>
      <c r="YW170" t="s">
        <v>429</v>
      </c>
      <c r="YY170" t="s">
        <v>428</v>
      </c>
      <c r="YZ170" t="s">
        <v>428</v>
      </c>
      <c r="ZF170" t="s">
        <v>429</v>
      </c>
      <c r="ZH170" t="s">
        <v>428</v>
      </c>
      <c r="ZI170" t="s">
        <v>428</v>
      </c>
      <c r="ZP170" t="s">
        <v>177</v>
      </c>
      <c r="ZT170" t="s">
        <v>2933</v>
      </c>
      <c r="ZV170" t="s">
        <v>428</v>
      </c>
    </row>
    <row r="171" spans="644:698" x14ac:dyDescent="0.25">
      <c r="XT171" t="s">
        <v>178</v>
      </c>
      <c r="XU171" t="s">
        <v>430</v>
      </c>
      <c r="XV171" t="s">
        <v>654</v>
      </c>
      <c r="XX171" t="s">
        <v>178</v>
      </c>
      <c r="XY171" t="s">
        <v>178</v>
      </c>
      <c r="XZ171" t="s">
        <v>430</v>
      </c>
      <c r="YH171" t="s">
        <v>178</v>
      </c>
      <c r="YW171" t="s">
        <v>430</v>
      </c>
      <c r="YY171" t="s">
        <v>429</v>
      </c>
      <c r="YZ171" t="s">
        <v>429</v>
      </c>
      <c r="ZF171" t="s">
        <v>430</v>
      </c>
      <c r="ZH171" t="s">
        <v>429</v>
      </c>
      <c r="ZI171" t="s">
        <v>429</v>
      </c>
      <c r="ZP171" t="s">
        <v>178</v>
      </c>
      <c r="ZT171" t="s">
        <v>2934</v>
      </c>
      <c r="ZV171" t="s">
        <v>429</v>
      </c>
    </row>
    <row r="172" spans="644:698" x14ac:dyDescent="0.25">
      <c r="XT172" t="s">
        <v>179</v>
      </c>
      <c r="XU172" t="s">
        <v>431</v>
      </c>
      <c r="XV172" t="s">
        <v>655</v>
      </c>
      <c r="XX172" t="s">
        <v>179</v>
      </c>
      <c r="XY172" t="s">
        <v>179</v>
      </c>
      <c r="XZ172" t="s">
        <v>431</v>
      </c>
      <c r="YH172" t="s">
        <v>179</v>
      </c>
      <c r="YW172" t="s">
        <v>431</v>
      </c>
      <c r="YY172" t="s">
        <v>430</v>
      </c>
      <c r="YZ172" t="s">
        <v>430</v>
      </c>
      <c r="ZF172" t="s">
        <v>431</v>
      </c>
      <c r="ZH172" t="s">
        <v>430</v>
      </c>
      <c r="ZI172" t="s">
        <v>430</v>
      </c>
      <c r="ZP172" t="s">
        <v>179</v>
      </c>
      <c r="ZT172" t="s">
        <v>2935</v>
      </c>
      <c r="ZV172" t="s">
        <v>430</v>
      </c>
    </row>
    <row r="173" spans="644:698" x14ac:dyDescent="0.25">
      <c r="XT173" t="s">
        <v>180</v>
      </c>
      <c r="XU173" t="s">
        <v>432</v>
      </c>
      <c r="XV173" t="s">
        <v>656</v>
      </c>
      <c r="XX173" t="s">
        <v>180</v>
      </c>
      <c r="XY173" t="s">
        <v>180</v>
      </c>
      <c r="XZ173" t="s">
        <v>432</v>
      </c>
      <c r="YH173" t="s">
        <v>180</v>
      </c>
      <c r="YW173" t="s">
        <v>432</v>
      </c>
      <c r="YY173" t="s">
        <v>431</v>
      </c>
      <c r="YZ173" t="s">
        <v>431</v>
      </c>
      <c r="ZF173" t="s">
        <v>432</v>
      </c>
      <c r="ZH173" t="s">
        <v>431</v>
      </c>
      <c r="ZI173" t="s">
        <v>431</v>
      </c>
      <c r="ZP173" t="s">
        <v>180</v>
      </c>
      <c r="ZT173" t="s">
        <v>2936</v>
      </c>
      <c r="ZV173" t="s">
        <v>431</v>
      </c>
    </row>
    <row r="174" spans="644:698" x14ac:dyDescent="0.25">
      <c r="XT174" t="s">
        <v>181</v>
      </c>
      <c r="XU174" t="s">
        <v>433</v>
      </c>
      <c r="XV174" t="s">
        <v>657</v>
      </c>
      <c r="XX174" t="s">
        <v>181</v>
      </c>
      <c r="XY174" t="s">
        <v>181</v>
      </c>
      <c r="XZ174" t="s">
        <v>433</v>
      </c>
      <c r="YH174" t="s">
        <v>181</v>
      </c>
      <c r="YW174" t="s">
        <v>433</v>
      </c>
      <c r="YY174" t="s">
        <v>432</v>
      </c>
      <c r="YZ174" t="s">
        <v>432</v>
      </c>
      <c r="ZF174" t="s">
        <v>433</v>
      </c>
      <c r="ZH174" t="s">
        <v>432</v>
      </c>
      <c r="ZI174" t="s">
        <v>432</v>
      </c>
      <c r="ZP174" t="s">
        <v>181</v>
      </c>
      <c r="ZT174" t="s">
        <v>2937</v>
      </c>
      <c r="ZV174" t="s">
        <v>432</v>
      </c>
    </row>
    <row r="175" spans="644:698" x14ac:dyDescent="0.25">
      <c r="XT175" t="s">
        <v>182</v>
      </c>
      <c r="XU175" t="s">
        <v>434</v>
      </c>
      <c r="XV175" t="s">
        <v>658</v>
      </c>
      <c r="XX175" t="s">
        <v>182</v>
      </c>
      <c r="XY175" t="s">
        <v>182</v>
      </c>
      <c r="XZ175" t="s">
        <v>434</v>
      </c>
      <c r="YH175" t="s">
        <v>182</v>
      </c>
      <c r="YW175" t="s">
        <v>434</v>
      </c>
      <c r="YY175" t="s">
        <v>433</v>
      </c>
      <c r="YZ175" t="s">
        <v>433</v>
      </c>
      <c r="ZF175" t="s">
        <v>434</v>
      </c>
      <c r="ZH175" t="s">
        <v>433</v>
      </c>
      <c r="ZI175" t="s">
        <v>433</v>
      </c>
      <c r="ZP175" t="s">
        <v>182</v>
      </c>
      <c r="ZT175" t="s">
        <v>2938</v>
      </c>
      <c r="ZV175" t="s">
        <v>433</v>
      </c>
    </row>
    <row r="176" spans="644:698" x14ac:dyDescent="0.25">
      <c r="XT176" t="s">
        <v>183</v>
      </c>
      <c r="XU176" t="s">
        <v>435</v>
      </c>
      <c r="XV176" t="s">
        <v>659</v>
      </c>
      <c r="XX176" t="s">
        <v>183</v>
      </c>
      <c r="XY176" t="s">
        <v>183</v>
      </c>
      <c r="XZ176" t="s">
        <v>435</v>
      </c>
      <c r="YH176" t="s">
        <v>183</v>
      </c>
      <c r="YW176" t="s">
        <v>435</v>
      </c>
      <c r="YY176" t="s">
        <v>434</v>
      </c>
      <c r="YZ176" t="s">
        <v>434</v>
      </c>
      <c r="ZF176" t="s">
        <v>435</v>
      </c>
      <c r="ZH176" t="s">
        <v>434</v>
      </c>
      <c r="ZI176" t="s">
        <v>434</v>
      </c>
      <c r="ZP176" t="s">
        <v>183</v>
      </c>
      <c r="ZT176" t="s">
        <v>2939</v>
      </c>
      <c r="ZV176" t="s">
        <v>434</v>
      </c>
    </row>
    <row r="177" spans="644:698" x14ac:dyDescent="0.25">
      <c r="XT177" t="s">
        <v>184</v>
      </c>
      <c r="XU177" t="s">
        <v>436</v>
      </c>
      <c r="XV177" t="s">
        <v>660</v>
      </c>
      <c r="XX177" t="s">
        <v>184</v>
      </c>
      <c r="XY177" t="s">
        <v>184</v>
      </c>
      <c r="XZ177" t="s">
        <v>436</v>
      </c>
      <c r="YH177" t="s">
        <v>184</v>
      </c>
      <c r="YW177" t="s">
        <v>436</v>
      </c>
      <c r="YY177" t="s">
        <v>435</v>
      </c>
      <c r="YZ177" t="s">
        <v>435</v>
      </c>
      <c r="ZF177" t="s">
        <v>436</v>
      </c>
      <c r="ZH177" t="s">
        <v>435</v>
      </c>
      <c r="ZI177" t="s">
        <v>435</v>
      </c>
      <c r="ZP177" t="s">
        <v>184</v>
      </c>
      <c r="ZT177" t="s">
        <v>2940</v>
      </c>
      <c r="ZV177" t="s">
        <v>435</v>
      </c>
    </row>
    <row r="178" spans="644:698" x14ac:dyDescent="0.25">
      <c r="XT178" t="s">
        <v>185</v>
      </c>
      <c r="XV178" t="s">
        <v>661</v>
      </c>
      <c r="XX178" t="s">
        <v>185</v>
      </c>
      <c r="XY178" t="s">
        <v>185</v>
      </c>
      <c r="YH178" t="s">
        <v>185</v>
      </c>
      <c r="YY178" t="s">
        <v>436</v>
      </c>
      <c r="YZ178" t="s">
        <v>436</v>
      </c>
      <c r="ZH178" t="s">
        <v>436</v>
      </c>
      <c r="ZI178" t="s">
        <v>436</v>
      </c>
      <c r="ZP178" t="s">
        <v>185</v>
      </c>
      <c r="ZT178" t="s">
        <v>2941</v>
      </c>
      <c r="ZV178" t="s">
        <v>436</v>
      </c>
    </row>
    <row r="179" spans="644:698" x14ac:dyDescent="0.25">
      <c r="XT179" t="s">
        <v>186</v>
      </c>
      <c r="XV179" t="s">
        <v>662</v>
      </c>
      <c r="XX179" t="s">
        <v>186</v>
      </c>
      <c r="XY179" t="s">
        <v>186</v>
      </c>
      <c r="YH179" t="s">
        <v>186</v>
      </c>
      <c r="ZP179" t="s">
        <v>186</v>
      </c>
      <c r="ZT179" t="s">
        <v>2942</v>
      </c>
    </row>
    <row r="180" spans="644:698" x14ac:dyDescent="0.25">
      <c r="XT180" t="s">
        <v>187</v>
      </c>
      <c r="XV180" t="s">
        <v>663</v>
      </c>
      <c r="XX180" t="s">
        <v>187</v>
      </c>
      <c r="XY180" t="s">
        <v>187</v>
      </c>
      <c r="YH180" t="s">
        <v>187</v>
      </c>
      <c r="ZP180" t="s">
        <v>187</v>
      </c>
      <c r="ZT180" t="s">
        <v>2943</v>
      </c>
    </row>
    <row r="181" spans="644:698" x14ac:dyDescent="0.25">
      <c r="XT181" t="s">
        <v>188</v>
      </c>
      <c r="XV181" t="s">
        <v>664</v>
      </c>
      <c r="XX181" t="s">
        <v>188</v>
      </c>
      <c r="XY181" t="s">
        <v>188</v>
      </c>
      <c r="YH181" t="s">
        <v>188</v>
      </c>
      <c r="ZP181" t="s">
        <v>188</v>
      </c>
      <c r="ZT181" t="s">
        <v>2944</v>
      </c>
    </row>
    <row r="182" spans="644:698" x14ac:dyDescent="0.25">
      <c r="XT182" t="s">
        <v>189</v>
      </c>
      <c r="XV182" t="s">
        <v>665</v>
      </c>
      <c r="XX182" t="s">
        <v>189</v>
      </c>
      <c r="XY182" t="s">
        <v>189</v>
      </c>
      <c r="YH182" t="s">
        <v>189</v>
      </c>
      <c r="ZP182" t="s">
        <v>189</v>
      </c>
      <c r="ZT182" t="s">
        <v>2945</v>
      </c>
    </row>
    <row r="183" spans="644:698" x14ac:dyDescent="0.25">
      <c r="XT183" t="s">
        <v>190</v>
      </c>
      <c r="XV183" t="s">
        <v>666</v>
      </c>
      <c r="XX183" t="s">
        <v>190</v>
      </c>
      <c r="XY183" t="s">
        <v>190</v>
      </c>
      <c r="YH183" t="s">
        <v>190</v>
      </c>
      <c r="ZP183" t="s">
        <v>190</v>
      </c>
      <c r="ZT183" t="s">
        <v>2946</v>
      </c>
    </row>
    <row r="184" spans="644:698" x14ac:dyDescent="0.25">
      <c r="XT184" t="s">
        <v>191</v>
      </c>
      <c r="XV184" t="s">
        <v>667</v>
      </c>
      <c r="XX184" t="s">
        <v>191</v>
      </c>
      <c r="XY184" t="s">
        <v>191</v>
      </c>
      <c r="YH184" t="s">
        <v>191</v>
      </c>
      <c r="ZP184" t="s">
        <v>191</v>
      </c>
      <c r="ZT184" t="s">
        <v>2947</v>
      </c>
    </row>
    <row r="185" spans="644:698" x14ac:dyDescent="0.25">
      <c r="XT185" t="s">
        <v>192</v>
      </c>
      <c r="XV185" t="s">
        <v>668</v>
      </c>
      <c r="XX185" t="s">
        <v>192</v>
      </c>
      <c r="XY185" t="s">
        <v>192</v>
      </c>
      <c r="YH185" t="s">
        <v>192</v>
      </c>
      <c r="ZP185" t="s">
        <v>192</v>
      </c>
      <c r="ZT185" t="s">
        <v>2948</v>
      </c>
    </row>
    <row r="186" spans="644:698" x14ac:dyDescent="0.25">
      <c r="XT186" t="s">
        <v>193</v>
      </c>
      <c r="XV186" t="s">
        <v>669</v>
      </c>
      <c r="XX186" t="s">
        <v>193</v>
      </c>
      <c r="XY186" t="s">
        <v>193</v>
      </c>
      <c r="YH186" t="s">
        <v>193</v>
      </c>
      <c r="ZP186" t="s">
        <v>193</v>
      </c>
    </row>
    <row r="187" spans="644:698" x14ac:dyDescent="0.25">
      <c r="XT187" t="s">
        <v>194</v>
      </c>
      <c r="XV187" t="s">
        <v>670</v>
      </c>
      <c r="XX187" t="s">
        <v>194</v>
      </c>
      <c r="XY187" t="s">
        <v>194</v>
      </c>
      <c r="YH187" t="s">
        <v>194</v>
      </c>
      <c r="ZP187" t="s">
        <v>194</v>
      </c>
    </row>
    <row r="188" spans="644:698" x14ac:dyDescent="0.25">
      <c r="XT188" t="s">
        <v>195</v>
      </c>
      <c r="XV188" t="s">
        <v>671</v>
      </c>
      <c r="XX188" t="s">
        <v>195</v>
      </c>
      <c r="XY188" t="s">
        <v>195</v>
      </c>
      <c r="YH188" t="s">
        <v>195</v>
      </c>
      <c r="ZP188" t="s">
        <v>195</v>
      </c>
    </row>
    <row r="189" spans="644:698" x14ac:dyDescent="0.25">
      <c r="XT189" t="s">
        <v>196</v>
      </c>
      <c r="XV189" t="s">
        <v>672</v>
      </c>
      <c r="XX189" t="s">
        <v>196</v>
      </c>
      <c r="XY189" t="s">
        <v>196</v>
      </c>
      <c r="YH189" t="s">
        <v>196</v>
      </c>
      <c r="ZP189" t="s">
        <v>196</v>
      </c>
    </row>
    <row r="190" spans="644:698" x14ac:dyDescent="0.25">
      <c r="XT190" t="s">
        <v>197</v>
      </c>
      <c r="XV190" t="s">
        <v>673</v>
      </c>
      <c r="XX190" t="s">
        <v>197</v>
      </c>
      <c r="XY190" t="s">
        <v>197</v>
      </c>
      <c r="YH190" t="s">
        <v>197</v>
      </c>
      <c r="ZP190" t="s">
        <v>197</v>
      </c>
    </row>
    <row r="191" spans="644:698" x14ac:dyDescent="0.25">
      <c r="XT191" t="s">
        <v>198</v>
      </c>
      <c r="XV191" t="s">
        <v>674</v>
      </c>
      <c r="XX191" t="s">
        <v>198</v>
      </c>
      <c r="XY191" t="s">
        <v>198</v>
      </c>
      <c r="YH191" t="s">
        <v>198</v>
      </c>
      <c r="ZP191" t="s">
        <v>198</v>
      </c>
    </row>
    <row r="192" spans="644:698" x14ac:dyDescent="0.25">
      <c r="XT192" t="s">
        <v>199</v>
      </c>
      <c r="XV192" t="s">
        <v>675</v>
      </c>
      <c r="XX192" t="s">
        <v>199</v>
      </c>
      <c r="XY192" t="s">
        <v>199</v>
      </c>
      <c r="YH192" t="s">
        <v>199</v>
      </c>
      <c r="ZP192" t="s">
        <v>199</v>
      </c>
    </row>
    <row r="193" spans="644:692" x14ac:dyDescent="0.25">
      <c r="XT193" t="s">
        <v>200</v>
      </c>
      <c r="XV193" t="s">
        <v>676</v>
      </c>
      <c r="XX193" t="s">
        <v>200</v>
      </c>
      <c r="XY193" t="s">
        <v>200</v>
      </c>
      <c r="YH193" t="s">
        <v>200</v>
      </c>
      <c r="ZP193" t="s">
        <v>200</v>
      </c>
    </row>
    <row r="194" spans="644:692" x14ac:dyDescent="0.25">
      <c r="XT194" t="s">
        <v>201</v>
      </c>
      <c r="XV194" t="s">
        <v>677</v>
      </c>
      <c r="XX194" t="s">
        <v>201</v>
      </c>
      <c r="XY194" t="s">
        <v>201</v>
      </c>
      <c r="YH194" t="s">
        <v>201</v>
      </c>
      <c r="ZP194" t="s">
        <v>201</v>
      </c>
    </row>
    <row r="195" spans="644:692" x14ac:dyDescent="0.25">
      <c r="XT195" t="s">
        <v>202</v>
      </c>
      <c r="XV195" t="s">
        <v>678</v>
      </c>
      <c r="XX195" t="s">
        <v>202</v>
      </c>
      <c r="XY195" t="s">
        <v>202</v>
      </c>
      <c r="YH195" t="s">
        <v>202</v>
      </c>
      <c r="ZP195" t="s">
        <v>202</v>
      </c>
    </row>
    <row r="196" spans="644:692" x14ac:dyDescent="0.25">
      <c r="XT196" t="s">
        <v>203</v>
      </c>
      <c r="XV196" t="s">
        <v>679</v>
      </c>
      <c r="XX196" t="s">
        <v>203</v>
      </c>
      <c r="XY196" t="s">
        <v>203</v>
      </c>
      <c r="YH196" t="s">
        <v>203</v>
      </c>
      <c r="ZP196" t="s">
        <v>203</v>
      </c>
    </row>
    <row r="197" spans="644:692" x14ac:dyDescent="0.25">
      <c r="XT197" t="s">
        <v>204</v>
      </c>
      <c r="XV197" t="s">
        <v>680</v>
      </c>
      <c r="XX197" t="s">
        <v>204</v>
      </c>
      <c r="XY197" t="s">
        <v>204</v>
      </c>
      <c r="YH197" t="s">
        <v>204</v>
      </c>
      <c r="ZP197" t="s">
        <v>204</v>
      </c>
    </row>
    <row r="198" spans="644:692" x14ac:dyDescent="0.25">
      <c r="XT198" t="s">
        <v>205</v>
      </c>
      <c r="XV198" t="s">
        <v>681</v>
      </c>
      <c r="XX198" t="s">
        <v>205</v>
      </c>
      <c r="XY198" t="s">
        <v>205</v>
      </c>
      <c r="YH198" t="s">
        <v>205</v>
      </c>
      <c r="ZP198" t="s">
        <v>205</v>
      </c>
    </row>
    <row r="199" spans="644:692" x14ac:dyDescent="0.25">
      <c r="XT199" t="s">
        <v>206</v>
      </c>
      <c r="XV199" t="s">
        <v>682</v>
      </c>
      <c r="XX199" t="s">
        <v>206</v>
      </c>
      <c r="XY199" t="s">
        <v>206</v>
      </c>
      <c r="YH199" t="s">
        <v>206</v>
      </c>
      <c r="ZP199" t="s">
        <v>206</v>
      </c>
    </row>
    <row r="200" spans="644:692" x14ac:dyDescent="0.25">
      <c r="XT200" t="s">
        <v>207</v>
      </c>
      <c r="XV200" t="s">
        <v>683</v>
      </c>
      <c r="XX200" t="s">
        <v>207</v>
      </c>
      <c r="XY200" t="s">
        <v>207</v>
      </c>
      <c r="YH200" t="s">
        <v>207</v>
      </c>
      <c r="ZP200" t="s">
        <v>207</v>
      </c>
    </row>
    <row r="201" spans="644:692" x14ac:dyDescent="0.25">
      <c r="XT201" t="s">
        <v>208</v>
      </c>
      <c r="XV201" t="s">
        <v>684</v>
      </c>
      <c r="XX201" t="s">
        <v>208</v>
      </c>
      <c r="XY201" t="s">
        <v>208</v>
      </c>
      <c r="YH201" t="s">
        <v>208</v>
      </c>
      <c r="ZP201" t="s">
        <v>208</v>
      </c>
    </row>
    <row r="202" spans="644:692" x14ac:dyDescent="0.25">
      <c r="XT202" t="s">
        <v>209</v>
      </c>
      <c r="XV202" t="s">
        <v>685</v>
      </c>
      <c r="XX202" t="s">
        <v>209</v>
      </c>
      <c r="XY202" t="s">
        <v>209</v>
      </c>
      <c r="YH202" t="s">
        <v>209</v>
      </c>
      <c r="ZP202" t="s">
        <v>209</v>
      </c>
    </row>
    <row r="203" spans="644:692" x14ac:dyDescent="0.25">
      <c r="XT203" t="s">
        <v>210</v>
      </c>
      <c r="XV203" t="s">
        <v>686</v>
      </c>
      <c r="XX203" t="s">
        <v>210</v>
      </c>
      <c r="XY203" t="s">
        <v>210</v>
      </c>
      <c r="YH203" t="s">
        <v>210</v>
      </c>
      <c r="ZP203" t="s">
        <v>210</v>
      </c>
    </row>
    <row r="204" spans="644:692" x14ac:dyDescent="0.25">
      <c r="XT204" t="s">
        <v>211</v>
      </c>
      <c r="XV204" t="s">
        <v>687</v>
      </c>
      <c r="XX204" t="s">
        <v>211</v>
      </c>
      <c r="XY204" t="s">
        <v>211</v>
      </c>
      <c r="YH204" t="s">
        <v>211</v>
      </c>
      <c r="ZP204" t="s">
        <v>211</v>
      </c>
    </row>
    <row r="205" spans="644:692" x14ac:dyDescent="0.25">
      <c r="XT205" t="s">
        <v>212</v>
      </c>
      <c r="XV205" t="s">
        <v>688</v>
      </c>
      <c r="XX205" t="s">
        <v>212</v>
      </c>
      <c r="XY205" t="s">
        <v>212</v>
      </c>
      <c r="YH205" t="s">
        <v>212</v>
      </c>
      <c r="ZP205" t="s">
        <v>212</v>
      </c>
    </row>
    <row r="206" spans="644:692" x14ac:dyDescent="0.25">
      <c r="XT206" t="s">
        <v>213</v>
      </c>
      <c r="XV206" t="s">
        <v>689</v>
      </c>
      <c r="XX206" t="s">
        <v>213</v>
      </c>
      <c r="XY206" t="s">
        <v>213</v>
      </c>
      <c r="YH206" t="s">
        <v>213</v>
      </c>
      <c r="ZP206" t="s">
        <v>213</v>
      </c>
    </row>
    <row r="207" spans="644:692" x14ac:dyDescent="0.25">
      <c r="XT207" t="s">
        <v>214</v>
      </c>
      <c r="XV207" t="s">
        <v>690</v>
      </c>
      <c r="XX207" t="s">
        <v>214</v>
      </c>
      <c r="XY207" t="s">
        <v>214</v>
      </c>
      <c r="YH207" t="s">
        <v>214</v>
      </c>
      <c r="ZP207" t="s">
        <v>214</v>
      </c>
    </row>
    <row r="208" spans="644:692" x14ac:dyDescent="0.25">
      <c r="XT208" t="s">
        <v>215</v>
      </c>
      <c r="XV208" t="s">
        <v>691</v>
      </c>
      <c r="XX208" t="s">
        <v>215</v>
      </c>
      <c r="XY208" t="s">
        <v>215</v>
      </c>
      <c r="YH208" t="s">
        <v>215</v>
      </c>
      <c r="ZP208" t="s">
        <v>215</v>
      </c>
    </row>
    <row r="209" spans="644:692" x14ac:dyDescent="0.25">
      <c r="XT209" t="s">
        <v>216</v>
      </c>
      <c r="XV209" t="s">
        <v>692</v>
      </c>
      <c r="XX209" t="s">
        <v>216</v>
      </c>
      <c r="XY209" t="s">
        <v>216</v>
      </c>
      <c r="YH209" t="s">
        <v>216</v>
      </c>
      <c r="ZP209" t="s">
        <v>216</v>
      </c>
    </row>
    <row r="210" spans="644:692" x14ac:dyDescent="0.25">
      <c r="XT210" t="s">
        <v>217</v>
      </c>
      <c r="XV210" t="s">
        <v>693</v>
      </c>
      <c r="XX210" t="s">
        <v>217</v>
      </c>
      <c r="XY210" t="s">
        <v>217</v>
      </c>
      <c r="YH210" t="s">
        <v>217</v>
      </c>
      <c r="ZP210" t="s">
        <v>217</v>
      </c>
    </row>
    <row r="211" spans="644:692" x14ac:dyDescent="0.25">
      <c r="XT211" t="s">
        <v>218</v>
      </c>
      <c r="XV211" t="s">
        <v>694</v>
      </c>
      <c r="XX211" t="s">
        <v>218</v>
      </c>
      <c r="XY211" t="s">
        <v>218</v>
      </c>
      <c r="YH211" t="s">
        <v>218</v>
      </c>
      <c r="ZP211" t="s">
        <v>218</v>
      </c>
    </row>
    <row r="212" spans="644:692" x14ac:dyDescent="0.25">
      <c r="XT212" t="s">
        <v>219</v>
      </c>
      <c r="XV212" t="s">
        <v>695</v>
      </c>
      <c r="XX212" t="s">
        <v>219</v>
      </c>
      <c r="XY212" t="s">
        <v>219</v>
      </c>
      <c r="YH212" t="s">
        <v>219</v>
      </c>
      <c r="ZP212" t="s">
        <v>219</v>
      </c>
    </row>
    <row r="213" spans="644:692" x14ac:dyDescent="0.25">
      <c r="XT213" t="s">
        <v>220</v>
      </c>
      <c r="XV213" t="s">
        <v>696</v>
      </c>
      <c r="XX213" t="s">
        <v>220</v>
      </c>
      <c r="XY213" t="s">
        <v>220</v>
      </c>
      <c r="YH213" t="s">
        <v>220</v>
      </c>
      <c r="ZP213" t="s">
        <v>220</v>
      </c>
    </row>
    <row r="214" spans="644:692" x14ac:dyDescent="0.25">
      <c r="XT214" t="s">
        <v>221</v>
      </c>
      <c r="XV214" t="s">
        <v>697</v>
      </c>
      <c r="XX214" t="s">
        <v>221</v>
      </c>
      <c r="XY214" t="s">
        <v>221</v>
      </c>
      <c r="YH214" t="s">
        <v>221</v>
      </c>
      <c r="ZP214" t="s">
        <v>221</v>
      </c>
    </row>
    <row r="215" spans="644:692" x14ac:dyDescent="0.25">
      <c r="XT215" t="s">
        <v>222</v>
      </c>
      <c r="XV215" t="s">
        <v>698</v>
      </c>
      <c r="XX215" t="s">
        <v>222</v>
      </c>
      <c r="XY215" t="s">
        <v>222</v>
      </c>
      <c r="YH215" t="s">
        <v>222</v>
      </c>
      <c r="ZP215" t="s">
        <v>222</v>
      </c>
    </row>
    <row r="216" spans="644:692" x14ac:dyDescent="0.25">
      <c r="XT216" t="s">
        <v>223</v>
      </c>
      <c r="XV216" t="s">
        <v>699</v>
      </c>
      <c r="XX216" t="s">
        <v>223</v>
      </c>
      <c r="XY216" t="s">
        <v>223</v>
      </c>
      <c r="YH216" t="s">
        <v>223</v>
      </c>
      <c r="ZP216" t="s">
        <v>223</v>
      </c>
    </row>
    <row r="217" spans="644:692" x14ac:dyDescent="0.25">
      <c r="XT217" t="s">
        <v>224</v>
      </c>
      <c r="XV217" t="s">
        <v>700</v>
      </c>
      <c r="XX217" t="s">
        <v>224</v>
      </c>
      <c r="XY217" t="s">
        <v>224</v>
      </c>
      <c r="YH217" t="s">
        <v>224</v>
      </c>
      <c r="ZP217" t="s">
        <v>224</v>
      </c>
    </row>
    <row r="218" spans="644:692" x14ac:dyDescent="0.25">
      <c r="XT218" t="s">
        <v>225</v>
      </c>
      <c r="XV218" t="s">
        <v>701</v>
      </c>
      <c r="XX218" t="s">
        <v>225</v>
      </c>
      <c r="XY218" t="s">
        <v>225</v>
      </c>
      <c r="YH218" t="s">
        <v>225</v>
      </c>
      <c r="ZP218" t="s">
        <v>225</v>
      </c>
    </row>
    <row r="219" spans="644:692" x14ac:dyDescent="0.25">
      <c r="XT219" t="s">
        <v>226</v>
      </c>
      <c r="XV219" t="s">
        <v>702</v>
      </c>
      <c r="XX219" t="s">
        <v>226</v>
      </c>
      <c r="XY219" t="s">
        <v>226</v>
      </c>
      <c r="YH219" t="s">
        <v>226</v>
      </c>
      <c r="ZP219" t="s">
        <v>226</v>
      </c>
    </row>
    <row r="220" spans="644:692" x14ac:dyDescent="0.25">
      <c r="XT220" t="s">
        <v>227</v>
      </c>
      <c r="XV220" t="s">
        <v>703</v>
      </c>
      <c r="XX220" t="s">
        <v>227</v>
      </c>
      <c r="XY220" t="s">
        <v>227</v>
      </c>
      <c r="YH220" t="s">
        <v>227</v>
      </c>
      <c r="ZP220" t="s">
        <v>227</v>
      </c>
    </row>
    <row r="221" spans="644:692" x14ac:dyDescent="0.25">
      <c r="XT221" t="s">
        <v>228</v>
      </c>
      <c r="XV221" t="s">
        <v>704</v>
      </c>
      <c r="XX221" t="s">
        <v>228</v>
      </c>
      <c r="XY221" t="s">
        <v>228</v>
      </c>
      <c r="YH221" t="s">
        <v>228</v>
      </c>
      <c r="ZP221" t="s">
        <v>228</v>
      </c>
    </row>
    <row r="222" spans="644:692" x14ac:dyDescent="0.25">
      <c r="XT222" t="s">
        <v>229</v>
      </c>
      <c r="XV222" t="s">
        <v>705</v>
      </c>
      <c r="XX222" t="s">
        <v>229</v>
      </c>
      <c r="XY222" t="s">
        <v>229</v>
      </c>
      <c r="YH222" t="s">
        <v>229</v>
      </c>
      <c r="ZP222" t="s">
        <v>229</v>
      </c>
    </row>
    <row r="223" spans="644:692" x14ac:dyDescent="0.25">
      <c r="XT223" t="s">
        <v>230</v>
      </c>
      <c r="XV223" t="s">
        <v>706</v>
      </c>
      <c r="XX223" t="s">
        <v>230</v>
      </c>
      <c r="XY223" t="s">
        <v>230</v>
      </c>
      <c r="YH223" t="s">
        <v>230</v>
      </c>
      <c r="ZP223" t="s">
        <v>230</v>
      </c>
    </row>
    <row r="224" spans="644:692" x14ac:dyDescent="0.25">
      <c r="XT224" t="s">
        <v>231</v>
      </c>
      <c r="XV224" t="s">
        <v>707</v>
      </c>
      <c r="XX224" t="s">
        <v>231</v>
      </c>
      <c r="XY224" t="s">
        <v>231</v>
      </c>
      <c r="YH224" t="s">
        <v>231</v>
      </c>
      <c r="ZP224" t="s">
        <v>231</v>
      </c>
    </row>
    <row r="225" spans="644:692" x14ac:dyDescent="0.25">
      <c r="XT225" t="s">
        <v>232</v>
      </c>
      <c r="XV225" t="s">
        <v>708</v>
      </c>
      <c r="XX225" t="s">
        <v>232</v>
      </c>
      <c r="XY225" t="s">
        <v>232</v>
      </c>
      <c r="YH225" t="s">
        <v>232</v>
      </c>
      <c r="ZP225" t="s">
        <v>232</v>
      </c>
    </row>
    <row r="226" spans="644:692" x14ac:dyDescent="0.25">
      <c r="XT226" t="s">
        <v>233</v>
      </c>
      <c r="XV226" t="s">
        <v>709</v>
      </c>
      <c r="XX226" t="s">
        <v>233</v>
      </c>
      <c r="XY226" t="s">
        <v>233</v>
      </c>
      <c r="YH226" t="s">
        <v>233</v>
      </c>
      <c r="ZP226" t="s">
        <v>233</v>
      </c>
    </row>
    <row r="227" spans="644:692" x14ac:dyDescent="0.25">
      <c r="XT227" t="s">
        <v>234</v>
      </c>
      <c r="XV227" t="s">
        <v>710</v>
      </c>
      <c r="XX227" t="s">
        <v>234</v>
      </c>
      <c r="XY227" t="s">
        <v>234</v>
      </c>
      <c r="YH227" t="s">
        <v>234</v>
      </c>
      <c r="ZP227" t="s">
        <v>234</v>
      </c>
    </row>
    <row r="228" spans="644:692" x14ac:dyDescent="0.25">
      <c r="XT228" t="s">
        <v>235</v>
      </c>
      <c r="XV228" t="s">
        <v>711</v>
      </c>
      <c r="XX228" t="s">
        <v>235</v>
      </c>
      <c r="XY228" t="s">
        <v>235</v>
      </c>
      <c r="YH228" t="s">
        <v>235</v>
      </c>
      <c r="ZP228" t="s">
        <v>235</v>
      </c>
    </row>
    <row r="229" spans="644:692" x14ac:dyDescent="0.25">
      <c r="XT229" t="s">
        <v>236</v>
      </c>
      <c r="XV229" t="s">
        <v>712</v>
      </c>
      <c r="XX229" t="s">
        <v>236</v>
      </c>
      <c r="XY229" t="s">
        <v>236</v>
      </c>
      <c r="YH229" t="s">
        <v>236</v>
      </c>
      <c r="ZP229" t="s">
        <v>236</v>
      </c>
    </row>
    <row r="230" spans="644:692" x14ac:dyDescent="0.25">
      <c r="XT230" t="s">
        <v>237</v>
      </c>
      <c r="XV230" t="s">
        <v>713</v>
      </c>
      <c r="XX230" t="s">
        <v>237</v>
      </c>
      <c r="XY230" t="s">
        <v>237</v>
      </c>
      <c r="YH230" t="s">
        <v>237</v>
      </c>
      <c r="ZP230" t="s">
        <v>237</v>
      </c>
    </row>
    <row r="231" spans="644:692" x14ac:dyDescent="0.25">
      <c r="XT231" t="s">
        <v>238</v>
      </c>
      <c r="XV231" t="s">
        <v>714</v>
      </c>
      <c r="XX231" t="s">
        <v>238</v>
      </c>
      <c r="XY231" t="s">
        <v>238</v>
      </c>
      <c r="YH231" t="s">
        <v>238</v>
      </c>
      <c r="ZP231" t="s">
        <v>238</v>
      </c>
    </row>
    <row r="232" spans="644:692" x14ac:dyDescent="0.25">
      <c r="XT232" t="s">
        <v>239</v>
      </c>
      <c r="XV232" t="s">
        <v>715</v>
      </c>
      <c r="XX232" t="s">
        <v>239</v>
      </c>
      <c r="XY232" t="s">
        <v>239</v>
      </c>
      <c r="YH232" t="s">
        <v>239</v>
      </c>
      <c r="ZP232" t="s">
        <v>239</v>
      </c>
    </row>
    <row r="233" spans="644:692" x14ac:dyDescent="0.25">
      <c r="XT233" t="s">
        <v>240</v>
      </c>
      <c r="XV233" t="s">
        <v>716</v>
      </c>
      <c r="XX233" t="s">
        <v>240</v>
      </c>
      <c r="XY233" t="s">
        <v>240</v>
      </c>
      <c r="YH233" t="s">
        <v>240</v>
      </c>
      <c r="ZP233" t="s">
        <v>240</v>
      </c>
    </row>
    <row r="234" spans="644:692" x14ac:dyDescent="0.25">
      <c r="XT234" t="s">
        <v>241</v>
      </c>
      <c r="XV234" t="s">
        <v>717</v>
      </c>
      <c r="XX234" t="s">
        <v>241</v>
      </c>
      <c r="XY234" t="s">
        <v>241</v>
      </c>
      <c r="YH234" t="s">
        <v>241</v>
      </c>
      <c r="ZP234" t="s">
        <v>241</v>
      </c>
    </row>
    <row r="235" spans="644:692" x14ac:dyDescent="0.25">
      <c r="XT235" t="s">
        <v>242</v>
      </c>
      <c r="XV235" t="s">
        <v>718</v>
      </c>
      <c r="XX235" t="s">
        <v>242</v>
      </c>
      <c r="XY235" t="s">
        <v>242</v>
      </c>
      <c r="YH235" t="s">
        <v>242</v>
      </c>
      <c r="ZP235" t="s">
        <v>242</v>
      </c>
    </row>
    <row r="236" spans="644:692" x14ac:dyDescent="0.25">
      <c r="XT236" t="s">
        <v>243</v>
      </c>
      <c r="XV236" t="s">
        <v>719</v>
      </c>
      <c r="XX236" t="s">
        <v>243</v>
      </c>
      <c r="XY236" t="s">
        <v>243</v>
      </c>
      <c r="YH236" t="s">
        <v>243</v>
      </c>
      <c r="ZP236" t="s">
        <v>243</v>
      </c>
    </row>
    <row r="237" spans="644:692" x14ac:dyDescent="0.25">
      <c r="XT237" t="s">
        <v>244</v>
      </c>
      <c r="XV237" t="s">
        <v>720</v>
      </c>
      <c r="XX237" t="s">
        <v>244</v>
      </c>
      <c r="XY237" t="s">
        <v>244</v>
      </c>
      <c r="YH237" t="s">
        <v>244</v>
      </c>
      <c r="ZP237" t="s">
        <v>244</v>
      </c>
    </row>
    <row r="238" spans="644:692" x14ac:dyDescent="0.25">
      <c r="XT238" t="s">
        <v>245</v>
      </c>
      <c r="XV238" t="s">
        <v>721</v>
      </c>
      <c r="XX238" t="s">
        <v>245</v>
      </c>
      <c r="XY238" t="s">
        <v>245</v>
      </c>
      <c r="YH238" t="s">
        <v>245</v>
      </c>
      <c r="ZP238" t="s">
        <v>245</v>
      </c>
    </row>
    <row r="239" spans="644:692" x14ac:dyDescent="0.25">
      <c r="XT239" t="s">
        <v>246</v>
      </c>
      <c r="XV239" t="s">
        <v>722</v>
      </c>
      <c r="XX239" t="s">
        <v>246</v>
      </c>
      <c r="XY239" t="s">
        <v>246</v>
      </c>
      <c r="YH239" t="s">
        <v>246</v>
      </c>
      <c r="ZP239" t="s">
        <v>246</v>
      </c>
    </row>
    <row r="240" spans="644:692" x14ac:dyDescent="0.25">
      <c r="XT240" t="s">
        <v>247</v>
      </c>
      <c r="XV240" t="s">
        <v>723</v>
      </c>
      <c r="XX240" t="s">
        <v>247</v>
      </c>
      <c r="XY240" t="s">
        <v>247</v>
      </c>
      <c r="YH240" t="s">
        <v>247</v>
      </c>
      <c r="ZP240" t="s">
        <v>247</v>
      </c>
    </row>
    <row r="241" spans="644:692" x14ac:dyDescent="0.25">
      <c r="XT241" t="s">
        <v>248</v>
      </c>
      <c r="XV241" t="s">
        <v>724</v>
      </c>
      <c r="XX241" t="s">
        <v>248</v>
      </c>
      <c r="XY241" t="s">
        <v>248</v>
      </c>
      <c r="YH241" t="s">
        <v>248</v>
      </c>
      <c r="ZP241" t="s">
        <v>248</v>
      </c>
    </row>
    <row r="242" spans="644:692" x14ac:dyDescent="0.25">
      <c r="XT242" t="s">
        <v>249</v>
      </c>
      <c r="XV242" t="s">
        <v>725</v>
      </c>
      <c r="XX242" t="s">
        <v>249</v>
      </c>
      <c r="XY242" t="s">
        <v>249</v>
      </c>
      <c r="YH242" t="s">
        <v>249</v>
      </c>
      <c r="ZP242" t="s">
        <v>249</v>
      </c>
    </row>
    <row r="243" spans="644:692" x14ac:dyDescent="0.25">
      <c r="XT243" t="s">
        <v>250</v>
      </c>
      <c r="XV243" t="s">
        <v>726</v>
      </c>
      <c r="XX243" t="s">
        <v>250</v>
      </c>
      <c r="XY243" t="s">
        <v>250</v>
      </c>
      <c r="YH243" t="s">
        <v>250</v>
      </c>
      <c r="ZP243" t="s">
        <v>250</v>
      </c>
    </row>
    <row r="244" spans="644:692" x14ac:dyDescent="0.25">
      <c r="XT244" t="s">
        <v>251</v>
      </c>
      <c r="XV244" t="s">
        <v>727</v>
      </c>
      <c r="XX244" t="s">
        <v>251</v>
      </c>
      <c r="XY244" t="s">
        <v>251</v>
      </c>
      <c r="YH244" t="s">
        <v>251</v>
      </c>
      <c r="ZP244" t="s">
        <v>251</v>
      </c>
    </row>
    <row r="245" spans="644:692" x14ac:dyDescent="0.25">
      <c r="XT245" t="s">
        <v>252</v>
      </c>
      <c r="XV245" t="s">
        <v>728</v>
      </c>
      <c r="XX245" t="s">
        <v>252</v>
      </c>
      <c r="XY245" t="s">
        <v>252</v>
      </c>
      <c r="YH245" t="s">
        <v>252</v>
      </c>
      <c r="ZP245" t="s">
        <v>252</v>
      </c>
    </row>
    <row r="246" spans="644:692" x14ac:dyDescent="0.25">
      <c r="XT246" t="s">
        <v>253</v>
      </c>
      <c r="XV246" t="s">
        <v>729</v>
      </c>
      <c r="XX246" t="s">
        <v>253</v>
      </c>
      <c r="XY246" t="s">
        <v>253</v>
      </c>
      <c r="YH246" t="s">
        <v>253</v>
      </c>
      <c r="ZP246" t="s">
        <v>253</v>
      </c>
    </row>
    <row r="247" spans="644:692" x14ac:dyDescent="0.25">
      <c r="XT247" t="s">
        <v>254</v>
      </c>
      <c r="XV247" t="s">
        <v>730</v>
      </c>
      <c r="XX247" t="s">
        <v>254</v>
      </c>
      <c r="XY247" t="s">
        <v>254</v>
      </c>
      <c r="YH247" t="s">
        <v>254</v>
      </c>
      <c r="ZP247" t="s">
        <v>254</v>
      </c>
    </row>
    <row r="248" spans="644:692" x14ac:dyDescent="0.25">
      <c r="XT248" t="s">
        <v>255</v>
      </c>
      <c r="XV248" t="s">
        <v>731</v>
      </c>
      <c r="XX248" t="s">
        <v>255</v>
      </c>
      <c r="XY248" t="s">
        <v>255</v>
      </c>
      <c r="YH248" t="s">
        <v>255</v>
      </c>
      <c r="ZP248" t="s">
        <v>255</v>
      </c>
    </row>
    <row r="249" spans="644:692" x14ac:dyDescent="0.25">
      <c r="XT249" t="s">
        <v>256</v>
      </c>
      <c r="XV249" t="s">
        <v>732</v>
      </c>
      <c r="XX249" t="s">
        <v>256</v>
      </c>
      <c r="XY249" t="s">
        <v>256</v>
      </c>
      <c r="YH249" t="s">
        <v>256</v>
      </c>
      <c r="ZP249" t="s">
        <v>256</v>
      </c>
    </row>
    <row r="250" spans="644:692" x14ac:dyDescent="0.25">
      <c r="XT250" t="s">
        <v>257</v>
      </c>
      <c r="XV250" t="s">
        <v>733</v>
      </c>
      <c r="XX250" t="s">
        <v>257</v>
      </c>
      <c r="XY250" t="s">
        <v>259</v>
      </c>
      <c r="YH250" t="s">
        <v>259</v>
      </c>
      <c r="ZP250" t="s">
        <v>257</v>
      </c>
    </row>
    <row r="251" spans="644:692" x14ac:dyDescent="0.25">
      <c r="XT251" t="s">
        <v>258</v>
      </c>
      <c r="XV251" t="s">
        <v>734</v>
      </c>
      <c r="XX251" t="s">
        <v>258</v>
      </c>
      <c r="ZP251" t="s">
        <v>258</v>
      </c>
    </row>
    <row r="252" spans="644:692" x14ac:dyDescent="0.25">
      <c r="XT252" t="s">
        <v>259</v>
      </c>
      <c r="XV252" t="s">
        <v>735</v>
      </c>
      <c r="XX252" t="s">
        <v>259</v>
      </c>
      <c r="ZP252" t="s">
        <v>259</v>
      </c>
    </row>
    <row r="253" spans="644:692" x14ac:dyDescent="0.25">
      <c r="XV253" t="s">
        <v>736</v>
      </c>
      <c r="ZP253" t="s">
        <v>2475</v>
      </c>
    </row>
    <row r="254" spans="644:692" x14ac:dyDescent="0.25">
      <c r="XV254" t="s">
        <v>737</v>
      </c>
    </row>
    <row r="255" spans="644:692" x14ac:dyDescent="0.25">
      <c r="XV255" t="s">
        <v>738</v>
      </c>
    </row>
    <row r="256" spans="644:692" x14ac:dyDescent="0.25">
      <c r="XV256" t="s">
        <v>739</v>
      </c>
    </row>
    <row r="257" spans="646:646" x14ac:dyDescent="0.25">
      <c r="XV257" t="s">
        <v>740</v>
      </c>
    </row>
    <row r="258" spans="646:646" x14ac:dyDescent="0.25">
      <c r="XV258" t="s">
        <v>741</v>
      </c>
    </row>
    <row r="259" spans="646:646" x14ac:dyDescent="0.25">
      <c r="XV259" t="s">
        <v>742</v>
      </c>
    </row>
    <row r="260" spans="646:646" x14ac:dyDescent="0.25">
      <c r="XV260" t="s">
        <v>743</v>
      </c>
    </row>
    <row r="261" spans="646:646" x14ac:dyDescent="0.25">
      <c r="XV261" t="s">
        <v>744</v>
      </c>
    </row>
    <row r="262" spans="646:646" x14ac:dyDescent="0.25">
      <c r="XV262" t="s">
        <v>745</v>
      </c>
    </row>
    <row r="263" spans="646:646" x14ac:dyDescent="0.25">
      <c r="XV263" t="s">
        <v>746</v>
      </c>
    </row>
    <row r="264" spans="646:646" x14ac:dyDescent="0.25">
      <c r="XV264" t="s">
        <v>747</v>
      </c>
    </row>
    <row r="265" spans="646:646" x14ac:dyDescent="0.25">
      <c r="XV265" t="s">
        <v>748</v>
      </c>
    </row>
    <row r="266" spans="646:646" x14ac:dyDescent="0.25">
      <c r="XV266" t="s">
        <v>749</v>
      </c>
    </row>
    <row r="267" spans="646:646" x14ac:dyDescent="0.25">
      <c r="XV267" t="s">
        <v>750</v>
      </c>
    </row>
    <row r="268" spans="646:646" x14ac:dyDescent="0.25">
      <c r="XV268" t="s">
        <v>751</v>
      </c>
    </row>
    <row r="269" spans="646:646" x14ac:dyDescent="0.25">
      <c r="XV269" t="s">
        <v>752</v>
      </c>
    </row>
    <row r="270" spans="646:646" x14ac:dyDescent="0.25">
      <c r="XV270" t="s">
        <v>753</v>
      </c>
    </row>
    <row r="271" spans="646:646" x14ac:dyDescent="0.25">
      <c r="XV271" t="s">
        <v>754</v>
      </c>
    </row>
    <row r="272" spans="646:646" x14ac:dyDescent="0.25">
      <c r="XV272" t="s">
        <v>755</v>
      </c>
    </row>
    <row r="273" spans="646:646" x14ac:dyDescent="0.25">
      <c r="XV273" t="s">
        <v>756</v>
      </c>
    </row>
    <row r="274" spans="646:646" x14ac:dyDescent="0.25">
      <c r="XV274" t="s">
        <v>757</v>
      </c>
    </row>
    <row r="275" spans="646:646" x14ac:dyDescent="0.25">
      <c r="XV275" t="s">
        <v>758</v>
      </c>
    </row>
    <row r="276" spans="646:646" x14ac:dyDescent="0.25">
      <c r="XV276" t="s">
        <v>759</v>
      </c>
    </row>
    <row r="277" spans="646:646" x14ac:dyDescent="0.25">
      <c r="XV277" t="s">
        <v>760</v>
      </c>
    </row>
    <row r="278" spans="646:646" x14ac:dyDescent="0.25">
      <c r="XV278" t="s">
        <v>761</v>
      </c>
    </row>
    <row r="279" spans="646:646" x14ac:dyDescent="0.25">
      <c r="XV279" t="s">
        <v>762</v>
      </c>
    </row>
    <row r="280" spans="646:646" x14ac:dyDescent="0.25">
      <c r="XV280" t="s">
        <v>763</v>
      </c>
    </row>
    <row r="281" spans="646:646" x14ac:dyDescent="0.25">
      <c r="XV281" t="s">
        <v>764</v>
      </c>
    </row>
    <row r="282" spans="646:646" x14ac:dyDescent="0.25">
      <c r="XV282" t="s">
        <v>765</v>
      </c>
    </row>
    <row r="283" spans="646:646" x14ac:dyDescent="0.25">
      <c r="XV283" t="s">
        <v>766</v>
      </c>
    </row>
    <row r="284" spans="646:646" x14ac:dyDescent="0.25">
      <c r="XV284" t="s">
        <v>767</v>
      </c>
    </row>
    <row r="285" spans="646:646" x14ac:dyDescent="0.25">
      <c r="XV285" t="s">
        <v>768</v>
      </c>
    </row>
    <row r="286" spans="646:646" x14ac:dyDescent="0.25">
      <c r="XV286" t="s">
        <v>769</v>
      </c>
    </row>
    <row r="287" spans="646:646" x14ac:dyDescent="0.25">
      <c r="XV287" t="s">
        <v>770</v>
      </c>
    </row>
    <row r="288" spans="646:646" x14ac:dyDescent="0.25">
      <c r="XV288" t="s">
        <v>771</v>
      </c>
    </row>
    <row r="289" spans="646:646" x14ac:dyDescent="0.25">
      <c r="XV289" t="s">
        <v>772</v>
      </c>
    </row>
    <row r="290" spans="646:646" x14ac:dyDescent="0.25">
      <c r="XV290" t="s">
        <v>773</v>
      </c>
    </row>
    <row r="291" spans="646:646" x14ac:dyDescent="0.25">
      <c r="XV291" t="s">
        <v>774</v>
      </c>
    </row>
    <row r="292" spans="646:646" x14ac:dyDescent="0.25">
      <c r="XV292" t="s">
        <v>775</v>
      </c>
    </row>
    <row r="293" spans="646:646" x14ac:dyDescent="0.25">
      <c r="XV293" t="s">
        <v>776</v>
      </c>
    </row>
    <row r="294" spans="646:646" x14ac:dyDescent="0.25">
      <c r="XV294" t="s">
        <v>777</v>
      </c>
    </row>
    <row r="295" spans="646:646" x14ac:dyDescent="0.25">
      <c r="XV295" t="s">
        <v>778</v>
      </c>
    </row>
    <row r="296" spans="646:646" x14ac:dyDescent="0.25">
      <c r="XV296" t="s">
        <v>779</v>
      </c>
    </row>
    <row r="297" spans="646:646" x14ac:dyDescent="0.25">
      <c r="XV297" t="s">
        <v>780</v>
      </c>
    </row>
    <row r="298" spans="646:646" x14ac:dyDescent="0.25">
      <c r="XV298" t="s">
        <v>781</v>
      </c>
    </row>
    <row r="299" spans="646:646" x14ac:dyDescent="0.25">
      <c r="XV299" t="s">
        <v>782</v>
      </c>
    </row>
    <row r="300" spans="646:646" x14ac:dyDescent="0.25">
      <c r="XV300" t="s">
        <v>783</v>
      </c>
    </row>
    <row r="301" spans="646:646" x14ac:dyDescent="0.25">
      <c r="XV301" t="s">
        <v>784</v>
      </c>
    </row>
    <row r="302" spans="646:646" x14ac:dyDescent="0.25">
      <c r="XV302" t="s">
        <v>785</v>
      </c>
    </row>
    <row r="303" spans="646:646" x14ac:dyDescent="0.25">
      <c r="XV303" t="s">
        <v>786</v>
      </c>
    </row>
    <row r="304" spans="646:646" x14ac:dyDescent="0.25">
      <c r="XV304" t="s">
        <v>787</v>
      </c>
    </row>
    <row r="305" spans="646:646" x14ac:dyDescent="0.25">
      <c r="XV305" t="s">
        <v>788</v>
      </c>
    </row>
    <row r="306" spans="646:646" x14ac:dyDescent="0.25">
      <c r="XV306" t="s">
        <v>789</v>
      </c>
    </row>
    <row r="307" spans="646:646" x14ac:dyDescent="0.25">
      <c r="XV307" t="s">
        <v>790</v>
      </c>
    </row>
    <row r="308" spans="646:646" x14ac:dyDescent="0.25">
      <c r="XV308" t="s">
        <v>791</v>
      </c>
    </row>
    <row r="309" spans="646:646" x14ac:dyDescent="0.25">
      <c r="XV309" t="s">
        <v>792</v>
      </c>
    </row>
    <row r="310" spans="646:646" x14ac:dyDescent="0.25">
      <c r="XV310" t="s">
        <v>793</v>
      </c>
    </row>
    <row r="311" spans="646:646" x14ac:dyDescent="0.25">
      <c r="XV311" t="s">
        <v>794</v>
      </c>
    </row>
    <row r="312" spans="646:646" x14ac:dyDescent="0.25">
      <c r="XV312" t="s">
        <v>795</v>
      </c>
    </row>
    <row r="313" spans="646:646" x14ac:dyDescent="0.25">
      <c r="XV313" t="s">
        <v>796</v>
      </c>
    </row>
    <row r="314" spans="646:646" x14ac:dyDescent="0.25">
      <c r="XV314" t="s">
        <v>797</v>
      </c>
    </row>
    <row r="315" spans="646:646" x14ac:dyDescent="0.25">
      <c r="XV315" t="s">
        <v>798</v>
      </c>
    </row>
    <row r="316" spans="646:646" x14ac:dyDescent="0.25">
      <c r="XV316" t="s">
        <v>799</v>
      </c>
    </row>
    <row r="317" spans="646:646" x14ac:dyDescent="0.25">
      <c r="XV317" t="s">
        <v>800</v>
      </c>
    </row>
    <row r="318" spans="646:646" x14ac:dyDescent="0.25">
      <c r="XV318" t="s">
        <v>801</v>
      </c>
    </row>
    <row r="319" spans="646:646" x14ac:dyDescent="0.25">
      <c r="XV319" t="s">
        <v>802</v>
      </c>
    </row>
    <row r="320" spans="646:646" x14ac:dyDescent="0.25">
      <c r="XV320" t="s">
        <v>803</v>
      </c>
    </row>
    <row r="321" spans="646:646" x14ac:dyDescent="0.25">
      <c r="XV321" t="s">
        <v>804</v>
      </c>
    </row>
    <row r="322" spans="646:646" x14ac:dyDescent="0.25">
      <c r="XV322" t="s">
        <v>805</v>
      </c>
    </row>
    <row r="323" spans="646:646" x14ac:dyDescent="0.25">
      <c r="XV323" t="s">
        <v>806</v>
      </c>
    </row>
    <row r="324" spans="646:646" x14ac:dyDescent="0.25">
      <c r="XV324" t="s">
        <v>807</v>
      </c>
    </row>
    <row r="325" spans="646:646" x14ac:dyDescent="0.25">
      <c r="XV325" t="s">
        <v>808</v>
      </c>
    </row>
    <row r="326" spans="646:646" x14ac:dyDescent="0.25">
      <c r="XV326" t="s">
        <v>809</v>
      </c>
    </row>
    <row r="327" spans="646:646" x14ac:dyDescent="0.25">
      <c r="XV327" t="s">
        <v>810</v>
      </c>
    </row>
    <row r="328" spans="646:646" x14ac:dyDescent="0.25">
      <c r="XV328" t="s">
        <v>811</v>
      </c>
    </row>
    <row r="329" spans="646:646" x14ac:dyDescent="0.25">
      <c r="XV329" t="s">
        <v>812</v>
      </c>
    </row>
    <row r="330" spans="646:646" x14ac:dyDescent="0.25">
      <c r="XV330" t="s">
        <v>813</v>
      </c>
    </row>
    <row r="331" spans="646:646" x14ac:dyDescent="0.25">
      <c r="XV331" t="s">
        <v>814</v>
      </c>
    </row>
    <row r="332" spans="646:646" x14ac:dyDescent="0.25">
      <c r="XV332" t="s">
        <v>815</v>
      </c>
    </row>
    <row r="333" spans="646:646" x14ac:dyDescent="0.25">
      <c r="XV333" t="s">
        <v>816</v>
      </c>
    </row>
    <row r="334" spans="646:646" x14ac:dyDescent="0.25">
      <c r="XV334" t="s">
        <v>817</v>
      </c>
    </row>
    <row r="335" spans="646:646" x14ac:dyDescent="0.25">
      <c r="XV335" t="s">
        <v>818</v>
      </c>
    </row>
    <row r="336" spans="646:646" x14ac:dyDescent="0.25">
      <c r="XV336" t="s">
        <v>819</v>
      </c>
    </row>
    <row r="337" spans="646:646" x14ac:dyDescent="0.25">
      <c r="XV337" t="s">
        <v>820</v>
      </c>
    </row>
    <row r="338" spans="646:646" x14ac:dyDescent="0.25">
      <c r="XV338" t="s">
        <v>821</v>
      </c>
    </row>
    <row r="339" spans="646:646" x14ac:dyDescent="0.25">
      <c r="XV339" t="s">
        <v>822</v>
      </c>
    </row>
    <row r="340" spans="646:646" x14ac:dyDescent="0.25">
      <c r="XV340" t="s">
        <v>823</v>
      </c>
    </row>
    <row r="341" spans="646:646" x14ac:dyDescent="0.25">
      <c r="XV341" t="s">
        <v>824</v>
      </c>
    </row>
    <row r="342" spans="646:646" x14ac:dyDescent="0.25">
      <c r="XV342" t="s">
        <v>825</v>
      </c>
    </row>
    <row r="343" spans="646:646" x14ac:dyDescent="0.25">
      <c r="XV343" t="s">
        <v>826</v>
      </c>
    </row>
    <row r="344" spans="646:646" x14ac:dyDescent="0.25">
      <c r="XV344" t="s">
        <v>827</v>
      </c>
    </row>
    <row r="345" spans="646:646" x14ac:dyDescent="0.25">
      <c r="XV345" t="s">
        <v>828</v>
      </c>
    </row>
    <row r="346" spans="646:646" x14ac:dyDescent="0.25">
      <c r="XV346" t="s">
        <v>829</v>
      </c>
    </row>
    <row r="347" spans="646:646" x14ac:dyDescent="0.25">
      <c r="XV347" t="s">
        <v>830</v>
      </c>
    </row>
    <row r="348" spans="646:646" x14ac:dyDescent="0.25">
      <c r="XV348" t="s">
        <v>831</v>
      </c>
    </row>
    <row r="349" spans="646:646" x14ac:dyDescent="0.25">
      <c r="XV349" t="s">
        <v>832</v>
      </c>
    </row>
    <row r="350" spans="646:646" x14ac:dyDescent="0.25">
      <c r="XV350" t="s">
        <v>833</v>
      </c>
    </row>
    <row r="351" spans="646:646" x14ac:dyDescent="0.25">
      <c r="XV351" t="s">
        <v>834</v>
      </c>
    </row>
    <row r="352" spans="646:646" x14ac:dyDescent="0.25">
      <c r="XV352" t="s">
        <v>835</v>
      </c>
    </row>
    <row r="353" spans="646:646" x14ac:dyDescent="0.25">
      <c r="XV353" t="s">
        <v>836</v>
      </c>
    </row>
    <row r="354" spans="646:646" x14ac:dyDescent="0.25">
      <c r="XV354" t="s">
        <v>837</v>
      </c>
    </row>
    <row r="355" spans="646:646" x14ac:dyDescent="0.25">
      <c r="XV355" t="s">
        <v>838</v>
      </c>
    </row>
    <row r="356" spans="646:646" x14ac:dyDescent="0.25">
      <c r="XV356" t="s">
        <v>839</v>
      </c>
    </row>
    <row r="357" spans="646:646" x14ac:dyDescent="0.25">
      <c r="XV357" t="s">
        <v>840</v>
      </c>
    </row>
    <row r="358" spans="646:646" x14ac:dyDescent="0.25">
      <c r="XV358" t="s">
        <v>841</v>
      </c>
    </row>
    <row r="359" spans="646:646" x14ac:dyDescent="0.25">
      <c r="XV359" t="s">
        <v>842</v>
      </c>
    </row>
    <row r="360" spans="646:646" x14ac:dyDescent="0.25">
      <c r="XV360" t="s">
        <v>843</v>
      </c>
    </row>
    <row r="361" spans="646:646" x14ac:dyDescent="0.25">
      <c r="XV361" t="s">
        <v>844</v>
      </c>
    </row>
    <row r="362" spans="646:646" x14ac:dyDescent="0.25">
      <c r="XV362" t="s">
        <v>845</v>
      </c>
    </row>
    <row r="363" spans="646:646" x14ac:dyDescent="0.25">
      <c r="XV363" t="s">
        <v>846</v>
      </c>
    </row>
    <row r="364" spans="646:646" x14ac:dyDescent="0.25">
      <c r="XV364" t="s">
        <v>847</v>
      </c>
    </row>
    <row r="365" spans="646:646" x14ac:dyDescent="0.25">
      <c r="XV365" t="s">
        <v>848</v>
      </c>
    </row>
    <row r="366" spans="646:646" x14ac:dyDescent="0.25">
      <c r="XV366" t="s">
        <v>849</v>
      </c>
    </row>
    <row r="367" spans="646:646" x14ac:dyDescent="0.25">
      <c r="XV367" t="s">
        <v>850</v>
      </c>
    </row>
    <row r="368" spans="646:646" x14ac:dyDescent="0.25">
      <c r="XV368" t="s">
        <v>851</v>
      </c>
    </row>
    <row r="369" spans="646:646" x14ac:dyDescent="0.25">
      <c r="XV369" t="s">
        <v>852</v>
      </c>
    </row>
    <row r="370" spans="646:646" x14ac:dyDescent="0.25">
      <c r="XV370" t="s">
        <v>853</v>
      </c>
    </row>
    <row r="371" spans="646:646" x14ac:dyDescent="0.25">
      <c r="XV371" t="s">
        <v>854</v>
      </c>
    </row>
    <row r="372" spans="646:646" x14ac:dyDescent="0.25">
      <c r="XV372" t="s">
        <v>855</v>
      </c>
    </row>
    <row r="373" spans="646:646" x14ac:dyDescent="0.25">
      <c r="XV373" t="s">
        <v>856</v>
      </c>
    </row>
    <row r="374" spans="646:646" x14ac:dyDescent="0.25">
      <c r="XV374" t="s">
        <v>857</v>
      </c>
    </row>
    <row r="375" spans="646:646" x14ac:dyDescent="0.25">
      <c r="XV375" t="s">
        <v>858</v>
      </c>
    </row>
    <row r="376" spans="646:646" x14ac:dyDescent="0.25">
      <c r="XV376" t="s">
        <v>859</v>
      </c>
    </row>
    <row r="377" spans="646:646" x14ac:dyDescent="0.25">
      <c r="XV377" t="s">
        <v>860</v>
      </c>
    </row>
    <row r="378" spans="646:646" x14ac:dyDescent="0.25">
      <c r="XV378" t="s">
        <v>861</v>
      </c>
    </row>
    <row r="379" spans="646:646" x14ac:dyDescent="0.25">
      <c r="XV379" t="s">
        <v>862</v>
      </c>
    </row>
    <row r="380" spans="646:646" x14ac:dyDescent="0.25">
      <c r="XV380" t="s">
        <v>863</v>
      </c>
    </row>
    <row r="381" spans="646:646" x14ac:dyDescent="0.25">
      <c r="XV381" t="s">
        <v>864</v>
      </c>
    </row>
    <row r="382" spans="646:646" x14ac:dyDescent="0.25">
      <c r="XV382" t="s">
        <v>865</v>
      </c>
    </row>
    <row r="383" spans="646:646" x14ac:dyDescent="0.25">
      <c r="XV383" t="s">
        <v>866</v>
      </c>
    </row>
    <row r="384" spans="646:646" x14ac:dyDescent="0.25">
      <c r="XV384" t="s">
        <v>867</v>
      </c>
    </row>
    <row r="385" spans="646:646" x14ac:dyDescent="0.25">
      <c r="XV385" t="s">
        <v>868</v>
      </c>
    </row>
    <row r="386" spans="646:646" x14ac:dyDescent="0.25">
      <c r="XV386" t="s">
        <v>869</v>
      </c>
    </row>
    <row r="387" spans="646:646" x14ac:dyDescent="0.25">
      <c r="XV387" t="s">
        <v>870</v>
      </c>
    </row>
    <row r="388" spans="646:646" x14ac:dyDescent="0.25">
      <c r="XV388" t="s">
        <v>871</v>
      </c>
    </row>
    <row r="389" spans="646:646" x14ac:dyDescent="0.25">
      <c r="XV389" t="s">
        <v>872</v>
      </c>
    </row>
    <row r="390" spans="646:646" x14ac:dyDescent="0.25">
      <c r="XV390" t="s">
        <v>873</v>
      </c>
    </row>
    <row r="391" spans="646:646" x14ac:dyDescent="0.25">
      <c r="XV391" t="s">
        <v>874</v>
      </c>
    </row>
    <row r="392" spans="646:646" x14ac:dyDescent="0.25">
      <c r="XV392" t="s">
        <v>875</v>
      </c>
    </row>
    <row r="393" spans="646:646" x14ac:dyDescent="0.25">
      <c r="XV393" t="s">
        <v>876</v>
      </c>
    </row>
    <row r="394" spans="646:646" x14ac:dyDescent="0.25">
      <c r="XV394" t="s">
        <v>877</v>
      </c>
    </row>
    <row r="395" spans="646:646" x14ac:dyDescent="0.25">
      <c r="XV395" t="s">
        <v>878</v>
      </c>
    </row>
    <row r="396" spans="646:646" x14ac:dyDescent="0.25">
      <c r="XV396" t="s">
        <v>879</v>
      </c>
    </row>
    <row r="397" spans="646:646" x14ac:dyDescent="0.25">
      <c r="XV397" t="s">
        <v>880</v>
      </c>
    </row>
    <row r="398" spans="646:646" x14ac:dyDescent="0.25">
      <c r="XV398" t="s">
        <v>881</v>
      </c>
    </row>
    <row r="399" spans="646:646" x14ac:dyDescent="0.25">
      <c r="XV399" t="s">
        <v>882</v>
      </c>
    </row>
    <row r="400" spans="646:646" x14ac:dyDescent="0.25">
      <c r="XV400" t="s">
        <v>883</v>
      </c>
    </row>
    <row r="401" spans="646:646" x14ac:dyDescent="0.25">
      <c r="XV401" t="s">
        <v>884</v>
      </c>
    </row>
    <row r="402" spans="646:646" x14ac:dyDescent="0.25">
      <c r="XV402" t="s">
        <v>885</v>
      </c>
    </row>
    <row r="403" spans="646:646" x14ac:dyDescent="0.25">
      <c r="XV403" t="s">
        <v>886</v>
      </c>
    </row>
    <row r="404" spans="646:646" x14ac:dyDescent="0.25">
      <c r="XV404" t="s">
        <v>887</v>
      </c>
    </row>
    <row r="405" spans="646:646" x14ac:dyDescent="0.25">
      <c r="XV405" t="s">
        <v>888</v>
      </c>
    </row>
    <row r="406" spans="646:646" x14ac:dyDescent="0.25">
      <c r="XV406" t="s">
        <v>889</v>
      </c>
    </row>
    <row r="407" spans="646:646" x14ac:dyDescent="0.25">
      <c r="XV407" t="s">
        <v>890</v>
      </c>
    </row>
    <row r="408" spans="646:646" x14ac:dyDescent="0.25">
      <c r="XV408" t="s">
        <v>891</v>
      </c>
    </row>
    <row r="409" spans="646:646" x14ac:dyDescent="0.25">
      <c r="XV409" t="s">
        <v>892</v>
      </c>
    </row>
    <row r="410" spans="646:646" x14ac:dyDescent="0.25">
      <c r="XV410" t="s">
        <v>893</v>
      </c>
    </row>
    <row r="411" spans="646:646" x14ac:dyDescent="0.25">
      <c r="XV411" t="s">
        <v>894</v>
      </c>
    </row>
    <row r="412" spans="646:646" x14ac:dyDescent="0.25">
      <c r="XV412" t="s">
        <v>895</v>
      </c>
    </row>
    <row r="413" spans="646:646" x14ac:dyDescent="0.25">
      <c r="XV413" t="s">
        <v>896</v>
      </c>
    </row>
    <row r="414" spans="646:646" x14ac:dyDescent="0.25">
      <c r="XV414" t="s">
        <v>897</v>
      </c>
    </row>
    <row r="415" spans="646:646" x14ac:dyDescent="0.25">
      <c r="XV415" t="s">
        <v>898</v>
      </c>
    </row>
    <row r="416" spans="646:646" x14ac:dyDescent="0.25">
      <c r="XV416" t="s">
        <v>899</v>
      </c>
    </row>
    <row r="417" spans="646:646" x14ac:dyDescent="0.25">
      <c r="XV417" t="s">
        <v>900</v>
      </c>
    </row>
    <row r="418" spans="646:646" x14ac:dyDescent="0.25">
      <c r="XV418" t="s">
        <v>901</v>
      </c>
    </row>
    <row r="419" spans="646:646" x14ac:dyDescent="0.25">
      <c r="XV419" t="s">
        <v>902</v>
      </c>
    </row>
    <row r="420" spans="646:646" x14ac:dyDescent="0.25">
      <c r="XV420" t="s">
        <v>903</v>
      </c>
    </row>
    <row r="421" spans="646:646" x14ac:dyDescent="0.25">
      <c r="XV421" t="s">
        <v>904</v>
      </c>
    </row>
    <row r="422" spans="646:646" x14ac:dyDescent="0.25">
      <c r="XV422" t="s">
        <v>905</v>
      </c>
    </row>
    <row r="423" spans="646:646" x14ac:dyDescent="0.25">
      <c r="XV423" t="s">
        <v>906</v>
      </c>
    </row>
    <row r="424" spans="646:646" x14ac:dyDescent="0.25">
      <c r="XV424" t="s">
        <v>907</v>
      </c>
    </row>
    <row r="425" spans="646:646" x14ac:dyDescent="0.25">
      <c r="XV425" t="s">
        <v>908</v>
      </c>
    </row>
    <row r="426" spans="646:646" x14ac:dyDescent="0.25">
      <c r="XV426" t="s">
        <v>909</v>
      </c>
    </row>
    <row r="427" spans="646:646" x14ac:dyDescent="0.25">
      <c r="XV427" t="s">
        <v>910</v>
      </c>
    </row>
    <row r="428" spans="646:646" x14ac:dyDescent="0.25">
      <c r="XV428" t="s">
        <v>911</v>
      </c>
    </row>
    <row r="429" spans="646:646" x14ac:dyDescent="0.25">
      <c r="XV429" t="s">
        <v>912</v>
      </c>
    </row>
    <row r="430" spans="646:646" x14ac:dyDescent="0.25">
      <c r="XV430" t="s">
        <v>913</v>
      </c>
    </row>
    <row r="431" spans="646:646" x14ac:dyDescent="0.25">
      <c r="XV431" t="s">
        <v>914</v>
      </c>
    </row>
    <row r="432" spans="646:646" x14ac:dyDescent="0.25">
      <c r="XV432" t="s">
        <v>915</v>
      </c>
    </row>
    <row r="433" spans="646:646" x14ac:dyDescent="0.25">
      <c r="XV433" t="s">
        <v>916</v>
      </c>
    </row>
    <row r="434" spans="646:646" x14ac:dyDescent="0.25">
      <c r="XV434" t="s">
        <v>917</v>
      </c>
    </row>
    <row r="435" spans="646:646" x14ac:dyDescent="0.25">
      <c r="XV435" t="s">
        <v>918</v>
      </c>
    </row>
    <row r="436" spans="646:646" x14ac:dyDescent="0.25">
      <c r="XV436" t="s">
        <v>919</v>
      </c>
    </row>
    <row r="437" spans="646:646" x14ac:dyDescent="0.25">
      <c r="XV437" t="s">
        <v>920</v>
      </c>
    </row>
    <row r="438" spans="646:646" x14ac:dyDescent="0.25">
      <c r="XV438" t="s">
        <v>921</v>
      </c>
    </row>
    <row r="439" spans="646:646" x14ac:dyDescent="0.25">
      <c r="XV439" t="s">
        <v>922</v>
      </c>
    </row>
    <row r="440" spans="646:646" x14ac:dyDescent="0.25">
      <c r="XV440" t="s">
        <v>923</v>
      </c>
    </row>
    <row r="441" spans="646:646" x14ac:dyDescent="0.25">
      <c r="XV441" t="s">
        <v>924</v>
      </c>
    </row>
    <row r="442" spans="646:646" x14ac:dyDescent="0.25">
      <c r="XV442" t="s">
        <v>925</v>
      </c>
    </row>
    <row r="443" spans="646:646" x14ac:dyDescent="0.25">
      <c r="XV443" t="s">
        <v>926</v>
      </c>
    </row>
    <row r="444" spans="646:646" x14ac:dyDescent="0.25">
      <c r="XV444" t="s">
        <v>927</v>
      </c>
    </row>
    <row r="445" spans="646:646" x14ac:dyDescent="0.25">
      <c r="XV445" t="s">
        <v>928</v>
      </c>
    </row>
    <row r="446" spans="646:646" x14ac:dyDescent="0.25">
      <c r="XV446" t="s">
        <v>929</v>
      </c>
    </row>
    <row r="447" spans="646:646" x14ac:dyDescent="0.25">
      <c r="XV447" t="s">
        <v>930</v>
      </c>
    </row>
    <row r="448" spans="646:646" x14ac:dyDescent="0.25">
      <c r="XV448" t="s">
        <v>931</v>
      </c>
    </row>
    <row r="449" spans="646:646" x14ac:dyDescent="0.25">
      <c r="XV449" t="s">
        <v>932</v>
      </c>
    </row>
    <row r="450" spans="646:646" x14ac:dyDescent="0.25">
      <c r="XV450" t="s">
        <v>933</v>
      </c>
    </row>
    <row r="451" spans="646:646" x14ac:dyDescent="0.25">
      <c r="XV451" t="s">
        <v>934</v>
      </c>
    </row>
    <row r="452" spans="646:646" x14ac:dyDescent="0.25">
      <c r="XV452" t="s">
        <v>935</v>
      </c>
    </row>
    <row r="453" spans="646:646" x14ac:dyDescent="0.25">
      <c r="XV453" t="s">
        <v>936</v>
      </c>
    </row>
    <row r="454" spans="646:646" x14ac:dyDescent="0.25">
      <c r="XV454" t="s">
        <v>937</v>
      </c>
    </row>
    <row r="455" spans="646:646" x14ac:dyDescent="0.25">
      <c r="XV455" t="s">
        <v>938</v>
      </c>
    </row>
    <row r="456" spans="646:646" x14ac:dyDescent="0.25">
      <c r="XV456" t="s">
        <v>939</v>
      </c>
    </row>
    <row r="457" spans="646:646" x14ac:dyDescent="0.25">
      <c r="XV457" t="s">
        <v>940</v>
      </c>
    </row>
    <row r="458" spans="646:646" x14ac:dyDescent="0.25">
      <c r="XV458" t="s">
        <v>941</v>
      </c>
    </row>
    <row r="459" spans="646:646" x14ac:dyDescent="0.25">
      <c r="XV459" t="s">
        <v>942</v>
      </c>
    </row>
    <row r="460" spans="646:646" x14ac:dyDescent="0.25">
      <c r="XV460" t="s">
        <v>943</v>
      </c>
    </row>
    <row r="461" spans="646:646" x14ac:dyDescent="0.25">
      <c r="XV461" t="s">
        <v>944</v>
      </c>
    </row>
    <row r="462" spans="646:646" x14ac:dyDescent="0.25">
      <c r="XV462" t="s">
        <v>945</v>
      </c>
    </row>
    <row r="463" spans="646:646" x14ac:dyDescent="0.25">
      <c r="XV463" t="s">
        <v>946</v>
      </c>
    </row>
    <row r="464" spans="646:646" x14ac:dyDescent="0.25">
      <c r="XV464" t="s">
        <v>947</v>
      </c>
    </row>
    <row r="465" spans="646:646" x14ac:dyDescent="0.25">
      <c r="XV465" t="s">
        <v>948</v>
      </c>
    </row>
    <row r="466" spans="646:646" x14ac:dyDescent="0.25">
      <c r="XV466" t="s">
        <v>949</v>
      </c>
    </row>
    <row r="467" spans="646:646" x14ac:dyDescent="0.25">
      <c r="XV467" t="s">
        <v>950</v>
      </c>
    </row>
    <row r="468" spans="646:646" x14ac:dyDescent="0.25">
      <c r="XV468" t="s">
        <v>951</v>
      </c>
    </row>
    <row r="469" spans="646:646" x14ac:dyDescent="0.25">
      <c r="XV469" t="s">
        <v>952</v>
      </c>
    </row>
    <row r="470" spans="646:646" x14ac:dyDescent="0.25">
      <c r="XV470" t="s">
        <v>953</v>
      </c>
    </row>
    <row r="471" spans="646:646" x14ac:dyDescent="0.25">
      <c r="XV471" t="s">
        <v>954</v>
      </c>
    </row>
    <row r="472" spans="646:646" x14ac:dyDescent="0.25">
      <c r="XV472" t="s">
        <v>955</v>
      </c>
    </row>
    <row r="473" spans="646:646" x14ac:dyDescent="0.25">
      <c r="XV473" t="s">
        <v>956</v>
      </c>
    </row>
    <row r="474" spans="646:646" x14ac:dyDescent="0.25">
      <c r="XV474" t="s">
        <v>957</v>
      </c>
    </row>
    <row r="475" spans="646:646" x14ac:dyDescent="0.25">
      <c r="XV475" t="s">
        <v>958</v>
      </c>
    </row>
    <row r="476" spans="646:646" x14ac:dyDescent="0.25">
      <c r="XV476" t="s">
        <v>959</v>
      </c>
    </row>
    <row r="477" spans="646:646" x14ac:dyDescent="0.25">
      <c r="XV477" t="s">
        <v>960</v>
      </c>
    </row>
    <row r="478" spans="646:646" x14ac:dyDescent="0.25">
      <c r="XV478" t="s">
        <v>961</v>
      </c>
    </row>
    <row r="479" spans="646:646" x14ac:dyDescent="0.25">
      <c r="XV479" t="s">
        <v>962</v>
      </c>
    </row>
    <row r="480" spans="646:646" x14ac:dyDescent="0.25">
      <c r="XV480" t="s">
        <v>963</v>
      </c>
    </row>
    <row r="481" spans="646:646" x14ac:dyDescent="0.25">
      <c r="XV481" t="s">
        <v>964</v>
      </c>
    </row>
    <row r="482" spans="646:646" x14ac:dyDescent="0.25">
      <c r="XV482" t="s">
        <v>965</v>
      </c>
    </row>
    <row r="483" spans="646:646" x14ac:dyDescent="0.25">
      <c r="XV483" t="s">
        <v>966</v>
      </c>
    </row>
    <row r="484" spans="646:646" x14ac:dyDescent="0.25">
      <c r="XV484" t="s">
        <v>967</v>
      </c>
    </row>
    <row r="485" spans="646:646" x14ac:dyDescent="0.25">
      <c r="XV485" t="s">
        <v>968</v>
      </c>
    </row>
    <row r="486" spans="646:646" x14ac:dyDescent="0.25">
      <c r="XV486" t="s">
        <v>969</v>
      </c>
    </row>
    <row r="487" spans="646:646" x14ac:dyDescent="0.25">
      <c r="XV487" t="s">
        <v>970</v>
      </c>
    </row>
    <row r="488" spans="646:646" x14ac:dyDescent="0.25">
      <c r="XV488" t="s">
        <v>971</v>
      </c>
    </row>
    <row r="489" spans="646:646" x14ac:dyDescent="0.25">
      <c r="XV489" t="s">
        <v>972</v>
      </c>
    </row>
    <row r="490" spans="646:646" x14ac:dyDescent="0.25">
      <c r="XV490" t="s">
        <v>973</v>
      </c>
    </row>
    <row r="491" spans="646:646" x14ac:dyDescent="0.25">
      <c r="XV491" t="s">
        <v>974</v>
      </c>
    </row>
    <row r="492" spans="646:646" x14ac:dyDescent="0.25">
      <c r="XV492" t="s">
        <v>975</v>
      </c>
    </row>
    <row r="493" spans="646:646" x14ac:dyDescent="0.25">
      <c r="XV493" t="s">
        <v>976</v>
      </c>
    </row>
    <row r="494" spans="646:646" x14ac:dyDescent="0.25">
      <c r="XV494" t="s">
        <v>977</v>
      </c>
    </row>
    <row r="495" spans="646:646" x14ac:dyDescent="0.25">
      <c r="XV495" t="s">
        <v>978</v>
      </c>
    </row>
    <row r="496" spans="646:646" x14ac:dyDescent="0.25">
      <c r="XV496" t="s">
        <v>979</v>
      </c>
    </row>
    <row r="497" spans="646:646" x14ac:dyDescent="0.25">
      <c r="XV497" t="s">
        <v>980</v>
      </c>
    </row>
    <row r="498" spans="646:646" x14ac:dyDescent="0.25">
      <c r="XV498" t="s">
        <v>981</v>
      </c>
    </row>
    <row r="499" spans="646:646" x14ac:dyDescent="0.25">
      <c r="XV499" t="s">
        <v>982</v>
      </c>
    </row>
    <row r="500" spans="646:646" x14ac:dyDescent="0.25">
      <c r="XV500" t="s">
        <v>983</v>
      </c>
    </row>
    <row r="501" spans="646:646" x14ac:dyDescent="0.25">
      <c r="XV501" t="s">
        <v>984</v>
      </c>
    </row>
    <row r="502" spans="646:646" x14ac:dyDescent="0.25">
      <c r="XV502" t="s">
        <v>985</v>
      </c>
    </row>
    <row r="503" spans="646:646" x14ac:dyDescent="0.25">
      <c r="XV503" t="s">
        <v>986</v>
      </c>
    </row>
    <row r="504" spans="646:646" x14ac:dyDescent="0.25">
      <c r="XV504" t="s">
        <v>987</v>
      </c>
    </row>
    <row r="505" spans="646:646" x14ac:dyDescent="0.25">
      <c r="XV505" t="s">
        <v>988</v>
      </c>
    </row>
    <row r="506" spans="646:646" x14ac:dyDescent="0.25">
      <c r="XV506" t="s">
        <v>989</v>
      </c>
    </row>
    <row r="507" spans="646:646" x14ac:dyDescent="0.25">
      <c r="XV507" t="s">
        <v>990</v>
      </c>
    </row>
    <row r="508" spans="646:646" x14ac:dyDescent="0.25">
      <c r="XV508" t="s">
        <v>991</v>
      </c>
    </row>
    <row r="509" spans="646:646" x14ac:dyDescent="0.25">
      <c r="XV509" t="s">
        <v>992</v>
      </c>
    </row>
    <row r="510" spans="646:646" x14ac:dyDescent="0.25">
      <c r="XV510" t="s">
        <v>993</v>
      </c>
    </row>
    <row r="511" spans="646:646" x14ac:dyDescent="0.25">
      <c r="XV511" t="s">
        <v>994</v>
      </c>
    </row>
    <row r="512" spans="646:646" x14ac:dyDescent="0.25">
      <c r="XV512" t="s">
        <v>995</v>
      </c>
    </row>
    <row r="513" spans="646:646" x14ac:dyDescent="0.25">
      <c r="XV513" t="s">
        <v>996</v>
      </c>
    </row>
    <row r="514" spans="646:646" x14ac:dyDescent="0.25">
      <c r="XV514" t="s">
        <v>997</v>
      </c>
    </row>
    <row r="515" spans="646:646" x14ac:dyDescent="0.25">
      <c r="XV515" t="s">
        <v>998</v>
      </c>
    </row>
    <row r="516" spans="646:646" x14ac:dyDescent="0.25">
      <c r="XV516" t="s">
        <v>999</v>
      </c>
    </row>
    <row r="517" spans="646:646" x14ac:dyDescent="0.25">
      <c r="XV517" t="s">
        <v>1000</v>
      </c>
    </row>
    <row r="518" spans="646:646" x14ac:dyDescent="0.25">
      <c r="XV518" t="s">
        <v>1001</v>
      </c>
    </row>
    <row r="519" spans="646:646" x14ac:dyDescent="0.25">
      <c r="XV519" t="s">
        <v>1002</v>
      </c>
    </row>
    <row r="520" spans="646:646" x14ac:dyDescent="0.25">
      <c r="XV520" t="s">
        <v>1003</v>
      </c>
    </row>
    <row r="521" spans="646:646" x14ac:dyDescent="0.25">
      <c r="XV521" t="s">
        <v>1004</v>
      </c>
    </row>
    <row r="522" spans="646:646" x14ac:dyDescent="0.25">
      <c r="XV522" t="s">
        <v>1005</v>
      </c>
    </row>
    <row r="523" spans="646:646" x14ac:dyDescent="0.25">
      <c r="XV523" t="s">
        <v>1006</v>
      </c>
    </row>
    <row r="524" spans="646:646" x14ac:dyDescent="0.25">
      <c r="XV524" t="s">
        <v>1007</v>
      </c>
    </row>
    <row r="525" spans="646:646" x14ac:dyDescent="0.25">
      <c r="XV525" t="s">
        <v>1008</v>
      </c>
    </row>
    <row r="526" spans="646:646" x14ac:dyDescent="0.25">
      <c r="XV526" t="s">
        <v>1009</v>
      </c>
    </row>
    <row r="527" spans="646:646" x14ac:dyDescent="0.25">
      <c r="XV527" t="s">
        <v>1010</v>
      </c>
    </row>
    <row r="528" spans="646:646" x14ac:dyDescent="0.25">
      <c r="XV528" t="s">
        <v>1011</v>
      </c>
    </row>
    <row r="529" spans="646:646" x14ac:dyDescent="0.25">
      <c r="XV529" t="s">
        <v>1012</v>
      </c>
    </row>
    <row r="530" spans="646:646" x14ac:dyDescent="0.25">
      <c r="XV530" t="s">
        <v>1013</v>
      </c>
    </row>
    <row r="531" spans="646:646" x14ac:dyDescent="0.25">
      <c r="XV531" t="s">
        <v>1014</v>
      </c>
    </row>
    <row r="532" spans="646:646" x14ac:dyDescent="0.25">
      <c r="XV532" t="s">
        <v>1015</v>
      </c>
    </row>
    <row r="533" spans="646:646" x14ac:dyDescent="0.25">
      <c r="XV533" t="s">
        <v>1016</v>
      </c>
    </row>
    <row r="534" spans="646:646" x14ac:dyDescent="0.25">
      <c r="XV534" t="s">
        <v>1017</v>
      </c>
    </row>
    <row r="535" spans="646:646" x14ac:dyDescent="0.25">
      <c r="XV535" t="s">
        <v>1018</v>
      </c>
    </row>
    <row r="536" spans="646:646" x14ac:dyDescent="0.25">
      <c r="XV536" t="s">
        <v>1019</v>
      </c>
    </row>
    <row r="537" spans="646:646" x14ac:dyDescent="0.25">
      <c r="XV537" t="s">
        <v>1020</v>
      </c>
    </row>
    <row r="538" spans="646:646" x14ac:dyDescent="0.25">
      <c r="XV538" t="s">
        <v>1021</v>
      </c>
    </row>
    <row r="539" spans="646:646" x14ac:dyDescent="0.25">
      <c r="XV539" t="s">
        <v>1022</v>
      </c>
    </row>
    <row r="540" spans="646:646" x14ac:dyDescent="0.25">
      <c r="XV540" t="s">
        <v>1023</v>
      </c>
    </row>
    <row r="541" spans="646:646" x14ac:dyDescent="0.25">
      <c r="XV541" t="s">
        <v>1024</v>
      </c>
    </row>
    <row r="542" spans="646:646" x14ac:dyDescent="0.25">
      <c r="XV542" t="s">
        <v>1025</v>
      </c>
    </row>
    <row r="543" spans="646:646" x14ac:dyDescent="0.25">
      <c r="XV543" t="s">
        <v>1026</v>
      </c>
    </row>
    <row r="544" spans="646:646" x14ac:dyDescent="0.25">
      <c r="XV544" t="s">
        <v>1027</v>
      </c>
    </row>
    <row r="545" spans="646:646" x14ac:dyDescent="0.25">
      <c r="XV545" t="s">
        <v>1028</v>
      </c>
    </row>
    <row r="546" spans="646:646" x14ac:dyDescent="0.25">
      <c r="XV546" t="s">
        <v>1029</v>
      </c>
    </row>
    <row r="547" spans="646:646" x14ac:dyDescent="0.25">
      <c r="XV547" t="s">
        <v>1030</v>
      </c>
    </row>
    <row r="548" spans="646:646" x14ac:dyDescent="0.25">
      <c r="XV548" t="s">
        <v>1031</v>
      </c>
    </row>
    <row r="549" spans="646:646" x14ac:dyDescent="0.25">
      <c r="XV549" t="s">
        <v>1032</v>
      </c>
    </row>
    <row r="550" spans="646:646" x14ac:dyDescent="0.25">
      <c r="XV550" t="s">
        <v>1033</v>
      </c>
    </row>
    <row r="551" spans="646:646" x14ac:dyDescent="0.25">
      <c r="XV551" t="s">
        <v>1034</v>
      </c>
    </row>
    <row r="552" spans="646:646" x14ac:dyDescent="0.25">
      <c r="XV552" t="s">
        <v>1035</v>
      </c>
    </row>
    <row r="553" spans="646:646" x14ac:dyDescent="0.25">
      <c r="XV553" t="s">
        <v>1036</v>
      </c>
    </row>
    <row r="554" spans="646:646" x14ac:dyDescent="0.25">
      <c r="XV554" t="s">
        <v>1037</v>
      </c>
    </row>
    <row r="555" spans="646:646" x14ac:dyDescent="0.25">
      <c r="XV555" t="s">
        <v>1038</v>
      </c>
    </row>
    <row r="556" spans="646:646" x14ac:dyDescent="0.25">
      <c r="XV556" t="s">
        <v>1039</v>
      </c>
    </row>
    <row r="557" spans="646:646" x14ac:dyDescent="0.25">
      <c r="XV557" t="s">
        <v>1040</v>
      </c>
    </row>
    <row r="558" spans="646:646" x14ac:dyDescent="0.25">
      <c r="XV558" t="s">
        <v>1041</v>
      </c>
    </row>
    <row r="559" spans="646:646" x14ac:dyDescent="0.25">
      <c r="XV559" t="s">
        <v>1042</v>
      </c>
    </row>
    <row r="560" spans="646:646" x14ac:dyDescent="0.25">
      <c r="XV560" t="s">
        <v>1043</v>
      </c>
    </row>
    <row r="561" spans="646:646" x14ac:dyDescent="0.25">
      <c r="XV561" t="s">
        <v>1044</v>
      </c>
    </row>
    <row r="562" spans="646:646" x14ac:dyDescent="0.25">
      <c r="XV562" t="s">
        <v>1045</v>
      </c>
    </row>
    <row r="563" spans="646:646" x14ac:dyDescent="0.25">
      <c r="XV563" t="s">
        <v>1046</v>
      </c>
    </row>
    <row r="564" spans="646:646" x14ac:dyDescent="0.25">
      <c r="XV564" t="s">
        <v>1047</v>
      </c>
    </row>
    <row r="565" spans="646:646" x14ac:dyDescent="0.25">
      <c r="XV565" t="s">
        <v>1048</v>
      </c>
    </row>
    <row r="566" spans="646:646" x14ac:dyDescent="0.25">
      <c r="XV566" t="s">
        <v>1049</v>
      </c>
    </row>
    <row r="567" spans="646:646" x14ac:dyDescent="0.25">
      <c r="XV567" t="s">
        <v>1050</v>
      </c>
    </row>
    <row r="568" spans="646:646" x14ac:dyDescent="0.25">
      <c r="XV568" t="s">
        <v>1051</v>
      </c>
    </row>
    <row r="569" spans="646:646" x14ac:dyDescent="0.25">
      <c r="XV569" t="s">
        <v>1052</v>
      </c>
    </row>
    <row r="570" spans="646:646" x14ac:dyDescent="0.25">
      <c r="XV570" t="s">
        <v>1053</v>
      </c>
    </row>
    <row r="571" spans="646:646" x14ac:dyDescent="0.25">
      <c r="XV571" t="s">
        <v>1054</v>
      </c>
    </row>
    <row r="572" spans="646:646" x14ac:dyDescent="0.25">
      <c r="XV572" t="s">
        <v>1055</v>
      </c>
    </row>
    <row r="573" spans="646:646" x14ac:dyDescent="0.25">
      <c r="XV573" t="s">
        <v>1056</v>
      </c>
    </row>
    <row r="574" spans="646:646" x14ac:dyDescent="0.25">
      <c r="XV574" t="s">
        <v>1057</v>
      </c>
    </row>
    <row r="575" spans="646:646" x14ac:dyDescent="0.25">
      <c r="XV575" t="s">
        <v>1058</v>
      </c>
    </row>
    <row r="576" spans="646:646" x14ac:dyDescent="0.25">
      <c r="XV576" t="s">
        <v>1059</v>
      </c>
    </row>
    <row r="577" spans="646:646" x14ac:dyDescent="0.25">
      <c r="XV577" t="s">
        <v>1060</v>
      </c>
    </row>
    <row r="578" spans="646:646" x14ac:dyDescent="0.25">
      <c r="XV578" t="s">
        <v>1061</v>
      </c>
    </row>
    <row r="579" spans="646:646" x14ac:dyDescent="0.25">
      <c r="XV579" t="s">
        <v>1062</v>
      </c>
    </row>
    <row r="580" spans="646:646" x14ac:dyDescent="0.25">
      <c r="XV580" t="s">
        <v>1063</v>
      </c>
    </row>
    <row r="581" spans="646:646" x14ac:dyDescent="0.25">
      <c r="XV581" t="s">
        <v>1064</v>
      </c>
    </row>
    <row r="582" spans="646:646" x14ac:dyDescent="0.25">
      <c r="XV582" t="s">
        <v>1065</v>
      </c>
    </row>
    <row r="583" spans="646:646" x14ac:dyDescent="0.25">
      <c r="XV583" t="s">
        <v>1066</v>
      </c>
    </row>
    <row r="584" spans="646:646" x14ac:dyDescent="0.25">
      <c r="XV584" t="s">
        <v>1067</v>
      </c>
    </row>
    <row r="585" spans="646:646" x14ac:dyDescent="0.25">
      <c r="XV585" t="s">
        <v>1068</v>
      </c>
    </row>
    <row r="586" spans="646:646" x14ac:dyDescent="0.25">
      <c r="XV586" t="s">
        <v>1069</v>
      </c>
    </row>
    <row r="587" spans="646:646" x14ac:dyDescent="0.25">
      <c r="XV587" t="s">
        <v>1070</v>
      </c>
    </row>
    <row r="588" spans="646:646" x14ac:dyDescent="0.25">
      <c r="XV588" t="s">
        <v>1071</v>
      </c>
    </row>
    <row r="589" spans="646:646" x14ac:dyDescent="0.25">
      <c r="XV589" t="s">
        <v>1072</v>
      </c>
    </row>
    <row r="590" spans="646:646" x14ac:dyDescent="0.25">
      <c r="XV590" t="s">
        <v>1073</v>
      </c>
    </row>
    <row r="591" spans="646:646" x14ac:dyDescent="0.25">
      <c r="XV591" t="s">
        <v>1074</v>
      </c>
    </row>
    <row r="592" spans="646:646" x14ac:dyDescent="0.25">
      <c r="XV592" t="s">
        <v>1075</v>
      </c>
    </row>
    <row r="593" spans="646:646" x14ac:dyDescent="0.25">
      <c r="XV593" t="s">
        <v>1076</v>
      </c>
    </row>
    <row r="594" spans="646:646" x14ac:dyDescent="0.25">
      <c r="XV594" t="s">
        <v>1077</v>
      </c>
    </row>
    <row r="595" spans="646:646" x14ac:dyDescent="0.25">
      <c r="XV595" t="s">
        <v>1078</v>
      </c>
    </row>
    <row r="596" spans="646:646" x14ac:dyDescent="0.25">
      <c r="XV596" t="s">
        <v>1079</v>
      </c>
    </row>
    <row r="597" spans="646:646" x14ac:dyDescent="0.25">
      <c r="XV597" t="s">
        <v>1080</v>
      </c>
    </row>
    <row r="598" spans="646:646" x14ac:dyDescent="0.25">
      <c r="XV598" t="s">
        <v>1081</v>
      </c>
    </row>
    <row r="599" spans="646:646" x14ac:dyDescent="0.25">
      <c r="XV599" t="s">
        <v>1082</v>
      </c>
    </row>
    <row r="600" spans="646:646" x14ac:dyDescent="0.25">
      <c r="XV600" t="s">
        <v>1083</v>
      </c>
    </row>
    <row r="601" spans="646:646" x14ac:dyDescent="0.25">
      <c r="XV601" t="s">
        <v>1084</v>
      </c>
    </row>
    <row r="602" spans="646:646" x14ac:dyDescent="0.25">
      <c r="XV602" t="s">
        <v>1085</v>
      </c>
    </row>
    <row r="603" spans="646:646" x14ac:dyDescent="0.25">
      <c r="XV603" t="s">
        <v>1086</v>
      </c>
    </row>
    <row r="604" spans="646:646" x14ac:dyDescent="0.25">
      <c r="XV604" t="s">
        <v>1087</v>
      </c>
    </row>
    <row r="605" spans="646:646" x14ac:dyDescent="0.25">
      <c r="XV605" t="s">
        <v>1088</v>
      </c>
    </row>
    <row r="606" spans="646:646" x14ac:dyDescent="0.25">
      <c r="XV606" t="s">
        <v>1089</v>
      </c>
    </row>
    <row r="607" spans="646:646" x14ac:dyDescent="0.25">
      <c r="XV607" t="s">
        <v>1090</v>
      </c>
    </row>
    <row r="608" spans="646:646" x14ac:dyDescent="0.25">
      <c r="XV608" t="s">
        <v>1091</v>
      </c>
    </row>
    <row r="609" spans="646:646" x14ac:dyDescent="0.25">
      <c r="XV609" t="s">
        <v>1092</v>
      </c>
    </row>
    <row r="610" spans="646:646" x14ac:dyDescent="0.25">
      <c r="XV610" t="s">
        <v>1093</v>
      </c>
    </row>
    <row r="611" spans="646:646" x14ac:dyDescent="0.25">
      <c r="XV611" t="s">
        <v>1094</v>
      </c>
    </row>
    <row r="612" spans="646:646" x14ac:dyDescent="0.25">
      <c r="XV612" t="s">
        <v>1095</v>
      </c>
    </row>
    <row r="613" spans="646:646" x14ac:dyDescent="0.25">
      <c r="XV613" t="s">
        <v>1096</v>
      </c>
    </row>
    <row r="614" spans="646:646" x14ac:dyDescent="0.25">
      <c r="XV614" t="s">
        <v>1097</v>
      </c>
    </row>
    <row r="615" spans="646:646" x14ac:dyDescent="0.25">
      <c r="XV615" t="s">
        <v>1098</v>
      </c>
    </row>
    <row r="616" spans="646:646" x14ac:dyDescent="0.25">
      <c r="XV616" t="s">
        <v>1099</v>
      </c>
    </row>
    <row r="617" spans="646:646" x14ac:dyDescent="0.25">
      <c r="XV617" t="s">
        <v>1100</v>
      </c>
    </row>
    <row r="618" spans="646:646" x14ac:dyDescent="0.25">
      <c r="XV618" t="s">
        <v>1101</v>
      </c>
    </row>
    <row r="619" spans="646:646" x14ac:dyDescent="0.25">
      <c r="XV619" t="s">
        <v>1102</v>
      </c>
    </row>
    <row r="620" spans="646:646" x14ac:dyDescent="0.25">
      <c r="XV620" t="s">
        <v>1103</v>
      </c>
    </row>
    <row r="621" spans="646:646" x14ac:dyDescent="0.25">
      <c r="XV621" t="s">
        <v>1104</v>
      </c>
    </row>
    <row r="622" spans="646:646" x14ac:dyDescent="0.25">
      <c r="XV622" t="s">
        <v>1105</v>
      </c>
    </row>
    <row r="623" spans="646:646" x14ac:dyDescent="0.25">
      <c r="XV623" t="s">
        <v>1106</v>
      </c>
    </row>
    <row r="624" spans="646:646" x14ac:dyDescent="0.25">
      <c r="XV624" t="s">
        <v>1107</v>
      </c>
    </row>
    <row r="625" spans="646:646" x14ac:dyDescent="0.25">
      <c r="XV625" t="s">
        <v>1108</v>
      </c>
    </row>
    <row r="626" spans="646:646" x14ac:dyDescent="0.25">
      <c r="XV626" t="s">
        <v>1109</v>
      </c>
    </row>
    <row r="627" spans="646:646" x14ac:dyDescent="0.25">
      <c r="XV627" t="s">
        <v>1110</v>
      </c>
    </row>
    <row r="628" spans="646:646" x14ac:dyDescent="0.25">
      <c r="XV628" t="s">
        <v>1111</v>
      </c>
    </row>
    <row r="629" spans="646:646" x14ac:dyDescent="0.25">
      <c r="XV629" t="s">
        <v>1112</v>
      </c>
    </row>
    <row r="630" spans="646:646" x14ac:dyDescent="0.25">
      <c r="XV630" t="s">
        <v>1113</v>
      </c>
    </row>
    <row r="631" spans="646:646" x14ac:dyDescent="0.25">
      <c r="XV631" t="s">
        <v>1114</v>
      </c>
    </row>
    <row r="632" spans="646:646" x14ac:dyDescent="0.25">
      <c r="XV632" t="s">
        <v>1115</v>
      </c>
    </row>
    <row r="633" spans="646:646" x14ac:dyDescent="0.25">
      <c r="XV633" t="s">
        <v>1116</v>
      </c>
    </row>
    <row r="634" spans="646:646" x14ac:dyDescent="0.25">
      <c r="XV634" t="s">
        <v>1117</v>
      </c>
    </row>
    <row r="635" spans="646:646" x14ac:dyDescent="0.25">
      <c r="XV635" t="s">
        <v>1118</v>
      </c>
    </row>
    <row r="636" spans="646:646" x14ac:dyDescent="0.25">
      <c r="XV636" t="s">
        <v>1119</v>
      </c>
    </row>
    <row r="637" spans="646:646" x14ac:dyDescent="0.25">
      <c r="XV637" t="s">
        <v>1120</v>
      </c>
    </row>
    <row r="638" spans="646:646" x14ac:dyDescent="0.25">
      <c r="XV638" t="s">
        <v>1121</v>
      </c>
    </row>
    <row r="639" spans="646:646" x14ac:dyDescent="0.25">
      <c r="XV639" t="s">
        <v>1122</v>
      </c>
    </row>
    <row r="640" spans="646:646" x14ac:dyDescent="0.25">
      <c r="XV640" t="s">
        <v>1123</v>
      </c>
    </row>
    <row r="641" spans="646:646" x14ac:dyDescent="0.25">
      <c r="XV641" t="s">
        <v>1124</v>
      </c>
    </row>
    <row r="642" spans="646:646" x14ac:dyDescent="0.25">
      <c r="XV642" t="s">
        <v>1125</v>
      </c>
    </row>
    <row r="643" spans="646:646" x14ac:dyDescent="0.25">
      <c r="XV643" t="s">
        <v>1126</v>
      </c>
    </row>
    <row r="644" spans="646:646" x14ac:dyDescent="0.25">
      <c r="XV644" t="s">
        <v>1127</v>
      </c>
    </row>
    <row r="645" spans="646:646" x14ac:dyDescent="0.25">
      <c r="XV645" t="s">
        <v>1128</v>
      </c>
    </row>
    <row r="646" spans="646:646" x14ac:dyDescent="0.25">
      <c r="XV646" t="s">
        <v>1129</v>
      </c>
    </row>
    <row r="647" spans="646:646" x14ac:dyDescent="0.25">
      <c r="XV647" t="s">
        <v>1130</v>
      </c>
    </row>
    <row r="648" spans="646:646" x14ac:dyDescent="0.25">
      <c r="XV648" t="s">
        <v>1131</v>
      </c>
    </row>
    <row r="649" spans="646:646" x14ac:dyDescent="0.25">
      <c r="XV649" t="s">
        <v>1132</v>
      </c>
    </row>
    <row r="650" spans="646:646" x14ac:dyDescent="0.25">
      <c r="XV650" t="s">
        <v>1133</v>
      </c>
    </row>
    <row r="651" spans="646:646" x14ac:dyDescent="0.25">
      <c r="XV651" t="s">
        <v>1134</v>
      </c>
    </row>
    <row r="652" spans="646:646" x14ac:dyDescent="0.25">
      <c r="XV652" t="s">
        <v>1135</v>
      </c>
    </row>
    <row r="653" spans="646:646" x14ac:dyDescent="0.25">
      <c r="XV653" t="s">
        <v>1136</v>
      </c>
    </row>
    <row r="654" spans="646:646" x14ac:dyDescent="0.25">
      <c r="XV654" t="s">
        <v>1137</v>
      </c>
    </row>
    <row r="655" spans="646:646" x14ac:dyDescent="0.25">
      <c r="XV655" t="s">
        <v>1138</v>
      </c>
    </row>
    <row r="656" spans="646:646" x14ac:dyDescent="0.25">
      <c r="XV656" t="s">
        <v>1139</v>
      </c>
    </row>
    <row r="657" spans="646:646" x14ac:dyDescent="0.25">
      <c r="XV657" t="s">
        <v>1140</v>
      </c>
    </row>
    <row r="658" spans="646:646" x14ac:dyDescent="0.25">
      <c r="XV658" t="s">
        <v>1141</v>
      </c>
    </row>
    <row r="659" spans="646:646" x14ac:dyDescent="0.25">
      <c r="XV659" t="s">
        <v>1142</v>
      </c>
    </row>
    <row r="660" spans="646:646" x14ac:dyDescent="0.25">
      <c r="XV660" t="s">
        <v>1143</v>
      </c>
    </row>
    <row r="661" spans="646:646" x14ac:dyDescent="0.25">
      <c r="XV661" t="s">
        <v>1144</v>
      </c>
    </row>
    <row r="662" spans="646:646" x14ac:dyDescent="0.25">
      <c r="XV662" t="s">
        <v>1145</v>
      </c>
    </row>
    <row r="663" spans="646:646" x14ac:dyDescent="0.25">
      <c r="XV663" t="s">
        <v>1146</v>
      </c>
    </row>
    <row r="664" spans="646:646" x14ac:dyDescent="0.25">
      <c r="XV664" t="s">
        <v>1147</v>
      </c>
    </row>
    <row r="665" spans="646:646" x14ac:dyDescent="0.25">
      <c r="XV665" t="s">
        <v>1148</v>
      </c>
    </row>
    <row r="666" spans="646:646" x14ac:dyDescent="0.25">
      <c r="XV666" t="s">
        <v>1149</v>
      </c>
    </row>
    <row r="667" spans="646:646" x14ac:dyDescent="0.25">
      <c r="XV667" t="s">
        <v>1150</v>
      </c>
    </row>
    <row r="668" spans="646:646" x14ac:dyDescent="0.25">
      <c r="XV668" t="s">
        <v>1151</v>
      </c>
    </row>
    <row r="669" spans="646:646" x14ac:dyDescent="0.25">
      <c r="XV669" t="s">
        <v>1152</v>
      </c>
    </row>
    <row r="670" spans="646:646" x14ac:dyDescent="0.25">
      <c r="XV670" t="s">
        <v>1153</v>
      </c>
    </row>
    <row r="671" spans="646:646" x14ac:dyDescent="0.25">
      <c r="XV671" t="s">
        <v>1154</v>
      </c>
    </row>
    <row r="672" spans="646:646" x14ac:dyDescent="0.25">
      <c r="XV672" t="s">
        <v>1155</v>
      </c>
    </row>
    <row r="673" spans="646:646" x14ac:dyDescent="0.25">
      <c r="XV673" t="s">
        <v>1156</v>
      </c>
    </row>
    <row r="674" spans="646:646" x14ac:dyDescent="0.25">
      <c r="XV674" t="s">
        <v>1157</v>
      </c>
    </row>
    <row r="675" spans="646:646" x14ac:dyDescent="0.25">
      <c r="XV675" t="s">
        <v>1158</v>
      </c>
    </row>
    <row r="676" spans="646:646" x14ac:dyDescent="0.25">
      <c r="XV676" t="s">
        <v>1159</v>
      </c>
    </row>
    <row r="677" spans="646:646" x14ac:dyDescent="0.25">
      <c r="XV677" t="s">
        <v>1160</v>
      </c>
    </row>
    <row r="678" spans="646:646" x14ac:dyDescent="0.25">
      <c r="XV678" t="s">
        <v>1161</v>
      </c>
    </row>
    <row r="679" spans="646:646" x14ac:dyDescent="0.25">
      <c r="XV679" t="s">
        <v>1162</v>
      </c>
    </row>
    <row r="680" spans="646:646" x14ac:dyDescent="0.25">
      <c r="XV680" t="s">
        <v>1163</v>
      </c>
    </row>
    <row r="681" spans="646:646" x14ac:dyDescent="0.25">
      <c r="XV681" t="s">
        <v>1164</v>
      </c>
    </row>
    <row r="682" spans="646:646" x14ac:dyDescent="0.25">
      <c r="XV682" t="s">
        <v>1165</v>
      </c>
    </row>
    <row r="683" spans="646:646" x14ac:dyDescent="0.25">
      <c r="XV683" t="s">
        <v>1166</v>
      </c>
    </row>
    <row r="684" spans="646:646" x14ac:dyDescent="0.25">
      <c r="XV684" t="s">
        <v>1167</v>
      </c>
    </row>
    <row r="685" spans="646:646" x14ac:dyDescent="0.25">
      <c r="XV685" t="s">
        <v>1168</v>
      </c>
    </row>
    <row r="686" spans="646:646" x14ac:dyDescent="0.25">
      <c r="XV686" t="s">
        <v>1169</v>
      </c>
    </row>
    <row r="687" spans="646:646" x14ac:dyDescent="0.25">
      <c r="XV687" t="s">
        <v>1170</v>
      </c>
    </row>
    <row r="688" spans="646:646" x14ac:dyDescent="0.25">
      <c r="XV688" t="s">
        <v>1171</v>
      </c>
    </row>
    <row r="689" spans="646:646" x14ac:dyDescent="0.25">
      <c r="XV689" t="s">
        <v>1172</v>
      </c>
    </row>
    <row r="690" spans="646:646" x14ac:dyDescent="0.25">
      <c r="XV690" t="s">
        <v>1173</v>
      </c>
    </row>
    <row r="691" spans="646:646" x14ac:dyDescent="0.25">
      <c r="XV691" t="s">
        <v>1174</v>
      </c>
    </row>
    <row r="692" spans="646:646" x14ac:dyDescent="0.25">
      <c r="XV692" t="s">
        <v>1175</v>
      </c>
    </row>
    <row r="693" spans="646:646" x14ac:dyDescent="0.25">
      <c r="XV693" t="s">
        <v>1176</v>
      </c>
    </row>
    <row r="694" spans="646:646" x14ac:dyDescent="0.25">
      <c r="XV694" t="s">
        <v>1177</v>
      </c>
    </row>
    <row r="695" spans="646:646" x14ac:dyDescent="0.25">
      <c r="XV695" t="s">
        <v>1178</v>
      </c>
    </row>
    <row r="696" spans="646:646" x14ac:dyDescent="0.25">
      <c r="XV696" t="s">
        <v>1179</v>
      </c>
    </row>
    <row r="697" spans="646:646" x14ac:dyDescent="0.25">
      <c r="XV697" t="s">
        <v>1180</v>
      </c>
    </row>
    <row r="698" spans="646:646" x14ac:dyDescent="0.25">
      <c r="XV698" t="s">
        <v>1181</v>
      </c>
    </row>
    <row r="699" spans="646:646" x14ac:dyDescent="0.25">
      <c r="XV699" t="s">
        <v>1182</v>
      </c>
    </row>
    <row r="700" spans="646:646" x14ac:dyDescent="0.25">
      <c r="XV700" t="s">
        <v>1183</v>
      </c>
    </row>
    <row r="701" spans="646:646" x14ac:dyDescent="0.25">
      <c r="XV701" t="s">
        <v>1184</v>
      </c>
    </row>
    <row r="702" spans="646:646" x14ac:dyDescent="0.25">
      <c r="XV702" t="s">
        <v>1185</v>
      </c>
    </row>
    <row r="703" spans="646:646" x14ac:dyDescent="0.25">
      <c r="XV703" t="s">
        <v>1186</v>
      </c>
    </row>
    <row r="704" spans="646:646" x14ac:dyDescent="0.25">
      <c r="XV704" t="s">
        <v>1187</v>
      </c>
    </row>
    <row r="705" spans="646:646" x14ac:dyDescent="0.25">
      <c r="XV705" t="s">
        <v>1188</v>
      </c>
    </row>
    <row r="706" spans="646:646" x14ac:dyDescent="0.25">
      <c r="XV706" t="s">
        <v>1189</v>
      </c>
    </row>
    <row r="707" spans="646:646" x14ac:dyDescent="0.25">
      <c r="XV707" t="s">
        <v>1190</v>
      </c>
    </row>
    <row r="708" spans="646:646" x14ac:dyDescent="0.25">
      <c r="XV708" t="s">
        <v>1191</v>
      </c>
    </row>
    <row r="709" spans="646:646" x14ac:dyDescent="0.25">
      <c r="XV709" t="s">
        <v>1192</v>
      </c>
    </row>
    <row r="710" spans="646:646" x14ac:dyDescent="0.25">
      <c r="XV710" t="s">
        <v>1193</v>
      </c>
    </row>
    <row r="711" spans="646:646" x14ac:dyDescent="0.25">
      <c r="XV711" t="s">
        <v>1194</v>
      </c>
    </row>
    <row r="712" spans="646:646" x14ac:dyDescent="0.25">
      <c r="XV712" t="s">
        <v>1195</v>
      </c>
    </row>
    <row r="713" spans="646:646" x14ac:dyDescent="0.25">
      <c r="XV713" t="s">
        <v>1196</v>
      </c>
    </row>
    <row r="714" spans="646:646" x14ac:dyDescent="0.25">
      <c r="XV714" t="s">
        <v>1197</v>
      </c>
    </row>
    <row r="715" spans="646:646" x14ac:dyDescent="0.25">
      <c r="XV715" t="s">
        <v>1198</v>
      </c>
    </row>
    <row r="716" spans="646:646" x14ac:dyDescent="0.25">
      <c r="XV716" t="s">
        <v>1199</v>
      </c>
    </row>
    <row r="717" spans="646:646" x14ac:dyDescent="0.25">
      <c r="XV717" t="s">
        <v>1200</v>
      </c>
    </row>
    <row r="718" spans="646:646" x14ac:dyDescent="0.25">
      <c r="XV718" t="s">
        <v>1201</v>
      </c>
    </row>
    <row r="719" spans="646:646" x14ac:dyDescent="0.25">
      <c r="XV719" t="s">
        <v>1202</v>
      </c>
    </row>
    <row r="720" spans="646:646" x14ac:dyDescent="0.25">
      <c r="XV720" t="s">
        <v>1203</v>
      </c>
    </row>
    <row r="721" spans="646:646" x14ac:dyDescent="0.25">
      <c r="XV721" t="s">
        <v>1204</v>
      </c>
    </row>
    <row r="722" spans="646:646" x14ac:dyDescent="0.25">
      <c r="XV722" t="s">
        <v>1205</v>
      </c>
    </row>
    <row r="723" spans="646:646" x14ac:dyDescent="0.25">
      <c r="XV723" t="s">
        <v>1206</v>
      </c>
    </row>
    <row r="724" spans="646:646" x14ac:dyDescent="0.25">
      <c r="XV724" t="s">
        <v>1207</v>
      </c>
    </row>
    <row r="725" spans="646:646" x14ac:dyDescent="0.25">
      <c r="XV725" t="s">
        <v>1208</v>
      </c>
    </row>
    <row r="726" spans="646:646" x14ac:dyDescent="0.25">
      <c r="XV726" t="s">
        <v>1209</v>
      </c>
    </row>
    <row r="727" spans="646:646" x14ac:dyDescent="0.25">
      <c r="XV727" t="s">
        <v>1210</v>
      </c>
    </row>
    <row r="728" spans="646:646" x14ac:dyDescent="0.25">
      <c r="XV728" t="s">
        <v>1211</v>
      </c>
    </row>
    <row r="729" spans="646:646" x14ac:dyDescent="0.25">
      <c r="XV729" t="s">
        <v>1212</v>
      </c>
    </row>
    <row r="730" spans="646:646" x14ac:dyDescent="0.25">
      <c r="XV730" t="s">
        <v>1213</v>
      </c>
    </row>
    <row r="731" spans="646:646" x14ac:dyDescent="0.25">
      <c r="XV731" t="s">
        <v>1214</v>
      </c>
    </row>
    <row r="732" spans="646:646" x14ac:dyDescent="0.25">
      <c r="XV732" t="s">
        <v>1215</v>
      </c>
    </row>
    <row r="733" spans="646:646" x14ac:dyDescent="0.25">
      <c r="XV733" t="s">
        <v>1216</v>
      </c>
    </row>
    <row r="734" spans="646:646" x14ac:dyDescent="0.25">
      <c r="XV734" t="s">
        <v>1217</v>
      </c>
    </row>
    <row r="735" spans="646:646" x14ac:dyDescent="0.25">
      <c r="XV735" t="s">
        <v>1218</v>
      </c>
    </row>
    <row r="736" spans="646:646" x14ac:dyDescent="0.25">
      <c r="XV736" t="s">
        <v>1219</v>
      </c>
    </row>
    <row r="737" spans="646:646" x14ac:dyDescent="0.25">
      <c r="XV737" t="s">
        <v>1220</v>
      </c>
    </row>
    <row r="738" spans="646:646" x14ac:dyDescent="0.25">
      <c r="XV738" t="s">
        <v>1221</v>
      </c>
    </row>
    <row r="739" spans="646:646" x14ac:dyDescent="0.25">
      <c r="XV739" t="s">
        <v>1222</v>
      </c>
    </row>
    <row r="740" spans="646:646" x14ac:dyDescent="0.25">
      <c r="XV740" t="s">
        <v>1223</v>
      </c>
    </row>
    <row r="741" spans="646:646" x14ac:dyDescent="0.25">
      <c r="XV741" t="s">
        <v>1224</v>
      </c>
    </row>
    <row r="742" spans="646:646" x14ac:dyDescent="0.25">
      <c r="XV742" t="s">
        <v>1225</v>
      </c>
    </row>
    <row r="743" spans="646:646" x14ac:dyDescent="0.25">
      <c r="XV743" t="s">
        <v>1226</v>
      </c>
    </row>
    <row r="744" spans="646:646" x14ac:dyDescent="0.25">
      <c r="XV744" t="s">
        <v>1227</v>
      </c>
    </row>
    <row r="745" spans="646:646" x14ac:dyDescent="0.25">
      <c r="XV745" t="s">
        <v>1228</v>
      </c>
    </row>
    <row r="746" spans="646:646" x14ac:dyDescent="0.25">
      <c r="XV746" t="s">
        <v>1229</v>
      </c>
    </row>
    <row r="747" spans="646:646" x14ac:dyDescent="0.25">
      <c r="XV747" t="s">
        <v>1230</v>
      </c>
    </row>
    <row r="748" spans="646:646" x14ac:dyDescent="0.25">
      <c r="XV748" t="s">
        <v>1231</v>
      </c>
    </row>
    <row r="749" spans="646:646" x14ac:dyDescent="0.25">
      <c r="XV749" t="s">
        <v>1232</v>
      </c>
    </row>
    <row r="750" spans="646:646" x14ac:dyDescent="0.25">
      <c r="XV750" t="s">
        <v>1233</v>
      </c>
    </row>
    <row r="751" spans="646:646" x14ac:dyDescent="0.25">
      <c r="XV751" t="s">
        <v>1234</v>
      </c>
    </row>
    <row r="752" spans="646:646" x14ac:dyDescent="0.25">
      <c r="XV752" t="s">
        <v>1235</v>
      </c>
    </row>
    <row r="753" spans="646:646" x14ac:dyDescent="0.25">
      <c r="XV753" t="s">
        <v>1236</v>
      </c>
    </row>
    <row r="754" spans="646:646" x14ac:dyDescent="0.25">
      <c r="XV754" t="s">
        <v>1237</v>
      </c>
    </row>
    <row r="755" spans="646:646" x14ac:dyDescent="0.25">
      <c r="XV755" t="s">
        <v>1238</v>
      </c>
    </row>
    <row r="756" spans="646:646" x14ac:dyDescent="0.25">
      <c r="XV756" t="s">
        <v>1239</v>
      </c>
    </row>
    <row r="757" spans="646:646" x14ac:dyDescent="0.25">
      <c r="XV757" t="s">
        <v>1240</v>
      </c>
    </row>
    <row r="758" spans="646:646" x14ac:dyDescent="0.25">
      <c r="XV758" t="s">
        <v>1241</v>
      </c>
    </row>
    <row r="759" spans="646:646" x14ac:dyDescent="0.25">
      <c r="XV759" t="s">
        <v>1242</v>
      </c>
    </row>
    <row r="760" spans="646:646" x14ac:dyDescent="0.25">
      <c r="XV760" t="s">
        <v>1243</v>
      </c>
    </row>
    <row r="761" spans="646:646" x14ac:dyDescent="0.25">
      <c r="XV761" t="s">
        <v>1244</v>
      </c>
    </row>
    <row r="762" spans="646:646" x14ac:dyDescent="0.25">
      <c r="XV762" t="s">
        <v>1245</v>
      </c>
    </row>
    <row r="763" spans="646:646" x14ac:dyDescent="0.25">
      <c r="XV763" t="s">
        <v>1246</v>
      </c>
    </row>
    <row r="764" spans="646:646" x14ac:dyDescent="0.25">
      <c r="XV764" t="s">
        <v>1247</v>
      </c>
    </row>
    <row r="765" spans="646:646" x14ac:dyDescent="0.25">
      <c r="XV765" t="s">
        <v>1248</v>
      </c>
    </row>
    <row r="766" spans="646:646" x14ac:dyDescent="0.25">
      <c r="XV766" t="s">
        <v>1249</v>
      </c>
    </row>
    <row r="767" spans="646:646" x14ac:dyDescent="0.25">
      <c r="XV767" t="s">
        <v>1250</v>
      </c>
    </row>
    <row r="768" spans="646:646" x14ac:dyDescent="0.25">
      <c r="XV768" t="s">
        <v>1251</v>
      </c>
    </row>
    <row r="769" spans="646:646" x14ac:dyDescent="0.25">
      <c r="XV769" t="s">
        <v>1252</v>
      </c>
    </row>
    <row r="770" spans="646:646" x14ac:dyDescent="0.25">
      <c r="XV770" t="s">
        <v>1253</v>
      </c>
    </row>
    <row r="771" spans="646:646" x14ac:dyDescent="0.25">
      <c r="XV771" t="s">
        <v>1254</v>
      </c>
    </row>
    <row r="772" spans="646:646" x14ac:dyDescent="0.25">
      <c r="XV772" t="s">
        <v>1255</v>
      </c>
    </row>
    <row r="773" spans="646:646" x14ac:dyDescent="0.25">
      <c r="XV773" t="s">
        <v>1256</v>
      </c>
    </row>
    <row r="774" spans="646:646" x14ac:dyDescent="0.25">
      <c r="XV774" t="s">
        <v>1257</v>
      </c>
    </row>
    <row r="775" spans="646:646" x14ac:dyDescent="0.25">
      <c r="XV775" t="s">
        <v>1258</v>
      </c>
    </row>
    <row r="776" spans="646:646" x14ac:dyDescent="0.25">
      <c r="XV776" t="s">
        <v>1259</v>
      </c>
    </row>
    <row r="777" spans="646:646" x14ac:dyDescent="0.25">
      <c r="XV777" t="s">
        <v>1260</v>
      </c>
    </row>
    <row r="778" spans="646:646" x14ac:dyDescent="0.25">
      <c r="XV778" t="s">
        <v>1261</v>
      </c>
    </row>
    <row r="779" spans="646:646" x14ac:dyDescent="0.25">
      <c r="XV779" t="s">
        <v>1262</v>
      </c>
    </row>
    <row r="780" spans="646:646" x14ac:dyDescent="0.25">
      <c r="XV780" t="s">
        <v>1263</v>
      </c>
    </row>
    <row r="781" spans="646:646" x14ac:dyDescent="0.25">
      <c r="XV781" t="s">
        <v>1264</v>
      </c>
    </row>
    <row r="782" spans="646:646" x14ac:dyDescent="0.25">
      <c r="XV782" t="s">
        <v>1265</v>
      </c>
    </row>
    <row r="783" spans="646:646" x14ac:dyDescent="0.25">
      <c r="XV783" t="s">
        <v>1266</v>
      </c>
    </row>
    <row r="784" spans="646:646" x14ac:dyDescent="0.25">
      <c r="XV784" t="s">
        <v>1267</v>
      </c>
    </row>
    <row r="785" spans="646:646" x14ac:dyDescent="0.25">
      <c r="XV785" t="s">
        <v>1268</v>
      </c>
    </row>
    <row r="786" spans="646:646" x14ac:dyDescent="0.25">
      <c r="XV786" t="s">
        <v>1269</v>
      </c>
    </row>
    <row r="787" spans="646:646" x14ac:dyDescent="0.25">
      <c r="XV787" t="s">
        <v>1270</v>
      </c>
    </row>
    <row r="788" spans="646:646" x14ac:dyDescent="0.25">
      <c r="XV788" t="s">
        <v>1271</v>
      </c>
    </row>
    <row r="789" spans="646:646" x14ac:dyDescent="0.25">
      <c r="XV789" t="s">
        <v>1272</v>
      </c>
    </row>
    <row r="790" spans="646:646" x14ac:dyDescent="0.25">
      <c r="XV790" t="s">
        <v>1273</v>
      </c>
    </row>
    <row r="791" spans="646:646" x14ac:dyDescent="0.25">
      <c r="XV791" t="s">
        <v>1274</v>
      </c>
    </row>
    <row r="792" spans="646:646" x14ac:dyDescent="0.25">
      <c r="XV792" t="s">
        <v>1275</v>
      </c>
    </row>
    <row r="793" spans="646:646" x14ac:dyDescent="0.25">
      <c r="XV793" t="s">
        <v>1276</v>
      </c>
    </row>
    <row r="794" spans="646:646" x14ac:dyDescent="0.25">
      <c r="XV794" t="s">
        <v>1277</v>
      </c>
    </row>
    <row r="795" spans="646:646" x14ac:dyDescent="0.25">
      <c r="XV795" t="s">
        <v>1278</v>
      </c>
    </row>
    <row r="796" spans="646:646" x14ac:dyDescent="0.25">
      <c r="XV796" t="s">
        <v>1279</v>
      </c>
    </row>
    <row r="797" spans="646:646" x14ac:dyDescent="0.25">
      <c r="XV797" t="s">
        <v>1280</v>
      </c>
    </row>
    <row r="798" spans="646:646" x14ac:dyDescent="0.25">
      <c r="XV798" t="s">
        <v>1281</v>
      </c>
    </row>
    <row r="799" spans="646:646" x14ac:dyDescent="0.25">
      <c r="XV799" t="s">
        <v>1282</v>
      </c>
    </row>
    <row r="800" spans="646:646" x14ac:dyDescent="0.25">
      <c r="XV800" t="s">
        <v>1283</v>
      </c>
    </row>
    <row r="801" spans="646:646" x14ac:dyDescent="0.25">
      <c r="XV801" t="s">
        <v>1284</v>
      </c>
    </row>
    <row r="802" spans="646:646" x14ac:dyDescent="0.25">
      <c r="XV802" t="s">
        <v>1285</v>
      </c>
    </row>
    <row r="803" spans="646:646" x14ac:dyDescent="0.25">
      <c r="XV803" t="s">
        <v>1286</v>
      </c>
    </row>
    <row r="804" spans="646:646" x14ac:dyDescent="0.25">
      <c r="XV804" t="s">
        <v>1287</v>
      </c>
    </row>
    <row r="805" spans="646:646" x14ac:dyDescent="0.25">
      <c r="XV805" t="s">
        <v>1288</v>
      </c>
    </row>
    <row r="806" spans="646:646" x14ac:dyDescent="0.25">
      <c r="XV806" t="s">
        <v>1289</v>
      </c>
    </row>
    <row r="807" spans="646:646" x14ac:dyDescent="0.25">
      <c r="XV807" t="s">
        <v>1290</v>
      </c>
    </row>
    <row r="808" spans="646:646" x14ac:dyDescent="0.25">
      <c r="XV808" t="s">
        <v>1291</v>
      </c>
    </row>
    <row r="809" spans="646:646" x14ac:dyDescent="0.25">
      <c r="XV809" t="s">
        <v>1292</v>
      </c>
    </row>
    <row r="810" spans="646:646" x14ac:dyDescent="0.25">
      <c r="XV810" t="s">
        <v>1293</v>
      </c>
    </row>
    <row r="811" spans="646:646" x14ac:dyDescent="0.25">
      <c r="XV811" t="s">
        <v>1294</v>
      </c>
    </row>
    <row r="812" spans="646:646" x14ac:dyDescent="0.25">
      <c r="XV812" t="s">
        <v>1295</v>
      </c>
    </row>
    <row r="813" spans="646:646" x14ac:dyDescent="0.25">
      <c r="XV813" t="s">
        <v>1296</v>
      </c>
    </row>
    <row r="814" spans="646:646" x14ac:dyDescent="0.25">
      <c r="XV814" t="s">
        <v>1297</v>
      </c>
    </row>
    <row r="815" spans="646:646" x14ac:dyDescent="0.25">
      <c r="XV815" t="s">
        <v>1298</v>
      </c>
    </row>
    <row r="816" spans="646:646" x14ac:dyDescent="0.25">
      <c r="XV816" t="s">
        <v>1299</v>
      </c>
    </row>
    <row r="817" spans="646:646" x14ac:dyDescent="0.25">
      <c r="XV817" t="s">
        <v>1300</v>
      </c>
    </row>
    <row r="818" spans="646:646" x14ac:dyDescent="0.25">
      <c r="XV818" t="s">
        <v>1301</v>
      </c>
    </row>
    <row r="819" spans="646:646" x14ac:dyDescent="0.25">
      <c r="XV819" t="s">
        <v>1302</v>
      </c>
    </row>
    <row r="820" spans="646:646" x14ac:dyDescent="0.25">
      <c r="XV820" t="s">
        <v>1303</v>
      </c>
    </row>
    <row r="821" spans="646:646" x14ac:dyDescent="0.25">
      <c r="XV821" t="s">
        <v>1304</v>
      </c>
    </row>
    <row r="822" spans="646:646" x14ac:dyDescent="0.25">
      <c r="XV822" t="s">
        <v>1305</v>
      </c>
    </row>
    <row r="823" spans="646:646" x14ac:dyDescent="0.25">
      <c r="XV823" t="s">
        <v>1306</v>
      </c>
    </row>
    <row r="824" spans="646:646" x14ac:dyDescent="0.25">
      <c r="XV824" t="s">
        <v>1307</v>
      </c>
    </row>
    <row r="825" spans="646:646" x14ac:dyDescent="0.25">
      <c r="XV825" t="s">
        <v>1308</v>
      </c>
    </row>
    <row r="826" spans="646:646" x14ac:dyDescent="0.25">
      <c r="XV826" t="s">
        <v>1309</v>
      </c>
    </row>
    <row r="827" spans="646:646" x14ac:dyDescent="0.25">
      <c r="XV827" t="s">
        <v>1310</v>
      </c>
    </row>
    <row r="828" spans="646:646" x14ac:dyDescent="0.25">
      <c r="XV828" t="s">
        <v>1311</v>
      </c>
    </row>
    <row r="829" spans="646:646" x14ac:dyDescent="0.25">
      <c r="XV829" t="s">
        <v>1312</v>
      </c>
    </row>
    <row r="830" spans="646:646" x14ac:dyDescent="0.25">
      <c r="XV830" t="s">
        <v>1313</v>
      </c>
    </row>
    <row r="831" spans="646:646" x14ac:dyDescent="0.25">
      <c r="XV831" t="s">
        <v>1314</v>
      </c>
    </row>
    <row r="832" spans="646:646" x14ac:dyDescent="0.25">
      <c r="XV832" t="s">
        <v>1315</v>
      </c>
    </row>
    <row r="833" spans="646:646" x14ac:dyDescent="0.25">
      <c r="XV833" t="s">
        <v>1316</v>
      </c>
    </row>
    <row r="834" spans="646:646" x14ac:dyDescent="0.25">
      <c r="XV834" t="s">
        <v>1317</v>
      </c>
    </row>
    <row r="835" spans="646:646" x14ac:dyDescent="0.25">
      <c r="XV835" t="s">
        <v>1318</v>
      </c>
    </row>
    <row r="836" spans="646:646" x14ac:dyDescent="0.25">
      <c r="XV836" t="s">
        <v>1319</v>
      </c>
    </row>
    <row r="837" spans="646:646" x14ac:dyDescent="0.25">
      <c r="XV837" t="s">
        <v>1320</v>
      </c>
    </row>
    <row r="838" spans="646:646" x14ac:dyDescent="0.25">
      <c r="XV838" t="s">
        <v>1321</v>
      </c>
    </row>
    <row r="839" spans="646:646" x14ac:dyDescent="0.25">
      <c r="XV839" t="s">
        <v>1322</v>
      </c>
    </row>
    <row r="840" spans="646:646" x14ac:dyDescent="0.25">
      <c r="XV840" t="s">
        <v>1323</v>
      </c>
    </row>
    <row r="841" spans="646:646" x14ac:dyDescent="0.25">
      <c r="XV841" t="s">
        <v>1324</v>
      </c>
    </row>
    <row r="842" spans="646:646" x14ac:dyDescent="0.25">
      <c r="XV842" t="s">
        <v>1325</v>
      </c>
    </row>
    <row r="843" spans="646:646" x14ac:dyDescent="0.25">
      <c r="XV843" t="s">
        <v>1326</v>
      </c>
    </row>
    <row r="844" spans="646:646" x14ac:dyDescent="0.25">
      <c r="XV844" t="s">
        <v>1327</v>
      </c>
    </row>
    <row r="845" spans="646:646" x14ac:dyDescent="0.25">
      <c r="XV845" t="s">
        <v>1328</v>
      </c>
    </row>
    <row r="846" spans="646:646" x14ac:dyDescent="0.25">
      <c r="XV846" t="s">
        <v>1329</v>
      </c>
    </row>
    <row r="847" spans="646:646" x14ac:dyDescent="0.25">
      <c r="XV847" t="s">
        <v>1330</v>
      </c>
    </row>
    <row r="848" spans="646:646" x14ac:dyDescent="0.25">
      <c r="XV848" t="s">
        <v>1331</v>
      </c>
    </row>
    <row r="849" spans="646:646" x14ac:dyDescent="0.25">
      <c r="XV849" t="s">
        <v>1332</v>
      </c>
    </row>
    <row r="850" spans="646:646" x14ac:dyDescent="0.25">
      <c r="XV850" t="s">
        <v>1333</v>
      </c>
    </row>
    <row r="851" spans="646:646" x14ac:dyDescent="0.25">
      <c r="XV851" t="s">
        <v>1334</v>
      </c>
    </row>
    <row r="852" spans="646:646" x14ac:dyDescent="0.25">
      <c r="XV852" t="s">
        <v>1335</v>
      </c>
    </row>
    <row r="853" spans="646:646" x14ac:dyDescent="0.25">
      <c r="XV853" t="s">
        <v>1336</v>
      </c>
    </row>
    <row r="854" spans="646:646" x14ac:dyDescent="0.25">
      <c r="XV854" t="s">
        <v>1337</v>
      </c>
    </row>
    <row r="855" spans="646:646" x14ac:dyDescent="0.25">
      <c r="XV855" t="s">
        <v>1338</v>
      </c>
    </row>
    <row r="856" spans="646:646" x14ac:dyDescent="0.25">
      <c r="XV856" t="s">
        <v>1339</v>
      </c>
    </row>
    <row r="857" spans="646:646" x14ac:dyDescent="0.25">
      <c r="XV857" t="s">
        <v>1340</v>
      </c>
    </row>
    <row r="858" spans="646:646" x14ac:dyDescent="0.25">
      <c r="XV858" t="s">
        <v>1341</v>
      </c>
    </row>
    <row r="859" spans="646:646" x14ac:dyDescent="0.25">
      <c r="XV859" t="s">
        <v>1342</v>
      </c>
    </row>
    <row r="860" spans="646:646" x14ac:dyDescent="0.25">
      <c r="XV860" t="s">
        <v>1343</v>
      </c>
    </row>
    <row r="861" spans="646:646" x14ac:dyDescent="0.25">
      <c r="XV861" t="s">
        <v>1344</v>
      </c>
    </row>
    <row r="862" spans="646:646" x14ac:dyDescent="0.25">
      <c r="XV862" t="s">
        <v>1345</v>
      </c>
    </row>
    <row r="863" spans="646:646" x14ac:dyDescent="0.25">
      <c r="XV863" t="s">
        <v>1346</v>
      </c>
    </row>
    <row r="864" spans="646:646" x14ac:dyDescent="0.25">
      <c r="XV864" t="s">
        <v>1347</v>
      </c>
    </row>
    <row r="865" spans="646:646" x14ac:dyDescent="0.25">
      <c r="XV865" t="s">
        <v>1348</v>
      </c>
    </row>
    <row r="866" spans="646:646" x14ac:dyDescent="0.25">
      <c r="XV866" t="s">
        <v>1349</v>
      </c>
    </row>
    <row r="867" spans="646:646" x14ac:dyDescent="0.25">
      <c r="XV867" t="s">
        <v>1350</v>
      </c>
    </row>
    <row r="868" spans="646:646" x14ac:dyDescent="0.25">
      <c r="XV868" t="s">
        <v>1351</v>
      </c>
    </row>
    <row r="869" spans="646:646" x14ac:dyDescent="0.25">
      <c r="XV869" t="s">
        <v>1352</v>
      </c>
    </row>
    <row r="870" spans="646:646" x14ac:dyDescent="0.25">
      <c r="XV870" t="s">
        <v>1353</v>
      </c>
    </row>
    <row r="871" spans="646:646" x14ac:dyDescent="0.25">
      <c r="XV871" t="s">
        <v>1354</v>
      </c>
    </row>
    <row r="872" spans="646:646" x14ac:dyDescent="0.25">
      <c r="XV872" t="s">
        <v>1355</v>
      </c>
    </row>
    <row r="873" spans="646:646" x14ac:dyDescent="0.25">
      <c r="XV873" t="s">
        <v>1356</v>
      </c>
    </row>
    <row r="874" spans="646:646" x14ac:dyDescent="0.25">
      <c r="XV874" t="s">
        <v>1357</v>
      </c>
    </row>
    <row r="875" spans="646:646" x14ac:dyDescent="0.25">
      <c r="XV875" t="s">
        <v>1358</v>
      </c>
    </row>
    <row r="876" spans="646:646" x14ac:dyDescent="0.25">
      <c r="XV876" t="s">
        <v>1359</v>
      </c>
    </row>
    <row r="877" spans="646:646" x14ac:dyDescent="0.25">
      <c r="XV877" t="s">
        <v>1360</v>
      </c>
    </row>
    <row r="878" spans="646:646" x14ac:dyDescent="0.25">
      <c r="XV878" t="s">
        <v>1361</v>
      </c>
    </row>
    <row r="879" spans="646:646" x14ac:dyDescent="0.25">
      <c r="XV879" t="s">
        <v>1362</v>
      </c>
    </row>
    <row r="880" spans="646:646" x14ac:dyDescent="0.25">
      <c r="XV880" t="s">
        <v>1363</v>
      </c>
    </row>
    <row r="881" spans="646:646" x14ac:dyDescent="0.25">
      <c r="XV881" t="s">
        <v>1364</v>
      </c>
    </row>
    <row r="882" spans="646:646" x14ac:dyDescent="0.25">
      <c r="XV882" t="s">
        <v>1365</v>
      </c>
    </row>
    <row r="883" spans="646:646" x14ac:dyDescent="0.25">
      <c r="XV883" t="s">
        <v>1366</v>
      </c>
    </row>
    <row r="884" spans="646:646" x14ac:dyDescent="0.25">
      <c r="XV884" t="s">
        <v>1367</v>
      </c>
    </row>
    <row r="885" spans="646:646" x14ac:dyDescent="0.25">
      <c r="XV885" t="s">
        <v>1368</v>
      </c>
    </row>
    <row r="886" spans="646:646" x14ac:dyDescent="0.25">
      <c r="XV886" t="s">
        <v>1369</v>
      </c>
    </row>
    <row r="887" spans="646:646" x14ac:dyDescent="0.25">
      <c r="XV887" t="s">
        <v>1370</v>
      </c>
    </row>
    <row r="888" spans="646:646" x14ac:dyDescent="0.25">
      <c r="XV888" t="s">
        <v>1371</v>
      </c>
    </row>
    <row r="889" spans="646:646" x14ac:dyDescent="0.25">
      <c r="XV889" t="s">
        <v>1372</v>
      </c>
    </row>
    <row r="890" spans="646:646" x14ac:dyDescent="0.25">
      <c r="XV890" t="s">
        <v>1373</v>
      </c>
    </row>
    <row r="891" spans="646:646" x14ac:dyDescent="0.25">
      <c r="XV891" t="s">
        <v>1374</v>
      </c>
    </row>
    <row r="892" spans="646:646" x14ac:dyDescent="0.25">
      <c r="XV892" t="s">
        <v>1375</v>
      </c>
    </row>
    <row r="893" spans="646:646" x14ac:dyDescent="0.25">
      <c r="XV893" t="s">
        <v>1376</v>
      </c>
    </row>
    <row r="894" spans="646:646" x14ac:dyDescent="0.25">
      <c r="XV894" t="s">
        <v>1377</v>
      </c>
    </row>
    <row r="895" spans="646:646" x14ac:dyDescent="0.25">
      <c r="XV895" t="s">
        <v>1378</v>
      </c>
    </row>
    <row r="896" spans="646:646" x14ac:dyDescent="0.25">
      <c r="XV896" t="s">
        <v>1379</v>
      </c>
    </row>
    <row r="897" spans="646:646" x14ac:dyDescent="0.25">
      <c r="XV897" t="s">
        <v>1380</v>
      </c>
    </row>
    <row r="898" spans="646:646" x14ac:dyDescent="0.25">
      <c r="XV898" t="s">
        <v>1381</v>
      </c>
    </row>
    <row r="899" spans="646:646" x14ac:dyDescent="0.25">
      <c r="XV899" t="s">
        <v>1382</v>
      </c>
    </row>
    <row r="900" spans="646:646" x14ac:dyDescent="0.25">
      <c r="XV900" t="s">
        <v>1383</v>
      </c>
    </row>
    <row r="901" spans="646:646" x14ac:dyDescent="0.25">
      <c r="XV901" t="s">
        <v>1384</v>
      </c>
    </row>
    <row r="902" spans="646:646" x14ac:dyDescent="0.25">
      <c r="XV902" t="s">
        <v>1385</v>
      </c>
    </row>
    <row r="903" spans="646:646" x14ac:dyDescent="0.25">
      <c r="XV903" t="s">
        <v>1386</v>
      </c>
    </row>
    <row r="904" spans="646:646" x14ac:dyDescent="0.25">
      <c r="XV904" t="s">
        <v>1387</v>
      </c>
    </row>
    <row r="905" spans="646:646" x14ac:dyDescent="0.25">
      <c r="XV905" t="s">
        <v>1388</v>
      </c>
    </row>
    <row r="906" spans="646:646" x14ac:dyDescent="0.25">
      <c r="XV906" t="s">
        <v>1389</v>
      </c>
    </row>
    <row r="907" spans="646:646" x14ac:dyDescent="0.25">
      <c r="XV907" t="s">
        <v>1390</v>
      </c>
    </row>
    <row r="908" spans="646:646" x14ac:dyDescent="0.25">
      <c r="XV908" t="s">
        <v>1391</v>
      </c>
    </row>
    <row r="909" spans="646:646" x14ac:dyDescent="0.25">
      <c r="XV909" t="s">
        <v>1392</v>
      </c>
    </row>
    <row r="910" spans="646:646" x14ac:dyDescent="0.25">
      <c r="XV910" t="s">
        <v>1393</v>
      </c>
    </row>
    <row r="911" spans="646:646" x14ac:dyDescent="0.25">
      <c r="XV911" t="s">
        <v>1394</v>
      </c>
    </row>
    <row r="912" spans="646:646" x14ac:dyDescent="0.25">
      <c r="XV912" t="s">
        <v>1395</v>
      </c>
    </row>
    <row r="913" spans="646:646" x14ac:dyDescent="0.25">
      <c r="XV913" t="s">
        <v>1396</v>
      </c>
    </row>
    <row r="914" spans="646:646" x14ac:dyDescent="0.25">
      <c r="XV914" t="s">
        <v>1397</v>
      </c>
    </row>
    <row r="915" spans="646:646" x14ac:dyDescent="0.25">
      <c r="XV915" t="s">
        <v>1398</v>
      </c>
    </row>
    <row r="916" spans="646:646" x14ac:dyDescent="0.25">
      <c r="XV916" t="s">
        <v>1399</v>
      </c>
    </row>
    <row r="917" spans="646:646" x14ac:dyDescent="0.25">
      <c r="XV917" t="s">
        <v>1400</v>
      </c>
    </row>
    <row r="918" spans="646:646" x14ac:dyDescent="0.25">
      <c r="XV918" t="s">
        <v>1401</v>
      </c>
    </row>
    <row r="919" spans="646:646" x14ac:dyDescent="0.25">
      <c r="XV919" t="s">
        <v>1402</v>
      </c>
    </row>
    <row r="920" spans="646:646" x14ac:dyDescent="0.25">
      <c r="XV920" t="s">
        <v>1403</v>
      </c>
    </row>
    <row r="921" spans="646:646" x14ac:dyDescent="0.25">
      <c r="XV921" t="s">
        <v>1404</v>
      </c>
    </row>
    <row r="922" spans="646:646" x14ac:dyDescent="0.25">
      <c r="XV922" t="s">
        <v>1405</v>
      </c>
    </row>
    <row r="923" spans="646:646" x14ac:dyDescent="0.25">
      <c r="XV923" t="s">
        <v>1406</v>
      </c>
    </row>
    <row r="924" spans="646:646" x14ac:dyDescent="0.25">
      <c r="XV924" t="s">
        <v>1407</v>
      </c>
    </row>
    <row r="925" spans="646:646" x14ac:dyDescent="0.25">
      <c r="XV925" t="s">
        <v>1408</v>
      </c>
    </row>
    <row r="926" spans="646:646" x14ac:dyDescent="0.25">
      <c r="XV926" t="s">
        <v>1409</v>
      </c>
    </row>
    <row r="927" spans="646:646" x14ac:dyDescent="0.25">
      <c r="XV927" t="s">
        <v>1410</v>
      </c>
    </row>
    <row r="928" spans="646:646" x14ac:dyDescent="0.25">
      <c r="XV928" t="s">
        <v>1411</v>
      </c>
    </row>
    <row r="929" spans="646:646" x14ac:dyDescent="0.25">
      <c r="XV929" t="s">
        <v>1412</v>
      </c>
    </row>
    <row r="930" spans="646:646" x14ac:dyDescent="0.25">
      <c r="XV930" t="s">
        <v>1413</v>
      </c>
    </row>
    <row r="931" spans="646:646" x14ac:dyDescent="0.25">
      <c r="XV931" t="s">
        <v>1414</v>
      </c>
    </row>
    <row r="932" spans="646:646" x14ac:dyDescent="0.25">
      <c r="XV932" t="s">
        <v>1415</v>
      </c>
    </row>
    <row r="933" spans="646:646" x14ac:dyDescent="0.25">
      <c r="XV933" t="s">
        <v>1416</v>
      </c>
    </row>
    <row r="934" spans="646:646" x14ac:dyDescent="0.25">
      <c r="XV934" t="s">
        <v>1417</v>
      </c>
    </row>
    <row r="935" spans="646:646" x14ac:dyDescent="0.25">
      <c r="XV935" t="s">
        <v>1418</v>
      </c>
    </row>
    <row r="936" spans="646:646" x14ac:dyDescent="0.25">
      <c r="XV936" t="s">
        <v>1419</v>
      </c>
    </row>
    <row r="937" spans="646:646" x14ac:dyDescent="0.25">
      <c r="XV937" t="s">
        <v>1420</v>
      </c>
    </row>
    <row r="938" spans="646:646" x14ac:dyDescent="0.25">
      <c r="XV938" t="s">
        <v>1421</v>
      </c>
    </row>
    <row r="939" spans="646:646" x14ac:dyDescent="0.25">
      <c r="XV939" t="s">
        <v>1422</v>
      </c>
    </row>
    <row r="940" spans="646:646" x14ac:dyDescent="0.25">
      <c r="XV940" t="s">
        <v>1423</v>
      </c>
    </row>
    <row r="941" spans="646:646" x14ac:dyDescent="0.25">
      <c r="XV941" t="s">
        <v>1424</v>
      </c>
    </row>
    <row r="942" spans="646:646" x14ac:dyDescent="0.25">
      <c r="XV942" t="s">
        <v>1425</v>
      </c>
    </row>
    <row r="943" spans="646:646" x14ac:dyDescent="0.25">
      <c r="XV943" t="s">
        <v>1426</v>
      </c>
    </row>
    <row r="944" spans="646:646" x14ac:dyDescent="0.25">
      <c r="XV944" t="s">
        <v>1427</v>
      </c>
    </row>
    <row r="945" spans="646:646" x14ac:dyDescent="0.25">
      <c r="XV945" t="s">
        <v>1428</v>
      </c>
    </row>
    <row r="946" spans="646:646" x14ac:dyDescent="0.25">
      <c r="XV946" t="s">
        <v>1429</v>
      </c>
    </row>
    <row r="947" spans="646:646" x14ac:dyDescent="0.25">
      <c r="XV947" t="s">
        <v>1430</v>
      </c>
    </row>
    <row r="948" spans="646:646" x14ac:dyDescent="0.25">
      <c r="XV948" t="s">
        <v>1431</v>
      </c>
    </row>
    <row r="949" spans="646:646" x14ac:dyDescent="0.25">
      <c r="XV949" t="s">
        <v>1432</v>
      </c>
    </row>
    <row r="950" spans="646:646" x14ac:dyDescent="0.25">
      <c r="XV950" t="s">
        <v>1433</v>
      </c>
    </row>
    <row r="951" spans="646:646" x14ac:dyDescent="0.25">
      <c r="XV951" t="s">
        <v>1434</v>
      </c>
    </row>
    <row r="952" spans="646:646" x14ac:dyDescent="0.25">
      <c r="XV952" t="s">
        <v>1435</v>
      </c>
    </row>
    <row r="953" spans="646:646" x14ac:dyDescent="0.25">
      <c r="XV953" t="s">
        <v>1436</v>
      </c>
    </row>
    <row r="954" spans="646:646" x14ac:dyDescent="0.25">
      <c r="XV954" t="s">
        <v>1437</v>
      </c>
    </row>
    <row r="955" spans="646:646" x14ac:dyDescent="0.25">
      <c r="XV955" t="s">
        <v>1438</v>
      </c>
    </row>
    <row r="956" spans="646:646" x14ac:dyDescent="0.25">
      <c r="XV956" t="s">
        <v>1439</v>
      </c>
    </row>
    <row r="957" spans="646:646" x14ac:dyDescent="0.25">
      <c r="XV957" t="s">
        <v>1440</v>
      </c>
    </row>
    <row r="958" spans="646:646" x14ac:dyDescent="0.25">
      <c r="XV958" t="s">
        <v>1441</v>
      </c>
    </row>
    <row r="959" spans="646:646" x14ac:dyDescent="0.25">
      <c r="XV959" t="s">
        <v>1442</v>
      </c>
    </row>
    <row r="960" spans="646:646" x14ac:dyDescent="0.25">
      <c r="XV960" t="s">
        <v>1443</v>
      </c>
    </row>
    <row r="961" spans="646:646" x14ac:dyDescent="0.25">
      <c r="XV961" t="s">
        <v>1444</v>
      </c>
    </row>
    <row r="962" spans="646:646" x14ac:dyDescent="0.25">
      <c r="XV962" t="s">
        <v>1445</v>
      </c>
    </row>
    <row r="963" spans="646:646" x14ac:dyDescent="0.25">
      <c r="XV963" t="s">
        <v>1446</v>
      </c>
    </row>
    <row r="964" spans="646:646" x14ac:dyDescent="0.25">
      <c r="XV964" t="s">
        <v>1447</v>
      </c>
    </row>
    <row r="965" spans="646:646" x14ac:dyDescent="0.25">
      <c r="XV965" t="s">
        <v>1448</v>
      </c>
    </row>
    <row r="966" spans="646:646" x14ac:dyDescent="0.25">
      <c r="XV966" t="s">
        <v>1449</v>
      </c>
    </row>
    <row r="967" spans="646:646" x14ac:dyDescent="0.25">
      <c r="XV967" t="s">
        <v>1450</v>
      </c>
    </row>
    <row r="968" spans="646:646" x14ac:dyDescent="0.25">
      <c r="XV968" t="s">
        <v>1451</v>
      </c>
    </row>
    <row r="969" spans="646:646" x14ac:dyDescent="0.25">
      <c r="XV969" t="s">
        <v>1452</v>
      </c>
    </row>
    <row r="970" spans="646:646" x14ac:dyDescent="0.25">
      <c r="XV970" t="s">
        <v>1453</v>
      </c>
    </row>
    <row r="971" spans="646:646" x14ac:dyDescent="0.25">
      <c r="XV971" t="s">
        <v>1454</v>
      </c>
    </row>
    <row r="972" spans="646:646" x14ac:dyDescent="0.25">
      <c r="XV972" t="s">
        <v>1455</v>
      </c>
    </row>
    <row r="973" spans="646:646" x14ac:dyDescent="0.25">
      <c r="XV973" t="s">
        <v>1456</v>
      </c>
    </row>
    <row r="974" spans="646:646" x14ac:dyDescent="0.25">
      <c r="XV974" t="s">
        <v>1457</v>
      </c>
    </row>
    <row r="975" spans="646:646" x14ac:dyDescent="0.25">
      <c r="XV975" t="s">
        <v>1458</v>
      </c>
    </row>
    <row r="976" spans="646:646" x14ac:dyDescent="0.25">
      <c r="XV976" t="s">
        <v>1459</v>
      </c>
    </row>
    <row r="977" spans="646:646" x14ac:dyDescent="0.25">
      <c r="XV977" t="s">
        <v>1460</v>
      </c>
    </row>
    <row r="978" spans="646:646" x14ac:dyDescent="0.25">
      <c r="XV978" t="s">
        <v>1461</v>
      </c>
    </row>
    <row r="979" spans="646:646" x14ac:dyDescent="0.25">
      <c r="XV979" t="s">
        <v>1462</v>
      </c>
    </row>
    <row r="980" spans="646:646" x14ac:dyDescent="0.25">
      <c r="XV980" t="s">
        <v>1463</v>
      </c>
    </row>
    <row r="981" spans="646:646" x14ac:dyDescent="0.25">
      <c r="XV981" t="s">
        <v>1464</v>
      </c>
    </row>
    <row r="982" spans="646:646" x14ac:dyDescent="0.25">
      <c r="XV982" t="s">
        <v>1465</v>
      </c>
    </row>
    <row r="983" spans="646:646" x14ac:dyDescent="0.25">
      <c r="XV983" t="s">
        <v>1466</v>
      </c>
    </row>
    <row r="984" spans="646:646" x14ac:dyDescent="0.25">
      <c r="XV984" t="s">
        <v>1467</v>
      </c>
    </row>
    <row r="985" spans="646:646" x14ac:dyDescent="0.25">
      <c r="XV985" t="s">
        <v>1468</v>
      </c>
    </row>
    <row r="986" spans="646:646" x14ac:dyDescent="0.25">
      <c r="XV986" t="s">
        <v>1469</v>
      </c>
    </row>
    <row r="987" spans="646:646" x14ac:dyDescent="0.25">
      <c r="XV987" t="s">
        <v>1470</v>
      </c>
    </row>
    <row r="988" spans="646:646" x14ac:dyDescent="0.25">
      <c r="XV988" t="s">
        <v>1471</v>
      </c>
    </row>
    <row r="989" spans="646:646" x14ac:dyDescent="0.25">
      <c r="XV989" t="s">
        <v>1472</v>
      </c>
    </row>
    <row r="990" spans="646:646" x14ac:dyDescent="0.25">
      <c r="XV990" t="s">
        <v>1473</v>
      </c>
    </row>
    <row r="991" spans="646:646" x14ac:dyDescent="0.25">
      <c r="XV991" t="s">
        <v>1474</v>
      </c>
    </row>
    <row r="992" spans="646:646" x14ac:dyDescent="0.25">
      <c r="XV992" t="s">
        <v>1475</v>
      </c>
    </row>
    <row r="993" spans="646:646" x14ac:dyDescent="0.25">
      <c r="XV993" t="s">
        <v>1476</v>
      </c>
    </row>
    <row r="994" spans="646:646" x14ac:dyDescent="0.25">
      <c r="XV994" t="s">
        <v>1477</v>
      </c>
    </row>
    <row r="995" spans="646:646" x14ac:dyDescent="0.25">
      <c r="XV995" t="s">
        <v>1478</v>
      </c>
    </row>
    <row r="996" spans="646:646" x14ac:dyDescent="0.25">
      <c r="XV996" t="s">
        <v>1479</v>
      </c>
    </row>
    <row r="997" spans="646:646" x14ac:dyDescent="0.25">
      <c r="XV997" t="s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0</v>
      </c>
      <c r="B1" s="2" t="s">
        <v>2481</v>
      </c>
      <c r="C1" s="2" t="s">
        <v>2481</v>
      </c>
      <c r="D1" s="2" t="s">
        <v>2481</v>
      </c>
      <c r="E1" s="2" t="s">
        <v>2481</v>
      </c>
      <c r="F1" s="2" t="s">
        <v>2481</v>
      </c>
      <c r="G1" s="2" t="s">
        <v>2481</v>
      </c>
      <c r="H1" s="2" t="s">
        <v>2481</v>
      </c>
      <c r="I1" s="2" t="s">
        <v>2481</v>
      </c>
      <c r="J1" s="2" t="s">
        <v>2481</v>
      </c>
      <c r="K1" s="2" t="s">
        <v>2481</v>
      </c>
      <c r="L1" s="2" t="s">
        <v>2481</v>
      </c>
      <c r="M1" s="2" t="s">
        <v>2481</v>
      </c>
      <c r="N1" s="2" t="s">
        <v>2481</v>
      </c>
      <c r="O1" s="2" t="s">
        <v>2291</v>
      </c>
      <c r="P1" s="2" t="s">
        <v>2291</v>
      </c>
      <c r="Q1" s="2" t="s">
        <v>2291</v>
      </c>
      <c r="R1" s="2" t="s">
        <v>2291</v>
      </c>
      <c r="S1" s="2" t="s">
        <v>2291</v>
      </c>
      <c r="T1" s="2" t="s">
        <v>2291</v>
      </c>
      <c r="U1" s="2" t="s">
        <v>2291</v>
      </c>
      <c r="V1" s="2" t="s">
        <v>2291</v>
      </c>
      <c r="W1" s="2" t="s">
        <v>2291</v>
      </c>
      <c r="X1" s="2" t="s">
        <v>2291</v>
      </c>
      <c r="Y1" s="2" t="s">
        <v>2291</v>
      </c>
      <c r="Z1" s="2" t="s">
        <v>2291</v>
      </c>
      <c r="AA1" s="2" t="s">
        <v>2291</v>
      </c>
      <c r="AB1" s="2" t="s">
        <v>2482</v>
      </c>
      <c r="AC1" s="2" t="s">
        <v>2482</v>
      </c>
      <c r="AD1" s="2" t="s">
        <v>2482</v>
      </c>
      <c r="AE1" s="2" t="s">
        <v>2482</v>
      </c>
      <c r="AF1" s="2" t="s">
        <v>2482</v>
      </c>
      <c r="AG1" s="2" t="s">
        <v>2482</v>
      </c>
      <c r="AH1" s="2" t="s">
        <v>2482</v>
      </c>
      <c r="AI1" s="2" t="s">
        <v>2482</v>
      </c>
      <c r="AJ1" s="2" t="s">
        <v>2482</v>
      </c>
      <c r="AK1" s="2" t="s">
        <v>2482</v>
      </c>
      <c r="AL1" s="2" t="s">
        <v>2482</v>
      </c>
      <c r="AM1" s="2" t="s">
        <v>2482</v>
      </c>
      <c r="AN1" s="2" t="s">
        <v>2482</v>
      </c>
      <c r="AO1" s="2" t="s">
        <v>2483</v>
      </c>
      <c r="AP1" s="2" t="s">
        <v>2483</v>
      </c>
      <c r="AQ1" s="2" t="s">
        <v>2483</v>
      </c>
      <c r="AR1" s="2" t="s">
        <v>2483</v>
      </c>
      <c r="AS1" s="2" t="s">
        <v>2483</v>
      </c>
      <c r="AT1" s="2" t="s">
        <v>2483</v>
      </c>
      <c r="AU1" s="2" t="s">
        <v>2483</v>
      </c>
      <c r="AV1" s="2" t="s">
        <v>2483</v>
      </c>
      <c r="AW1" s="2" t="s">
        <v>2483</v>
      </c>
      <c r="AX1" s="2" t="s">
        <v>2483</v>
      </c>
      <c r="AY1" s="2" t="s">
        <v>2483</v>
      </c>
      <c r="AZ1" s="2" t="s">
        <v>2483</v>
      </c>
      <c r="BA1" s="2" t="s">
        <v>2483</v>
      </c>
      <c r="BB1" s="2" t="s">
        <v>2297</v>
      </c>
      <c r="BC1" s="2" t="s">
        <v>2297</v>
      </c>
      <c r="BD1" s="2" t="s">
        <v>2297</v>
      </c>
      <c r="BE1" s="2" t="s">
        <v>2297</v>
      </c>
      <c r="BF1" s="2" t="s">
        <v>2297</v>
      </c>
      <c r="BG1" s="2" t="s">
        <v>2297</v>
      </c>
      <c r="BH1" s="2" t="s">
        <v>2297</v>
      </c>
      <c r="BI1" s="2" t="s">
        <v>2297</v>
      </c>
      <c r="BJ1" s="2" t="s">
        <v>2297</v>
      </c>
      <c r="BK1" s="2" t="s">
        <v>2297</v>
      </c>
      <c r="BL1" s="2" t="s">
        <v>2297</v>
      </c>
      <c r="BM1" s="2" t="s">
        <v>2297</v>
      </c>
      <c r="BN1" s="2" t="s">
        <v>2297</v>
      </c>
      <c r="BO1" s="2" t="s">
        <v>2484</v>
      </c>
      <c r="BP1" s="2" t="s">
        <v>2484</v>
      </c>
      <c r="BQ1" s="2" t="s">
        <v>2484</v>
      </c>
      <c r="BR1" s="2" t="s">
        <v>2484</v>
      </c>
      <c r="BS1" s="2" t="s">
        <v>2484</v>
      </c>
      <c r="BT1" s="2" t="s">
        <v>2484</v>
      </c>
      <c r="BU1" s="2" t="s">
        <v>2484</v>
      </c>
      <c r="BV1" s="2" t="s">
        <v>2484</v>
      </c>
      <c r="BW1" s="2" t="s">
        <v>2484</v>
      </c>
      <c r="BX1" s="2" t="s">
        <v>2484</v>
      </c>
      <c r="BY1" s="2" t="s">
        <v>2484</v>
      </c>
      <c r="BZ1" s="2" t="s">
        <v>2484</v>
      </c>
      <c r="CA1" s="2" t="s">
        <v>2484</v>
      </c>
      <c r="CB1" s="2" t="s">
        <v>2485</v>
      </c>
      <c r="CC1" s="2" t="s">
        <v>2485</v>
      </c>
      <c r="CD1" s="2" t="s">
        <v>2485</v>
      </c>
      <c r="CE1" s="2" t="s">
        <v>2485</v>
      </c>
      <c r="CF1" s="2" t="s">
        <v>2485</v>
      </c>
      <c r="CG1" s="2" t="s">
        <v>2485</v>
      </c>
      <c r="CH1" s="2" t="s">
        <v>2485</v>
      </c>
      <c r="CI1" s="2" t="s">
        <v>2485</v>
      </c>
      <c r="CJ1" s="2" t="s">
        <v>2485</v>
      </c>
      <c r="CK1" s="2" t="s">
        <v>2485</v>
      </c>
      <c r="CL1" s="2" t="s">
        <v>2485</v>
      </c>
      <c r="CM1" s="2" t="s">
        <v>2485</v>
      </c>
      <c r="CN1" s="2" t="s">
        <v>2485</v>
      </c>
      <c r="CO1" s="2" t="s">
        <v>2486</v>
      </c>
      <c r="CP1" s="2" t="s">
        <v>2486</v>
      </c>
      <c r="CQ1" s="2" t="s">
        <v>2486</v>
      </c>
      <c r="CR1" s="2" t="s">
        <v>2486</v>
      </c>
      <c r="CS1" s="2" t="s">
        <v>2486</v>
      </c>
      <c r="CT1" s="2" t="s">
        <v>2486</v>
      </c>
      <c r="CU1" s="2" t="s">
        <v>2486</v>
      </c>
      <c r="CV1" s="2" t="s">
        <v>2486</v>
      </c>
      <c r="CW1" s="2" t="s">
        <v>2486</v>
      </c>
      <c r="CX1" s="2" t="s">
        <v>2486</v>
      </c>
      <c r="CY1" s="2" t="s">
        <v>2486</v>
      </c>
      <c r="CZ1" s="2" t="s">
        <v>2486</v>
      </c>
      <c r="DA1" s="2" t="s">
        <v>2486</v>
      </c>
      <c r="DB1" s="2" t="s">
        <v>1955</v>
      </c>
      <c r="DC1" s="2" t="s">
        <v>1955</v>
      </c>
      <c r="DD1" s="2" t="s">
        <v>1955</v>
      </c>
      <c r="DE1" s="2" t="s">
        <v>1955</v>
      </c>
      <c r="DF1" s="2" t="s">
        <v>1955</v>
      </c>
      <c r="DG1" s="2" t="s">
        <v>1955</v>
      </c>
      <c r="DH1" s="2" t="s">
        <v>1955</v>
      </c>
      <c r="DI1" s="2" t="s">
        <v>1955</v>
      </c>
      <c r="DJ1" s="2" t="s">
        <v>1955</v>
      </c>
      <c r="DK1" s="2" t="s">
        <v>1955</v>
      </c>
      <c r="DL1" s="2" t="s">
        <v>1955</v>
      </c>
      <c r="DM1" s="2" t="s">
        <v>1955</v>
      </c>
      <c r="DN1" s="2" t="s">
        <v>1955</v>
      </c>
      <c r="DO1" s="2" t="s">
        <v>1955</v>
      </c>
      <c r="DP1" s="2" t="s">
        <v>1955</v>
      </c>
    </row>
    <row r="2" spans="1:120" ht="30" x14ac:dyDescent="0.25">
      <c r="A2" s="1" t="s">
        <v>7</v>
      </c>
      <c r="B2" s="2" t="s">
        <v>2045</v>
      </c>
      <c r="C2" s="2" t="s">
        <v>2487</v>
      </c>
      <c r="D2" s="2" t="s">
        <v>2488</v>
      </c>
      <c r="E2" s="2" t="s">
        <v>2045</v>
      </c>
      <c r="F2" s="2" t="s">
        <v>2487</v>
      </c>
      <c r="G2" s="2" t="s">
        <v>2488</v>
      </c>
      <c r="H2" s="2" t="s">
        <v>2045</v>
      </c>
      <c r="I2" s="2" t="s">
        <v>2487</v>
      </c>
      <c r="J2" s="2" t="s">
        <v>2488</v>
      </c>
      <c r="K2" s="2" t="s">
        <v>2045</v>
      </c>
      <c r="L2" s="2" t="s">
        <v>2487</v>
      </c>
      <c r="M2" s="2" t="s">
        <v>2488</v>
      </c>
      <c r="N2" s="2" t="s">
        <v>2489</v>
      </c>
      <c r="O2" s="2" t="s">
        <v>2045</v>
      </c>
      <c r="P2" s="2" t="s">
        <v>2487</v>
      </c>
      <c r="Q2" s="2" t="s">
        <v>2488</v>
      </c>
      <c r="R2" s="2" t="s">
        <v>2045</v>
      </c>
      <c r="S2" s="2" t="s">
        <v>2487</v>
      </c>
      <c r="T2" s="2" t="s">
        <v>2488</v>
      </c>
      <c r="U2" s="2" t="s">
        <v>2045</v>
      </c>
      <c r="V2" s="2" t="s">
        <v>2487</v>
      </c>
      <c r="W2" s="2" t="s">
        <v>2488</v>
      </c>
      <c r="X2" s="2" t="s">
        <v>2045</v>
      </c>
      <c r="Y2" s="2" t="s">
        <v>2487</v>
      </c>
      <c r="Z2" s="2" t="s">
        <v>2488</v>
      </c>
      <c r="AA2" s="2" t="s">
        <v>2489</v>
      </c>
      <c r="AB2" s="2" t="s">
        <v>2045</v>
      </c>
      <c r="AC2" s="2" t="s">
        <v>2487</v>
      </c>
      <c r="AD2" s="2" t="s">
        <v>2488</v>
      </c>
      <c r="AE2" s="2" t="s">
        <v>2045</v>
      </c>
      <c r="AF2" s="2" t="s">
        <v>2487</v>
      </c>
      <c r="AG2" s="2" t="s">
        <v>2488</v>
      </c>
      <c r="AH2" s="2" t="s">
        <v>2045</v>
      </c>
      <c r="AI2" s="2" t="s">
        <v>2487</v>
      </c>
      <c r="AJ2" s="2" t="s">
        <v>2488</v>
      </c>
      <c r="AK2" s="2" t="s">
        <v>2045</v>
      </c>
      <c r="AL2" s="2" t="s">
        <v>2487</v>
      </c>
      <c r="AM2" s="2" t="s">
        <v>2488</v>
      </c>
      <c r="AN2" s="2" t="s">
        <v>2489</v>
      </c>
      <c r="AO2" s="2" t="s">
        <v>2045</v>
      </c>
      <c r="AP2" s="2" t="s">
        <v>2487</v>
      </c>
      <c r="AQ2" s="2" t="s">
        <v>2488</v>
      </c>
      <c r="AR2" s="2" t="s">
        <v>2045</v>
      </c>
      <c r="AS2" s="2" t="s">
        <v>2487</v>
      </c>
      <c r="AT2" s="2" t="s">
        <v>2488</v>
      </c>
      <c r="AU2" s="2" t="s">
        <v>2045</v>
      </c>
      <c r="AV2" s="2" t="s">
        <v>2487</v>
      </c>
      <c r="AW2" s="2" t="s">
        <v>2488</v>
      </c>
      <c r="AX2" s="2" t="s">
        <v>2045</v>
      </c>
      <c r="AY2" s="2" t="s">
        <v>2487</v>
      </c>
      <c r="AZ2" s="2" t="s">
        <v>2488</v>
      </c>
      <c r="BA2" s="2" t="s">
        <v>2489</v>
      </c>
      <c r="BB2" s="2" t="s">
        <v>2045</v>
      </c>
      <c r="BC2" s="2" t="s">
        <v>2487</v>
      </c>
      <c r="BD2" s="2" t="s">
        <v>2488</v>
      </c>
      <c r="BE2" s="2" t="s">
        <v>2045</v>
      </c>
      <c r="BF2" s="2" t="s">
        <v>2487</v>
      </c>
      <c r="BG2" s="2" t="s">
        <v>2488</v>
      </c>
      <c r="BH2" s="2" t="s">
        <v>2045</v>
      </c>
      <c r="BI2" s="2" t="s">
        <v>2487</v>
      </c>
      <c r="BJ2" s="2" t="s">
        <v>2488</v>
      </c>
      <c r="BK2" s="2" t="s">
        <v>2045</v>
      </c>
      <c r="BL2" s="2" t="s">
        <v>2487</v>
      </c>
      <c r="BM2" s="2" t="s">
        <v>2488</v>
      </c>
      <c r="BN2" s="2" t="s">
        <v>2489</v>
      </c>
      <c r="BO2" s="2" t="s">
        <v>2045</v>
      </c>
      <c r="BP2" s="2" t="s">
        <v>2487</v>
      </c>
      <c r="BQ2" s="2" t="s">
        <v>2488</v>
      </c>
      <c r="BR2" s="2" t="s">
        <v>2045</v>
      </c>
      <c r="BS2" s="2" t="s">
        <v>2487</v>
      </c>
      <c r="BT2" s="2" t="s">
        <v>2488</v>
      </c>
      <c r="BU2" s="2" t="s">
        <v>2045</v>
      </c>
      <c r="BV2" s="2" t="s">
        <v>2487</v>
      </c>
      <c r="BW2" s="2" t="s">
        <v>2488</v>
      </c>
      <c r="BX2" s="2" t="s">
        <v>2045</v>
      </c>
      <c r="BY2" s="2" t="s">
        <v>2487</v>
      </c>
      <c r="BZ2" s="2" t="s">
        <v>2488</v>
      </c>
      <c r="CA2" s="2" t="s">
        <v>2489</v>
      </c>
      <c r="CB2" s="2" t="s">
        <v>2045</v>
      </c>
      <c r="CC2" s="2" t="s">
        <v>2487</v>
      </c>
      <c r="CD2" s="2" t="s">
        <v>2488</v>
      </c>
      <c r="CE2" s="2" t="s">
        <v>2045</v>
      </c>
      <c r="CF2" s="2" t="s">
        <v>2487</v>
      </c>
      <c r="CG2" s="2" t="s">
        <v>2488</v>
      </c>
      <c r="CH2" s="2" t="s">
        <v>2045</v>
      </c>
      <c r="CI2" s="2" t="s">
        <v>2487</v>
      </c>
      <c r="CJ2" s="2" t="s">
        <v>2488</v>
      </c>
      <c r="CK2" s="2" t="s">
        <v>2045</v>
      </c>
      <c r="CL2" s="2" t="s">
        <v>2487</v>
      </c>
      <c r="CM2" s="2" t="s">
        <v>2488</v>
      </c>
      <c r="CN2" s="2" t="s">
        <v>2489</v>
      </c>
      <c r="CO2" s="2" t="s">
        <v>2045</v>
      </c>
      <c r="CP2" s="2" t="s">
        <v>2487</v>
      </c>
      <c r="CQ2" s="2" t="s">
        <v>2488</v>
      </c>
      <c r="CR2" s="2" t="s">
        <v>2045</v>
      </c>
      <c r="CS2" s="2" t="s">
        <v>2487</v>
      </c>
      <c r="CT2" s="2" t="s">
        <v>2488</v>
      </c>
      <c r="CU2" s="2" t="s">
        <v>2045</v>
      </c>
      <c r="CV2" s="2" t="s">
        <v>2487</v>
      </c>
      <c r="CW2" s="2" t="s">
        <v>2488</v>
      </c>
      <c r="CX2" s="2" t="s">
        <v>2045</v>
      </c>
      <c r="CY2" s="2" t="s">
        <v>2487</v>
      </c>
      <c r="CZ2" s="2" t="s">
        <v>2488</v>
      </c>
      <c r="DA2" s="2" t="s">
        <v>2489</v>
      </c>
      <c r="DB2" s="2" t="s">
        <v>2045</v>
      </c>
      <c r="DC2" s="2" t="s">
        <v>2487</v>
      </c>
      <c r="DD2" s="2" t="s">
        <v>2488</v>
      </c>
      <c r="DE2" s="2" t="s">
        <v>2045</v>
      </c>
      <c r="DF2" s="2" t="s">
        <v>2487</v>
      </c>
      <c r="DG2" s="2" t="s">
        <v>2488</v>
      </c>
      <c r="DH2" s="2" t="s">
        <v>2045</v>
      </c>
      <c r="DI2" s="2" t="s">
        <v>2487</v>
      </c>
      <c r="DJ2" s="2" t="s">
        <v>2488</v>
      </c>
      <c r="DK2" s="2" t="s">
        <v>2045</v>
      </c>
      <c r="DL2" s="2" t="s">
        <v>2487</v>
      </c>
      <c r="DM2" s="2" t="s">
        <v>2488</v>
      </c>
      <c r="DN2" s="2" t="s">
        <v>2489</v>
      </c>
      <c r="DO2" s="2" t="s">
        <v>2490</v>
      </c>
      <c r="DP2" s="2" t="s">
        <v>2491</v>
      </c>
    </row>
    <row r="3" spans="1:12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</row>
    <row r="4" spans="1:120" x14ac:dyDescent="0.25">
      <c r="B4" s="2" t="s">
        <v>2492</v>
      </c>
      <c r="C4" s="2" t="s">
        <v>2493</v>
      </c>
      <c r="D4" s="2" t="s">
        <v>2494</v>
      </c>
      <c r="E4" s="2" t="s">
        <v>2495</v>
      </c>
      <c r="F4" s="2" t="s">
        <v>2496</v>
      </c>
      <c r="G4" s="2" t="s">
        <v>2497</v>
      </c>
      <c r="H4" s="2" t="s">
        <v>2498</v>
      </c>
      <c r="I4" s="2" t="s">
        <v>2499</v>
      </c>
      <c r="J4" s="2" t="s">
        <v>2500</v>
      </c>
      <c r="K4" s="2" t="s">
        <v>2501</v>
      </c>
      <c r="L4" s="2" t="s">
        <v>2502</v>
      </c>
      <c r="M4" s="2" t="s">
        <v>2503</v>
      </c>
      <c r="N4" s="2" t="s">
        <v>2504</v>
      </c>
      <c r="O4" s="2" t="s">
        <v>2505</v>
      </c>
      <c r="P4" s="2" t="s">
        <v>2506</v>
      </c>
      <c r="Q4" s="2" t="s">
        <v>2507</v>
      </c>
      <c r="R4" s="2" t="s">
        <v>2508</v>
      </c>
      <c r="S4" s="2" t="s">
        <v>2509</v>
      </c>
      <c r="T4" s="2" t="s">
        <v>2510</v>
      </c>
      <c r="U4" s="2" t="s">
        <v>2511</v>
      </c>
      <c r="V4" s="2" t="s">
        <v>2512</v>
      </c>
      <c r="W4" s="2" t="s">
        <v>2513</v>
      </c>
      <c r="X4" s="2" t="s">
        <v>2514</v>
      </c>
      <c r="Y4" s="2" t="s">
        <v>2515</v>
      </c>
      <c r="Z4" s="2" t="s">
        <v>2516</v>
      </c>
      <c r="AA4" s="2" t="s">
        <v>2517</v>
      </c>
      <c r="AB4" s="2" t="s">
        <v>2518</v>
      </c>
      <c r="AC4" s="2" t="s">
        <v>2519</v>
      </c>
      <c r="AD4" s="2" t="s">
        <v>2520</v>
      </c>
      <c r="AE4" s="2" t="s">
        <v>2521</v>
      </c>
      <c r="AF4" s="2" t="s">
        <v>2522</v>
      </c>
      <c r="AG4" s="2" t="s">
        <v>2523</v>
      </c>
      <c r="AH4" s="2" t="s">
        <v>2524</v>
      </c>
      <c r="AI4" s="2" t="s">
        <v>2525</v>
      </c>
      <c r="AJ4" s="2" t="s">
        <v>2526</v>
      </c>
      <c r="AK4" s="2" t="s">
        <v>2527</v>
      </c>
      <c r="AL4" s="2" t="s">
        <v>2528</v>
      </c>
      <c r="AM4" s="2" t="s">
        <v>2529</v>
      </c>
      <c r="AN4" s="2" t="s">
        <v>2530</v>
      </c>
      <c r="AO4" s="2" t="s">
        <v>2531</v>
      </c>
      <c r="AP4" s="2" t="s">
        <v>2532</v>
      </c>
      <c r="AQ4" s="2" t="s">
        <v>2533</v>
      </c>
      <c r="AR4" s="2" t="s">
        <v>2534</v>
      </c>
      <c r="AS4" s="2" t="s">
        <v>2535</v>
      </c>
      <c r="AT4" s="2" t="s">
        <v>2536</v>
      </c>
      <c r="AU4" s="2" t="s">
        <v>2537</v>
      </c>
      <c r="AV4" s="2" t="s">
        <v>2538</v>
      </c>
      <c r="AW4" s="2" t="s">
        <v>2539</v>
      </c>
      <c r="AX4" s="2" t="s">
        <v>2540</v>
      </c>
      <c r="AY4" s="2" t="s">
        <v>2541</v>
      </c>
      <c r="AZ4" s="2" t="s">
        <v>2542</v>
      </c>
      <c r="BA4" s="2" t="s">
        <v>2543</v>
      </c>
      <c r="BB4" s="2" t="s">
        <v>2544</v>
      </c>
      <c r="BC4" s="2" t="s">
        <v>2545</v>
      </c>
      <c r="BD4" s="2" t="s">
        <v>2546</v>
      </c>
      <c r="BE4" s="2" t="s">
        <v>2547</v>
      </c>
      <c r="BF4" s="2" t="s">
        <v>2548</v>
      </c>
      <c r="BG4" s="2" t="s">
        <v>2549</v>
      </c>
      <c r="BH4" s="2" t="s">
        <v>2550</v>
      </c>
      <c r="BI4" s="2" t="s">
        <v>2551</v>
      </c>
      <c r="BJ4" s="2" t="s">
        <v>2552</v>
      </c>
      <c r="BK4" s="2" t="s">
        <v>2553</v>
      </c>
      <c r="BL4" s="2" t="s">
        <v>2554</v>
      </c>
      <c r="BM4" s="2" t="s">
        <v>2555</v>
      </c>
      <c r="BN4" s="2" t="s">
        <v>2556</v>
      </c>
      <c r="BO4" s="2" t="s">
        <v>2557</v>
      </c>
      <c r="BP4" s="2" t="s">
        <v>2558</v>
      </c>
      <c r="BQ4" s="2" t="s">
        <v>2559</v>
      </c>
      <c r="BR4" s="2" t="s">
        <v>2560</v>
      </c>
      <c r="BS4" s="2" t="s">
        <v>2561</v>
      </c>
      <c r="BT4" s="2" t="s">
        <v>2562</v>
      </c>
      <c r="BU4" s="2" t="s">
        <v>2563</v>
      </c>
      <c r="BV4" s="2" t="s">
        <v>2564</v>
      </c>
      <c r="BW4" s="2" t="s">
        <v>2565</v>
      </c>
      <c r="BX4" s="2" t="s">
        <v>2566</v>
      </c>
      <c r="BY4" s="2" t="s">
        <v>2567</v>
      </c>
      <c r="BZ4" s="2" t="s">
        <v>2568</v>
      </c>
      <c r="CA4" s="2" t="s">
        <v>2569</v>
      </c>
      <c r="CB4" s="2" t="s">
        <v>2570</v>
      </c>
      <c r="CC4" s="2" t="s">
        <v>2571</v>
      </c>
      <c r="CD4" s="2" t="s">
        <v>2572</v>
      </c>
      <c r="CE4" s="2" t="s">
        <v>2573</v>
      </c>
      <c r="CF4" s="2" t="s">
        <v>2574</v>
      </c>
      <c r="CG4" s="2" t="s">
        <v>2575</v>
      </c>
      <c r="CH4" s="2" t="s">
        <v>2576</v>
      </c>
      <c r="CI4" s="2" t="s">
        <v>2577</v>
      </c>
      <c r="CJ4" s="2" t="s">
        <v>2578</v>
      </c>
      <c r="CK4" s="2" t="s">
        <v>2579</v>
      </c>
      <c r="CL4" s="2" t="s">
        <v>2580</v>
      </c>
      <c r="CM4" s="2" t="s">
        <v>2581</v>
      </c>
      <c r="CN4" s="2" t="s">
        <v>2582</v>
      </c>
      <c r="CO4" s="2" t="s">
        <v>2583</v>
      </c>
      <c r="CP4" s="2" t="s">
        <v>2584</v>
      </c>
      <c r="CQ4" s="2" t="s">
        <v>2585</v>
      </c>
      <c r="CR4" s="2" t="s">
        <v>2586</v>
      </c>
      <c r="CS4" s="2" t="s">
        <v>2587</v>
      </c>
      <c r="CT4" s="2" t="s">
        <v>2588</v>
      </c>
      <c r="CU4" s="2" t="s">
        <v>2589</v>
      </c>
      <c r="CV4" s="2" t="s">
        <v>2590</v>
      </c>
      <c r="CW4" s="2" t="s">
        <v>2591</v>
      </c>
      <c r="CX4" s="2" t="s">
        <v>2592</v>
      </c>
      <c r="CY4" s="2" t="s">
        <v>2593</v>
      </c>
      <c r="CZ4" s="2" t="s">
        <v>2594</v>
      </c>
      <c r="DA4" s="2" t="s">
        <v>2595</v>
      </c>
      <c r="DB4" s="2" t="s">
        <v>2596</v>
      </c>
      <c r="DC4" s="2" t="s">
        <v>2597</v>
      </c>
      <c r="DD4" s="2" t="s">
        <v>2598</v>
      </c>
      <c r="DE4" s="2" t="s">
        <v>2599</v>
      </c>
      <c r="DF4" s="2" t="s">
        <v>2600</v>
      </c>
      <c r="DG4" s="2" t="s">
        <v>2601</v>
      </c>
      <c r="DH4" s="2" t="s">
        <v>2602</v>
      </c>
      <c r="DI4" s="2" t="s">
        <v>2603</v>
      </c>
      <c r="DJ4" s="2" t="s">
        <v>2604</v>
      </c>
      <c r="DK4" s="2" t="s">
        <v>2605</v>
      </c>
      <c r="DL4" s="2" t="s">
        <v>2606</v>
      </c>
      <c r="DM4" s="2" t="s">
        <v>2607</v>
      </c>
      <c r="DN4" s="2" t="s">
        <v>2608</v>
      </c>
      <c r="DO4" s="2" t="s">
        <v>2609</v>
      </c>
      <c r="DP4" s="2" t="s">
        <v>2610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2451</v>
      </c>
      <c r="C1" s="2" t="s">
        <v>2452</v>
      </c>
      <c r="D1" s="2" t="s">
        <v>2</v>
      </c>
      <c r="E1" s="2" t="s">
        <v>2453</v>
      </c>
      <c r="F1" s="2" t="s">
        <v>1529</v>
      </c>
      <c r="G1" s="2" t="s">
        <v>2454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441</v>
      </c>
      <c r="B3" s="2" t="s">
        <v>2478</v>
      </c>
      <c r="C3" s="2" t="s">
        <v>2479</v>
      </c>
      <c r="D3" s="2" t="s">
        <v>2480</v>
      </c>
      <c r="E3" s="2" t="s">
        <v>439</v>
      </c>
      <c r="F3" s="2" t="s">
        <v>440</v>
      </c>
      <c r="G3" s="2" t="s">
        <v>1509</v>
      </c>
    </row>
    <row r="4" spans="1:7" x14ac:dyDescent="0.25">
      <c r="B4" s="2" t="s">
        <v>2455</v>
      </c>
      <c r="C4" s="2" t="s">
        <v>483</v>
      </c>
      <c r="D4" s="2" t="s">
        <v>2456</v>
      </c>
      <c r="E4" s="2" t="s">
        <v>1532</v>
      </c>
      <c r="F4" s="2" t="s">
        <v>1534</v>
      </c>
      <c r="G4" s="2" t="s">
        <v>1543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1520</v>
      </c>
      <c r="C1" s="2" t="s">
        <v>2405</v>
      </c>
      <c r="D1" s="2" t="s">
        <v>2406</v>
      </c>
      <c r="E1" s="2" t="s">
        <v>2440</v>
      </c>
      <c r="F1" s="2" t="s">
        <v>2407</v>
      </c>
      <c r="G1" s="2" t="s">
        <v>2408</v>
      </c>
      <c r="H1" s="2" t="s">
        <v>2409</v>
      </c>
      <c r="I1" s="2" t="s">
        <v>2410</v>
      </c>
      <c r="J1" s="2" t="s">
        <v>2412</v>
      </c>
      <c r="K1" s="2" t="s">
        <v>2413</v>
      </c>
      <c r="L1" s="2" t="s">
        <v>2414</v>
      </c>
      <c r="M1" s="2" t="s">
        <v>2415</v>
      </c>
      <c r="N1" s="2" t="s">
        <v>2416</v>
      </c>
      <c r="O1" s="2" t="s">
        <v>2417</v>
      </c>
      <c r="P1" s="2" t="s">
        <v>458</v>
      </c>
      <c r="Q1" s="2" t="s">
        <v>1570</v>
      </c>
      <c r="R1" s="2" t="s">
        <v>1527</v>
      </c>
      <c r="S1" s="2" t="s">
        <v>1529</v>
      </c>
      <c r="T1" s="2" t="s">
        <v>2394</v>
      </c>
      <c r="U1" s="2" t="s">
        <v>1530</v>
      </c>
      <c r="V1" s="2" t="s">
        <v>2418</v>
      </c>
    </row>
    <row r="2" spans="1:22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441</v>
      </c>
      <c r="B3" s="2" t="s">
        <v>1565</v>
      </c>
      <c r="C3" s="2" t="s">
        <v>1566</v>
      </c>
      <c r="D3" s="2" t="s">
        <v>2431</v>
      </c>
      <c r="E3" s="2" t="s">
        <v>1517</v>
      </c>
      <c r="F3" s="2" t="s">
        <v>439</v>
      </c>
      <c r="G3" s="2" t="s">
        <v>2449</v>
      </c>
      <c r="H3" s="2" t="s">
        <v>439</v>
      </c>
      <c r="I3" s="2" t="s">
        <v>439</v>
      </c>
      <c r="J3" s="2" t="s">
        <v>440</v>
      </c>
      <c r="K3" s="2" t="s">
        <v>440</v>
      </c>
      <c r="L3" s="2" t="s">
        <v>439</v>
      </c>
      <c r="M3" s="2" t="s">
        <v>439</v>
      </c>
      <c r="N3" s="2" t="s">
        <v>439</v>
      </c>
      <c r="O3" s="2" t="s">
        <v>1519</v>
      </c>
      <c r="P3" s="2" t="s">
        <v>1517</v>
      </c>
      <c r="Q3" s="2" t="s">
        <v>439</v>
      </c>
      <c r="R3" s="2" t="s">
        <v>2450</v>
      </c>
      <c r="S3" s="2" t="s">
        <v>440</v>
      </c>
      <c r="T3" s="2" t="s">
        <v>1509</v>
      </c>
      <c r="U3" s="2" t="s">
        <v>1509</v>
      </c>
      <c r="V3" s="2" t="s">
        <v>1509</v>
      </c>
    </row>
    <row r="4" spans="1:22" x14ac:dyDescent="0.25">
      <c r="B4" s="2" t="s">
        <v>1532</v>
      </c>
      <c r="C4" s="2" t="s">
        <v>1545</v>
      </c>
      <c r="D4" s="2" t="s">
        <v>1535</v>
      </c>
      <c r="E4" s="2" t="s">
        <v>1536</v>
      </c>
      <c r="F4" s="2" t="s">
        <v>1537</v>
      </c>
      <c r="G4" s="2" t="s">
        <v>1538</v>
      </c>
      <c r="H4" s="2" t="s">
        <v>1539</v>
      </c>
      <c r="I4" s="2" t="s">
        <v>1540</v>
      </c>
      <c r="J4" s="2" t="s">
        <v>1541</v>
      </c>
      <c r="K4" s="2" t="s">
        <v>1542</v>
      </c>
      <c r="L4" s="2" t="s">
        <v>464</v>
      </c>
      <c r="M4" s="2" t="s">
        <v>465</v>
      </c>
      <c r="N4" s="2" t="s">
        <v>466</v>
      </c>
      <c r="O4" s="2" t="s">
        <v>2419</v>
      </c>
      <c r="P4" s="2" t="s">
        <v>467</v>
      </c>
      <c r="Q4" s="2" t="s">
        <v>468</v>
      </c>
      <c r="R4" s="2" t="s">
        <v>469</v>
      </c>
      <c r="S4" s="2" t="s">
        <v>2420</v>
      </c>
      <c r="T4" s="2" t="s">
        <v>483</v>
      </c>
      <c r="U4" s="2" t="s">
        <v>1544</v>
      </c>
      <c r="V4" s="2" t="s">
        <v>1533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2385</v>
      </c>
      <c r="C1" s="2" t="s">
        <v>2386</v>
      </c>
      <c r="D1" s="2" t="s">
        <v>454</v>
      </c>
      <c r="E1" s="2" t="s">
        <v>455</v>
      </c>
      <c r="F1" s="2" t="s">
        <v>456</v>
      </c>
      <c r="G1" s="2" t="s">
        <v>457</v>
      </c>
      <c r="H1" s="2" t="s">
        <v>2433</v>
      </c>
      <c r="I1" s="2" t="s">
        <v>2434</v>
      </c>
      <c r="J1" s="2" t="s">
        <v>2389</v>
      </c>
      <c r="K1" s="2" t="s">
        <v>2</v>
      </c>
      <c r="L1" s="2" t="s">
        <v>450</v>
      </c>
      <c r="M1" s="2" t="s">
        <v>2390</v>
      </c>
      <c r="N1" s="2" t="s">
        <v>2391</v>
      </c>
      <c r="O1" s="2" t="s">
        <v>2392</v>
      </c>
      <c r="P1" s="2" t="s">
        <v>2393</v>
      </c>
      <c r="Q1" s="2" t="s">
        <v>462</v>
      </c>
      <c r="R1" s="2" t="s">
        <v>2394</v>
      </c>
    </row>
    <row r="2" spans="1:18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441</v>
      </c>
      <c r="B3" s="2" t="s">
        <v>1509</v>
      </c>
      <c r="C3" s="2" t="s">
        <v>1509</v>
      </c>
      <c r="D3" s="2" t="s">
        <v>1509</v>
      </c>
      <c r="E3" s="2" t="s">
        <v>1509</v>
      </c>
      <c r="F3" s="2" t="s">
        <v>1516</v>
      </c>
      <c r="G3" s="2" t="s">
        <v>1509</v>
      </c>
      <c r="H3" s="2" t="s">
        <v>1509</v>
      </c>
      <c r="I3" s="2" t="s">
        <v>1509</v>
      </c>
      <c r="J3" s="2" t="s">
        <v>1509</v>
      </c>
      <c r="K3" s="2" t="s">
        <v>438</v>
      </c>
      <c r="L3" s="2" t="s">
        <v>1509</v>
      </c>
      <c r="M3" s="2" t="s">
        <v>1509</v>
      </c>
      <c r="N3" s="2" t="s">
        <v>2403</v>
      </c>
      <c r="O3" s="2" t="s">
        <v>2404</v>
      </c>
      <c r="P3" s="2" t="s">
        <v>2404</v>
      </c>
      <c r="Q3" s="2" t="s">
        <v>1519</v>
      </c>
      <c r="R3" s="2" t="s">
        <v>1509</v>
      </c>
    </row>
    <row r="4" spans="1:18" x14ac:dyDescent="0.25">
      <c r="B4" s="2" t="s">
        <v>2435</v>
      </c>
      <c r="C4" s="2" t="s">
        <v>470</v>
      </c>
      <c r="D4" s="2" t="s">
        <v>472</v>
      </c>
      <c r="E4" s="2" t="s">
        <v>473</v>
      </c>
      <c r="F4" s="2" t="s">
        <v>474</v>
      </c>
      <c r="G4" s="2" t="s">
        <v>475</v>
      </c>
      <c r="H4" s="2" t="s">
        <v>476</v>
      </c>
      <c r="I4" s="2" t="s">
        <v>477</v>
      </c>
      <c r="J4" s="2" t="s">
        <v>479</v>
      </c>
      <c r="K4" s="2" t="s">
        <v>480</v>
      </c>
      <c r="L4" s="2" t="s">
        <v>481</v>
      </c>
      <c r="M4" s="2" t="s">
        <v>482</v>
      </c>
      <c r="N4" s="2" t="s">
        <v>2436</v>
      </c>
      <c r="O4" s="2" t="s">
        <v>2437</v>
      </c>
      <c r="P4" s="2" t="s">
        <v>2438</v>
      </c>
      <c r="Q4" s="2" t="s">
        <v>2439</v>
      </c>
      <c r="R4" s="2" t="s">
        <v>483</v>
      </c>
    </row>
    <row r="5" spans="1:18" x14ac:dyDescent="0.25">
      <c r="B5" s="4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1520</v>
      </c>
      <c r="C1" s="2" t="s">
        <v>2405</v>
      </c>
      <c r="D1" s="2" t="s">
        <v>2406</v>
      </c>
      <c r="E1" s="2" t="s">
        <v>2407</v>
      </c>
      <c r="F1" s="2" t="s">
        <v>2408</v>
      </c>
      <c r="G1" s="2" t="s">
        <v>2409</v>
      </c>
      <c r="H1" s="2" t="s">
        <v>2410</v>
      </c>
      <c r="I1" s="2" t="s">
        <v>2411</v>
      </c>
      <c r="J1" s="2" t="s">
        <v>2412</v>
      </c>
      <c r="K1" s="2" t="s">
        <v>2413</v>
      </c>
      <c r="L1" s="2" t="s">
        <v>2414</v>
      </c>
      <c r="M1" s="2" t="s">
        <v>2415</v>
      </c>
      <c r="N1" s="2" t="s">
        <v>2416</v>
      </c>
      <c r="O1" s="2" t="s">
        <v>2417</v>
      </c>
      <c r="P1" s="2" t="s">
        <v>1570</v>
      </c>
      <c r="Q1" s="2" t="s">
        <v>1529</v>
      </c>
      <c r="R1" s="2" t="s">
        <v>2394</v>
      </c>
      <c r="S1" s="2" t="s">
        <v>1530</v>
      </c>
      <c r="T1" s="2" t="s">
        <v>2418</v>
      </c>
    </row>
    <row r="2" spans="1:20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441</v>
      </c>
      <c r="B3" s="2" t="s">
        <v>1565</v>
      </c>
      <c r="C3" s="2" t="s">
        <v>1566</v>
      </c>
      <c r="D3" s="2" t="s">
        <v>2431</v>
      </c>
      <c r="E3" s="2" t="s">
        <v>439</v>
      </c>
      <c r="F3" s="2" t="s">
        <v>2432</v>
      </c>
      <c r="G3" s="2" t="s">
        <v>439</v>
      </c>
      <c r="H3" s="2" t="s">
        <v>439</v>
      </c>
      <c r="I3" s="2" t="s">
        <v>439</v>
      </c>
      <c r="J3" s="2" t="s">
        <v>440</v>
      </c>
      <c r="K3" s="2" t="s">
        <v>440</v>
      </c>
      <c r="L3" s="2" t="s">
        <v>439</v>
      </c>
      <c r="M3" s="2" t="s">
        <v>439</v>
      </c>
      <c r="N3" s="2" t="s">
        <v>439</v>
      </c>
      <c r="O3" s="2" t="s">
        <v>1519</v>
      </c>
      <c r="P3" s="2" t="s">
        <v>439</v>
      </c>
      <c r="Q3" s="2" t="s">
        <v>440</v>
      </c>
      <c r="R3" s="2" t="s">
        <v>1509</v>
      </c>
      <c r="S3" s="2" t="s">
        <v>1509</v>
      </c>
      <c r="T3" s="2" t="s">
        <v>1509</v>
      </c>
    </row>
    <row r="4" spans="1:20" x14ac:dyDescent="0.25">
      <c r="B4" s="2" t="s">
        <v>1532</v>
      </c>
      <c r="C4" s="2" t="s">
        <v>1545</v>
      </c>
      <c r="D4" s="2" t="s">
        <v>1535</v>
      </c>
      <c r="E4" s="2" t="s">
        <v>1536</v>
      </c>
      <c r="F4" s="2" t="s">
        <v>1537</v>
      </c>
      <c r="G4" s="2" t="s">
        <v>1538</v>
      </c>
      <c r="H4" s="2" t="s">
        <v>1539</v>
      </c>
      <c r="I4" s="2" t="s">
        <v>1540</v>
      </c>
      <c r="J4" s="2" t="s">
        <v>1541</v>
      </c>
      <c r="K4" s="2" t="s">
        <v>1542</v>
      </c>
      <c r="L4" s="2" t="s">
        <v>464</v>
      </c>
      <c r="M4" s="2" t="s">
        <v>465</v>
      </c>
      <c r="N4" s="2" t="s">
        <v>466</v>
      </c>
      <c r="O4" s="2" t="s">
        <v>2419</v>
      </c>
      <c r="P4" s="2" t="s">
        <v>467</v>
      </c>
      <c r="Q4" s="2" t="s">
        <v>2420</v>
      </c>
      <c r="R4" s="2" t="s">
        <v>483</v>
      </c>
      <c r="S4" s="2" t="s">
        <v>1544</v>
      </c>
      <c r="T4" s="2" t="s">
        <v>1533</v>
      </c>
    </row>
    <row r="5" spans="1:20" x14ac:dyDescent="0.25">
      <c r="B5" s="4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2385</v>
      </c>
      <c r="C1" s="2" t="s">
        <v>2386</v>
      </c>
      <c r="D1" s="2" t="s">
        <v>2387</v>
      </c>
      <c r="E1" s="2" t="s">
        <v>2388</v>
      </c>
      <c r="F1" s="2" t="s">
        <v>2389</v>
      </c>
      <c r="G1" s="2" t="s">
        <v>2</v>
      </c>
      <c r="H1" s="2" t="s">
        <v>450</v>
      </c>
      <c r="I1" s="2" t="s">
        <v>2390</v>
      </c>
      <c r="J1" s="2" t="s">
        <v>2391</v>
      </c>
      <c r="K1" s="2" t="s">
        <v>2392</v>
      </c>
      <c r="L1" s="2" t="s">
        <v>2393</v>
      </c>
      <c r="M1" s="2" t="s">
        <v>462</v>
      </c>
      <c r="N1" s="2" t="s">
        <v>2394</v>
      </c>
    </row>
    <row r="2" spans="1:14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441</v>
      </c>
      <c r="B3" s="2" t="s">
        <v>1509</v>
      </c>
      <c r="C3" s="2" t="s">
        <v>1509</v>
      </c>
      <c r="D3" s="2" t="s">
        <v>1509</v>
      </c>
      <c r="E3" s="2" t="s">
        <v>1509</v>
      </c>
      <c r="F3" s="2" t="s">
        <v>1509</v>
      </c>
      <c r="G3" s="2" t="s">
        <v>438</v>
      </c>
      <c r="H3" s="2" t="s">
        <v>1509</v>
      </c>
      <c r="I3" s="2" t="s">
        <v>1509</v>
      </c>
      <c r="J3" s="2" t="s">
        <v>2403</v>
      </c>
      <c r="K3" s="2" t="s">
        <v>2404</v>
      </c>
      <c r="L3" s="2" t="s">
        <v>2404</v>
      </c>
      <c r="M3" s="2" t="s">
        <v>1519</v>
      </c>
      <c r="N3" s="2" t="s">
        <v>1509</v>
      </c>
    </row>
    <row r="4" spans="1:14" x14ac:dyDescent="0.25">
      <c r="B4" s="2" t="s">
        <v>468</v>
      </c>
      <c r="C4" s="2" t="s">
        <v>469</v>
      </c>
      <c r="D4" s="2" t="s">
        <v>470</v>
      </c>
      <c r="E4" s="2" t="s">
        <v>471</v>
      </c>
      <c r="F4" s="2" t="s">
        <v>473</v>
      </c>
      <c r="G4" s="2" t="s">
        <v>474</v>
      </c>
      <c r="H4" s="2" t="s">
        <v>475</v>
      </c>
      <c r="I4" s="2" t="s">
        <v>476</v>
      </c>
      <c r="J4" s="2" t="s">
        <v>477</v>
      </c>
      <c r="K4" s="2" t="s">
        <v>478</v>
      </c>
      <c r="L4" s="2" t="s">
        <v>479</v>
      </c>
      <c r="M4" s="2" t="s">
        <v>480</v>
      </c>
      <c r="N4" s="2" t="s">
        <v>483</v>
      </c>
    </row>
    <row r="5" spans="1:14" x14ac:dyDescent="0.25">
      <c r="B5" s="4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0</v>
      </c>
      <c r="B1" s="2" t="s">
        <v>2291</v>
      </c>
      <c r="C1" s="2" t="s">
        <v>2291</v>
      </c>
      <c r="D1" s="2" t="s">
        <v>2291</v>
      </c>
      <c r="E1" s="2" t="s">
        <v>2291</v>
      </c>
      <c r="F1" s="2" t="s">
        <v>2291</v>
      </c>
      <c r="G1" s="2" t="s">
        <v>2291</v>
      </c>
      <c r="H1" s="2" t="s">
        <v>2291</v>
      </c>
      <c r="I1" s="2" t="s">
        <v>2291</v>
      </c>
      <c r="J1" s="2" t="s">
        <v>2291</v>
      </c>
      <c r="K1" s="2" t="s">
        <v>2291</v>
      </c>
      <c r="L1" s="2"/>
      <c r="M1" s="2"/>
      <c r="N1" s="2"/>
      <c r="O1" s="2"/>
      <c r="P1" s="2"/>
      <c r="Q1" s="2"/>
      <c r="R1" s="2" t="s">
        <v>2292</v>
      </c>
      <c r="S1" s="2" t="s">
        <v>2292</v>
      </c>
      <c r="T1" s="2" t="s">
        <v>2292</v>
      </c>
      <c r="U1" s="2" t="s">
        <v>2292</v>
      </c>
      <c r="V1" s="2" t="s">
        <v>2293</v>
      </c>
      <c r="W1" s="2" t="s">
        <v>2293</v>
      </c>
      <c r="X1" s="2" t="s">
        <v>2293</v>
      </c>
      <c r="Y1" s="2" t="s">
        <v>2293</v>
      </c>
      <c r="Z1" s="2"/>
      <c r="AA1" s="2"/>
      <c r="AB1" s="2"/>
      <c r="AC1" s="2"/>
      <c r="AD1" s="2"/>
      <c r="AE1" s="2"/>
      <c r="AF1" s="2" t="s">
        <v>2292</v>
      </c>
      <c r="AG1" s="2" t="s">
        <v>2292</v>
      </c>
      <c r="AH1" s="2" t="s">
        <v>2292</v>
      </c>
      <c r="AI1" s="2" t="s">
        <v>2292</v>
      </c>
      <c r="AJ1" s="2" t="s">
        <v>2293</v>
      </c>
      <c r="AK1" s="2" t="s">
        <v>2293</v>
      </c>
      <c r="AL1" s="2" t="s">
        <v>2293</v>
      </c>
      <c r="AM1" s="2" t="s">
        <v>2293</v>
      </c>
      <c r="AN1" s="2" t="s">
        <v>2294</v>
      </c>
      <c r="AO1" s="2" t="s">
        <v>2294</v>
      </c>
      <c r="AP1" s="2" t="s">
        <v>2294</v>
      </c>
      <c r="AQ1" s="2" t="s">
        <v>2294</v>
      </c>
      <c r="AR1" s="2" t="s">
        <v>2294</v>
      </c>
      <c r="AS1" s="2" t="s">
        <v>2294</v>
      </c>
      <c r="AT1" s="2" t="s">
        <v>2294</v>
      </c>
      <c r="AU1" s="2" t="s">
        <v>2294</v>
      </c>
      <c r="AV1" s="2" t="s">
        <v>2294</v>
      </c>
      <c r="AW1" s="2" t="s">
        <v>2294</v>
      </c>
      <c r="AX1" s="2" t="s">
        <v>2295</v>
      </c>
      <c r="AY1" s="2" t="s">
        <v>2295</v>
      </c>
      <c r="AZ1" s="2" t="s">
        <v>2295</v>
      </c>
      <c r="BA1" s="2" t="s">
        <v>2295</v>
      </c>
      <c r="BB1" s="2" t="s">
        <v>2295</v>
      </c>
      <c r="BC1" s="2" t="s">
        <v>2295</v>
      </c>
      <c r="BD1" s="2" t="s">
        <v>2295</v>
      </c>
      <c r="BE1" s="2" t="s">
        <v>2295</v>
      </c>
      <c r="BF1" s="2" t="s">
        <v>2295</v>
      </c>
      <c r="BG1" s="2" t="s">
        <v>2295</v>
      </c>
      <c r="BH1" s="2" t="s">
        <v>2296</v>
      </c>
      <c r="BI1" s="2" t="s">
        <v>2296</v>
      </c>
      <c r="BJ1" s="2" t="s">
        <v>2296</v>
      </c>
      <c r="BK1" s="2" t="s">
        <v>2296</v>
      </c>
      <c r="BL1" s="2" t="s">
        <v>2296</v>
      </c>
      <c r="BM1" s="2" t="s">
        <v>2296</v>
      </c>
      <c r="BN1" s="2" t="s">
        <v>2296</v>
      </c>
      <c r="BO1" s="2" t="s">
        <v>2296</v>
      </c>
      <c r="BP1" s="2" t="s">
        <v>2296</v>
      </c>
      <c r="BQ1" s="2" t="s">
        <v>2296</v>
      </c>
      <c r="BR1" s="2"/>
      <c r="BS1" s="2"/>
      <c r="BT1" s="2"/>
      <c r="BU1" s="2"/>
      <c r="BV1" s="2"/>
      <c r="BW1" s="2"/>
      <c r="BX1" s="2" t="s">
        <v>2292</v>
      </c>
      <c r="BY1" s="2" t="s">
        <v>2292</v>
      </c>
      <c r="BZ1" s="2" t="s">
        <v>2292</v>
      </c>
      <c r="CA1" s="2" t="s">
        <v>2292</v>
      </c>
      <c r="CB1" s="2" t="s">
        <v>2293</v>
      </c>
      <c r="CC1" s="2" t="s">
        <v>2293</v>
      </c>
      <c r="CD1" s="2" t="s">
        <v>2293</v>
      </c>
      <c r="CE1" s="2" t="s">
        <v>2293</v>
      </c>
      <c r="CF1" s="2" t="s">
        <v>2297</v>
      </c>
      <c r="CG1" s="2" t="s">
        <v>2297</v>
      </c>
      <c r="CH1" s="2" t="s">
        <v>2297</v>
      </c>
      <c r="CI1" s="2" t="s">
        <v>2297</v>
      </c>
      <c r="CJ1" s="2" t="s">
        <v>2297</v>
      </c>
      <c r="CK1" s="2" t="s">
        <v>2297</v>
      </c>
      <c r="CL1" s="2" t="s">
        <v>2297</v>
      </c>
      <c r="CM1" s="2" t="s">
        <v>2297</v>
      </c>
      <c r="CN1" s="2" t="s">
        <v>2297</v>
      </c>
      <c r="CO1" s="2" t="s">
        <v>2297</v>
      </c>
      <c r="CP1" s="2" t="s">
        <v>2298</v>
      </c>
      <c r="CQ1" s="2" t="s">
        <v>2298</v>
      </c>
      <c r="CR1" s="2" t="s">
        <v>2298</v>
      </c>
      <c r="CS1" s="2" t="s">
        <v>2298</v>
      </c>
      <c r="CT1" s="2" t="s">
        <v>2298</v>
      </c>
      <c r="CU1" s="2" t="s">
        <v>2298</v>
      </c>
      <c r="CV1" s="2" t="s">
        <v>2298</v>
      </c>
      <c r="CW1" s="2" t="s">
        <v>2298</v>
      </c>
      <c r="CX1" s="2" t="s">
        <v>2298</v>
      </c>
      <c r="CY1" s="2" t="s">
        <v>2298</v>
      </c>
      <c r="CZ1" s="2" t="s">
        <v>2299</v>
      </c>
      <c r="DA1" s="2" t="s">
        <v>2299</v>
      </c>
      <c r="DB1" s="2" t="s">
        <v>2299</v>
      </c>
      <c r="DC1" s="2" t="s">
        <v>2299</v>
      </c>
      <c r="DD1" s="2" t="s">
        <v>2299</v>
      </c>
      <c r="DE1" s="2" t="s">
        <v>2299</v>
      </c>
      <c r="DF1" s="2" t="s">
        <v>2299</v>
      </c>
      <c r="DG1" s="2" t="s">
        <v>2299</v>
      </c>
      <c r="DH1" s="2" t="s">
        <v>2299</v>
      </c>
      <c r="DI1" s="2" t="s">
        <v>2299</v>
      </c>
    </row>
    <row r="2" spans="1:113" ht="195" x14ac:dyDescent="0.25">
      <c r="A2" s="1" t="s">
        <v>7</v>
      </c>
      <c r="B2" s="2" t="s">
        <v>1614</v>
      </c>
      <c r="C2" s="2" t="s">
        <v>2044</v>
      </c>
      <c r="D2" s="2" t="s">
        <v>2300</v>
      </c>
      <c r="E2" s="2" t="s">
        <v>2301</v>
      </c>
      <c r="F2" s="2" t="s">
        <v>2302</v>
      </c>
      <c r="G2" s="2" t="s">
        <v>2303</v>
      </c>
      <c r="H2" s="2" t="s">
        <v>2051</v>
      </c>
      <c r="I2" s="2" t="s">
        <v>2052</v>
      </c>
      <c r="J2" s="2" t="s">
        <v>1616</v>
      </c>
      <c r="K2" s="2" t="s">
        <v>2053</v>
      </c>
      <c r="L2" s="2" t="s">
        <v>1614</v>
      </c>
      <c r="M2" s="2" t="s">
        <v>2044</v>
      </c>
      <c r="N2" s="2" t="s">
        <v>2303</v>
      </c>
      <c r="O2" s="2" t="s">
        <v>2051</v>
      </c>
      <c r="P2" s="2" t="s">
        <v>1616</v>
      </c>
      <c r="Q2" s="2" t="s">
        <v>2053</v>
      </c>
      <c r="R2" s="2" t="s">
        <v>2300</v>
      </c>
      <c r="S2" s="2" t="s">
        <v>2301</v>
      </c>
      <c r="T2" s="2" t="s">
        <v>2302</v>
      </c>
      <c r="U2" s="2" t="s">
        <v>2052</v>
      </c>
      <c r="V2" s="2" t="s">
        <v>2300</v>
      </c>
      <c r="W2" s="2" t="s">
        <v>2301</v>
      </c>
      <c r="X2" s="2" t="s">
        <v>2302</v>
      </c>
      <c r="Y2" s="2" t="s">
        <v>2052</v>
      </c>
      <c r="Z2" s="2" t="s">
        <v>1614</v>
      </c>
      <c r="AA2" s="2" t="s">
        <v>2044</v>
      </c>
      <c r="AB2" s="2" t="s">
        <v>2303</v>
      </c>
      <c r="AC2" s="2" t="s">
        <v>2051</v>
      </c>
      <c r="AD2" s="2" t="s">
        <v>1616</v>
      </c>
      <c r="AE2" s="2" t="s">
        <v>2053</v>
      </c>
      <c r="AF2" s="2" t="s">
        <v>2300</v>
      </c>
      <c r="AG2" s="2" t="s">
        <v>2301</v>
      </c>
      <c r="AH2" s="2" t="s">
        <v>2302</v>
      </c>
      <c r="AI2" s="2" t="s">
        <v>2052</v>
      </c>
      <c r="AJ2" s="2" t="s">
        <v>2300</v>
      </c>
      <c r="AK2" s="2" t="s">
        <v>2301</v>
      </c>
      <c r="AL2" s="2" t="s">
        <v>2302</v>
      </c>
      <c r="AM2" s="2" t="s">
        <v>2052</v>
      </c>
      <c r="AN2" s="2" t="s">
        <v>1614</v>
      </c>
      <c r="AO2" s="2" t="s">
        <v>2044</v>
      </c>
      <c r="AP2" s="2" t="s">
        <v>2300</v>
      </c>
      <c r="AQ2" s="2" t="s">
        <v>2301</v>
      </c>
      <c r="AR2" s="2" t="s">
        <v>2302</v>
      </c>
      <c r="AS2" s="2" t="s">
        <v>2303</v>
      </c>
      <c r="AT2" s="2" t="s">
        <v>2051</v>
      </c>
      <c r="AU2" s="2" t="s">
        <v>2052</v>
      </c>
      <c r="AV2" s="2" t="s">
        <v>1616</v>
      </c>
      <c r="AW2" s="2" t="s">
        <v>2053</v>
      </c>
      <c r="AX2" s="2" t="s">
        <v>1614</v>
      </c>
      <c r="AY2" s="2" t="s">
        <v>2044</v>
      </c>
      <c r="AZ2" s="2" t="s">
        <v>2300</v>
      </c>
      <c r="BA2" s="2" t="s">
        <v>2301</v>
      </c>
      <c r="BB2" s="2" t="s">
        <v>2302</v>
      </c>
      <c r="BC2" s="2" t="s">
        <v>2303</v>
      </c>
      <c r="BD2" s="2" t="s">
        <v>2051</v>
      </c>
      <c r="BE2" s="2" t="s">
        <v>2052</v>
      </c>
      <c r="BF2" s="2" t="s">
        <v>1616</v>
      </c>
      <c r="BG2" s="2" t="s">
        <v>2053</v>
      </c>
      <c r="BH2" s="2" t="s">
        <v>1614</v>
      </c>
      <c r="BI2" s="2" t="s">
        <v>2044</v>
      </c>
      <c r="BJ2" s="2" t="s">
        <v>2300</v>
      </c>
      <c r="BK2" s="2" t="s">
        <v>2301</v>
      </c>
      <c r="BL2" s="2" t="s">
        <v>2302</v>
      </c>
      <c r="BM2" s="2" t="s">
        <v>2303</v>
      </c>
      <c r="BN2" s="2" t="s">
        <v>2051</v>
      </c>
      <c r="BO2" s="2" t="s">
        <v>2052</v>
      </c>
      <c r="BP2" s="2" t="s">
        <v>1616</v>
      </c>
      <c r="BQ2" s="2" t="s">
        <v>2053</v>
      </c>
      <c r="BR2" s="2" t="s">
        <v>1614</v>
      </c>
      <c r="BS2" s="2" t="s">
        <v>2044</v>
      </c>
      <c r="BT2" s="2" t="s">
        <v>2303</v>
      </c>
      <c r="BU2" s="2" t="s">
        <v>2051</v>
      </c>
      <c r="BV2" s="2" t="s">
        <v>1616</v>
      </c>
      <c r="BW2" s="2" t="s">
        <v>2053</v>
      </c>
      <c r="BX2" s="2" t="s">
        <v>2300</v>
      </c>
      <c r="BY2" s="2" t="s">
        <v>2301</v>
      </c>
      <c r="BZ2" s="2" t="s">
        <v>2302</v>
      </c>
      <c r="CA2" s="2" t="s">
        <v>2052</v>
      </c>
      <c r="CB2" s="2" t="s">
        <v>2300</v>
      </c>
      <c r="CC2" s="2" t="s">
        <v>2301</v>
      </c>
      <c r="CD2" s="2" t="s">
        <v>2302</v>
      </c>
      <c r="CE2" s="2" t="s">
        <v>2052</v>
      </c>
      <c r="CF2" s="2" t="s">
        <v>1614</v>
      </c>
      <c r="CG2" s="2" t="s">
        <v>2044</v>
      </c>
      <c r="CH2" s="2" t="s">
        <v>2300</v>
      </c>
      <c r="CI2" s="2" t="s">
        <v>2301</v>
      </c>
      <c r="CJ2" s="2" t="s">
        <v>2302</v>
      </c>
      <c r="CK2" s="2" t="s">
        <v>2303</v>
      </c>
      <c r="CL2" s="2" t="s">
        <v>2051</v>
      </c>
      <c r="CM2" s="2" t="s">
        <v>2052</v>
      </c>
      <c r="CN2" s="2" t="s">
        <v>1616</v>
      </c>
      <c r="CO2" s="2" t="s">
        <v>2053</v>
      </c>
      <c r="CP2" s="2" t="s">
        <v>1614</v>
      </c>
      <c r="CQ2" s="2" t="s">
        <v>2044</v>
      </c>
      <c r="CR2" s="2" t="s">
        <v>2300</v>
      </c>
      <c r="CS2" s="2" t="s">
        <v>2301</v>
      </c>
      <c r="CT2" s="2" t="s">
        <v>2302</v>
      </c>
      <c r="CU2" s="2" t="s">
        <v>2303</v>
      </c>
      <c r="CV2" s="2" t="s">
        <v>2051</v>
      </c>
      <c r="CW2" s="2" t="s">
        <v>2052</v>
      </c>
      <c r="CX2" s="2" t="s">
        <v>1616</v>
      </c>
      <c r="CY2" s="2" t="s">
        <v>2053</v>
      </c>
      <c r="CZ2" s="2" t="s">
        <v>1614</v>
      </c>
      <c r="DA2" s="2" t="s">
        <v>2044</v>
      </c>
      <c r="DB2" s="2" t="s">
        <v>2300</v>
      </c>
      <c r="DC2" s="2" t="s">
        <v>2301</v>
      </c>
      <c r="DD2" s="2" t="s">
        <v>2302</v>
      </c>
      <c r="DE2" s="2" t="s">
        <v>2303</v>
      </c>
      <c r="DF2" s="2" t="s">
        <v>2051</v>
      </c>
      <c r="DG2" s="2" t="s">
        <v>2052</v>
      </c>
      <c r="DH2" s="2" t="s">
        <v>1616</v>
      </c>
      <c r="DI2" s="2" t="s">
        <v>2053</v>
      </c>
    </row>
    <row r="3" spans="1:113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</row>
    <row r="4" spans="1:113" x14ac:dyDescent="0.25">
      <c r="B4" s="2" t="s">
        <v>1905</v>
      </c>
      <c r="C4" s="2" t="s">
        <v>1920</v>
      </c>
      <c r="D4" s="2" t="s">
        <v>1921</v>
      </c>
      <c r="E4" s="2" t="s">
        <v>1926</v>
      </c>
      <c r="F4" s="2" t="s">
        <v>1927</v>
      </c>
      <c r="G4" s="2" t="s">
        <v>1928</v>
      </c>
      <c r="H4" s="2" t="s">
        <v>1929</v>
      </c>
      <c r="I4" s="2" t="s">
        <v>1930</v>
      </c>
      <c r="J4" s="2" t="s">
        <v>1931</v>
      </c>
      <c r="K4" s="2" t="s">
        <v>2304</v>
      </c>
      <c r="L4" s="2" t="s">
        <v>2066</v>
      </c>
      <c r="M4" s="2" t="s">
        <v>1838</v>
      </c>
      <c r="N4" s="2" t="s">
        <v>1846</v>
      </c>
      <c r="O4" s="2" t="s">
        <v>1847</v>
      </c>
      <c r="P4" s="2" t="s">
        <v>1849</v>
      </c>
      <c r="Q4" s="2" t="s">
        <v>2305</v>
      </c>
      <c r="R4" s="2" t="s">
        <v>1855</v>
      </c>
      <c r="S4" s="2" t="s">
        <v>1860</v>
      </c>
      <c r="T4" s="2" t="s">
        <v>1861</v>
      </c>
      <c r="U4" s="2" t="s">
        <v>1864</v>
      </c>
      <c r="V4" s="2" t="s">
        <v>1871</v>
      </c>
      <c r="W4" s="2" t="s">
        <v>1876</v>
      </c>
      <c r="X4" s="2" t="s">
        <v>1877</v>
      </c>
      <c r="Y4" s="2" t="s">
        <v>1880</v>
      </c>
      <c r="Z4" s="2" t="s">
        <v>2090</v>
      </c>
      <c r="AA4" s="2" t="s">
        <v>1886</v>
      </c>
      <c r="AB4" s="2" t="s">
        <v>1894</v>
      </c>
      <c r="AC4" s="2" t="s">
        <v>1895</v>
      </c>
      <c r="AD4" s="2" t="s">
        <v>1897</v>
      </c>
      <c r="AE4" s="2" t="s">
        <v>2306</v>
      </c>
      <c r="AF4" s="2" t="s">
        <v>2307</v>
      </c>
      <c r="AG4" s="2" t="s">
        <v>2308</v>
      </c>
      <c r="AH4" s="2" t="s">
        <v>2309</v>
      </c>
      <c r="AI4" s="2" t="s">
        <v>2310</v>
      </c>
      <c r="AJ4" s="2" t="s">
        <v>2311</v>
      </c>
      <c r="AK4" s="2" t="s">
        <v>2312</v>
      </c>
      <c r="AL4" s="2" t="s">
        <v>2313</v>
      </c>
      <c r="AM4" s="2" t="s">
        <v>2314</v>
      </c>
      <c r="AN4" s="2" t="s">
        <v>2130</v>
      </c>
      <c r="AO4" s="2" t="s">
        <v>2315</v>
      </c>
      <c r="AP4" s="2" t="s">
        <v>2316</v>
      </c>
      <c r="AQ4" s="2" t="s">
        <v>2317</v>
      </c>
      <c r="AR4" s="2" t="s">
        <v>2318</v>
      </c>
      <c r="AS4" s="2" t="s">
        <v>2319</v>
      </c>
      <c r="AT4" s="2" t="s">
        <v>2320</v>
      </c>
      <c r="AU4" s="2" t="s">
        <v>2321</v>
      </c>
      <c r="AV4" s="2" t="s">
        <v>2322</v>
      </c>
      <c r="AW4" s="2" t="s">
        <v>2323</v>
      </c>
      <c r="AX4" s="2" t="s">
        <v>2146</v>
      </c>
      <c r="AY4" s="2" t="s">
        <v>2324</v>
      </c>
      <c r="AZ4" s="2" t="s">
        <v>2325</v>
      </c>
      <c r="BA4" s="2" t="s">
        <v>2326</v>
      </c>
      <c r="BB4" s="2" t="s">
        <v>2327</v>
      </c>
      <c r="BC4" s="2" t="s">
        <v>2328</v>
      </c>
      <c r="BD4" s="2" t="s">
        <v>2329</v>
      </c>
      <c r="BE4" s="2" t="s">
        <v>2330</v>
      </c>
      <c r="BF4" s="2" t="s">
        <v>2331</v>
      </c>
      <c r="BG4" s="2" t="s">
        <v>2332</v>
      </c>
      <c r="BH4" s="2" t="s">
        <v>2223</v>
      </c>
      <c r="BI4" s="2" t="s">
        <v>2333</v>
      </c>
      <c r="BJ4" s="2" t="s">
        <v>2334</v>
      </c>
      <c r="BK4" s="2" t="s">
        <v>2335</v>
      </c>
      <c r="BL4" s="2" t="s">
        <v>2336</v>
      </c>
      <c r="BM4" s="2" t="s">
        <v>2337</v>
      </c>
      <c r="BN4" s="2" t="s">
        <v>2338</v>
      </c>
      <c r="BO4" s="2" t="s">
        <v>2339</v>
      </c>
      <c r="BP4" s="2" t="s">
        <v>2340</v>
      </c>
      <c r="BQ4" s="2" t="s">
        <v>2341</v>
      </c>
      <c r="BR4" s="2" t="s">
        <v>2240</v>
      </c>
      <c r="BS4" s="2" t="s">
        <v>2342</v>
      </c>
      <c r="BT4" s="2" t="s">
        <v>2343</v>
      </c>
      <c r="BU4" s="2" t="s">
        <v>2344</v>
      </c>
      <c r="BV4" s="2" t="s">
        <v>2345</v>
      </c>
      <c r="BW4" s="2" t="s">
        <v>2346</v>
      </c>
      <c r="BX4" s="2" t="s">
        <v>2347</v>
      </c>
      <c r="BY4" s="2" t="s">
        <v>2348</v>
      </c>
      <c r="BZ4" s="2" t="s">
        <v>2349</v>
      </c>
      <c r="CA4" s="2" t="s">
        <v>2350</v>
      </c>
      <c r="CB4" s="2" t="s">
        <v>2351</v>
      </c>
      <c r="CC4" s="2" t="s">
        <v>2352</v>
      </c>
      <c r="CD4" s="2" t="s">
        <v>2353</v>
      </c>
      <c r="CE4" s="2" t="s">
        <v>2354</v>
      </c>
      <c r="CF4" s="2" t="s">
        <v>2355</v>
      </c>
      <c r="CG4" s="2" t="s">
        <v>2356</v>
      </c>
      <c r="CH4" s="2" t="s">
        <v>2357</v>
      </c>
      <c r="CI4" s="2" t="s">
        <v>2358</v>
      </c>
      <c r="CJ4" s="2" t="s">
        <v>2359</v>
      </c>
      <c r="CK4" s="2" t="s">
        <v>2360</v>
      </c>
      <c r="CL4" s="2" t="s">
        <v>2361</v>
      </c>
      <c r="CM4" s="2" t="s">
        <v>2362</v>
      </c>
      <c r="CN4" s="2" t="s">
        <v>2363</v>
      </c>
      <c r="CO4" s="2" t="s">
        <v>2364</v>
      </c>
      <c r="CP4" s="2" t="s">
        <v>2365</v>
      </c>
      <c r="CQ4" s="2" t="s">
        <v>2366</v>
      </c>
      <c r="CR4" s="2" t="s">
        <v>2367</v>
      </c>
      <c r="CS4" s="2" t="s">
        <v>2368</v>
      </c>
      <c r="CT4" s="2" t="s">
        <v>2369</v>
      </c>
      <c r="CU4" s="2" t="s">
        <v>2370</v>
      </c>
      <c r="CV4" s="2" t="s">
        <v>2371</v>
      </c>
      <c r="CW4" s="2" t="s">
        <v>2372</v>
      </c>
      <c r="CX4" s="2" t="s">
        <v>2373</v>
      </c>
      <c r="CY4" s="2" t="s">
        <v>2374</v>
      </c>
      <c r="CZ4" s="2" t="s">
        <v>2375</v>
      </c>
      <c r="DA4" s="2" t="s">
        <v>2376</v>
      </c>
      <c r="DB4" s="2" t="s">
        <v>2377</v>
      </c>
      <c r="DC4" s="2" t="s">
        <v>2378</v>
      </c>
      <c r="DD4" s="2" t="s">
        <v>2379</v>
      </c>
      <c r="DE4" s="2" t="s">
        <v>2380</v>
      </c>
      <c r="DF4" s="2" t="s">
        <v>2381</v>
      </c>
      <c r="DG4" s="2" t="s">
        <v>2382</v>
      </c>
      <c r="DH4" s="2" t="s">
        <v>2383</v>
      </c>
      <c r="DI4" s="2" t="s">
        <v>2384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31</vt:i4>
      </vt:variant>
      <vt:variant>
        <vt:lpstr>Zakresy nazwane</vt:lpstr>
      </vt:variant>
      <vt:variant>
        <vt:i4>120</vt:i4>
      </vt:variant>
    </vt:vector>
  </HeadingPairs>
  <TitlesOfParts>
    <vt:vector size="151" baseType="lpstr"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Sheet2</vt:lpstr>
      <vt:lpstr>Sheet3</vt:lpstr>
      <vt:lpstr>E.01.01.16.01!E.01.01.16.01.TH</vt:lpstr>
      <vt:lpstr>E.01.01.16.01!E.01.01.16.01.V</vt:lpstr>
      <vt:lpstr>E_01_01_16_01_Currency</vt:lpstr>
      <vt:lpstr>E_01_01_16_01_Issuer_Country</vt:lpstr>
      <vt:lpstr>S.01.02.01.01!S.01.02.01.01.TH</vt:lpstr>
      <vt:lpstr>S.01.02.01.01!S.01.02.01.01.V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SE.01.01.17.01!SE.01.01.17.01.TH</vt:lpstr>
      <vt:lpstr>SE.01.01.17.01!SE.01.01.17.01.V</vt:lpstr>
      <vt:lpstr>SE.02.01.17.01!SE.02.01.17.01.TH</vt:lpstr>
      <vt:lpstr>SE.02.01.17.01!SE.02.01.17.01.V</vt:lpstr>
      <vt:lpstr>SE.06.02.16.01!SE.06.02.16.01.TH</vt:lpstr>
      <vt:lpstr>SE.06.02.16.01!SE.06.02.16.01.V</vt:lpstr>
      <vt:lpstr>SE.06.02.16.02!SE.06.02.16.02.TH</vt:lpstr>
      <vt:lpstr>SE.06.02.16.02!SE.06.02.16.02.V</vt:lpstr>
      <vt:lpstr>SE_01_01_17_01_E_01_01_16_Deposits_to_cedants_line_by_line_reporting</vt:lpstr>
      <vt:lpstr>SE_01_01_17_01_S_01_02_01_Basic_Information_General</vt:lpstr>
      <vt:lpstr>SE_01_01_17_01_S_05_01_02_Premiums_claims_and_expenses_by_line_of_business</vt:lpstr>
      <vt:lpstr>SE_01_01_17_01_S_06_03_01_Collective_investment_undertakings_look_through_approach</vt:lpstr>
      <vt:lpstr>SE_01_01_17_01_S_08_01_01_Open_derivatives</vt:lpstr>
      <vt:lpstr>SE_01_01_17_01_S_08_02_01_Derivatives_Transactions</vt:lpstr>
      <vt:lpstr>SE_01_01_17_01_S_12_01_01_Life_and_Health_SLT_Technical_Provisions</vt:lpstr>
      <vt:lpstr>SE_01_01_17_01_S_17_01_01_Non_Life_Technical_Provisions</vt:lpstr>
      <vt:lpstr>SE_01_01_17_01_S_23_01_01_Own_funds</vt:lpstr>
      <vt:lpstr>SE_01_01_17_01_S_28_01_01_Minimum_Capital_Requirement_Only_life_or_only_non_life_insurance_or_reinsurance_activity</vt:lpstr>
      <vt:lpstr>SE_01_01_17_01_S_28_02_01_Minimum_Capital_Requirement_Both_life_and_non_life_insurance_activity</vt:lpstr>
      <vt:lpstr>SE_01_01_17_01_SE_02_01_17_Balance_Sheet</vt:lpstr>
      <vt:lpstr>SE_01_01_17_01_SE_06_02_16_List_of_assets</vt:lpstr>
      <vt:lpstr>SE_06_02_16_01_Asset_held_in_unit_linked_and_index_linked_contracts</vt:lpstr>
      <vt:lpstr>SE_06_02_16_01_Asset_pledged_as_collateral</vt:lpstr>
      <vt:lpstr>SE_06_02_16_01_Country_of_custody</vt:lpstr>
      <vt:lpstr>SE_06_02_16_01_Portfolio</vt:lpstr>
      <vt:lpstr>SE_06_02_16_01_Valuation_method</vt:lpstr>
      <vt:lpstr>SE_06_02_16_02_Country_of_residence_for_collective_investment_undertakings</vt:lpstr>
      <vt:lpstr>SE_06_02_16_02_Credit_quality_step</vt:lpstr>
      <vt:lpstr>SE_06_02_16_02_Currency</vt:lpstr>
      <vt:lpstr>SE_06_02_16_02_Holdings_in_related_undertakings_including_participations</vt:lpstr>
      <vt:lpstr>SE_06_02_16_02_Infrastructure_investment</vt:lpstr>
      <vt:lpstr>SE_06_02_16_02_Instrument_classification_according_to_ESA_2010</vt:lpstr>
      <vt:lpstr>SE_06_02_16_02_Issuer_Country</vt:lpstr>
      <vt:lpstr>SE_06_02_16_02_Issuer_Sector</vt:lpstr>
      <vt:lpstr>SE_06_02_16_02_Issuer_Sector_according_to_ESA_2010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Bartosz Ochocki</cp:lastModifiedBy>
  <dcterms:created xsi:type="dcterms:W3CDTF">2015-08-28T12:47:21Z</dcterms:created>
  <dcterms:modified xsi:type="dcterms:W3CDTF">2015-08-28T13:48:54Z</dcterms:modified>
</cp:coreProperties>
</file>