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4.01" sheetId="11" r:id="rId1"/>
    <sheet name="S.01.02.02.01" sheetId="10" r:id="rId2"/>
    <sheet name="S.02.01.06.01" sheetId="9" r:id="rId3"/>
    <sheet name="S.06.02.02.01" sheetId="8" r:id="rId4"/>
    <sheet name="S.06.02.02.02" sheetId="7" r:id="rId5"/>
    <sheet name="S.08.01.02.01" sheetId="6" r:id="rId6"/>
    <sheet name="S.08.01.02.02" sheetId="5" r:id="rId7"/>
    <sheet name="S.23.01.02.01" sheetId="4" r:id="rId8"/>
    <sheet name="CRT_Filters" sheetId="1" state="hidden" r:id="rId9"/>
    <sheet name="Sheet2" sheetId="2" r:id="rId10"/>
    <sheet name="Sheet3" sheetId="3" r:id="rId11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S.02.01.06.01!$B$1:$CB$4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S_01_02_f_Basic_Information">CRT_Filters!$ABG$1</definedName>
    <definedName name="S_01_01_04_01_S_02_01_f_Balance_Sheet">CRT_Filters!$ABH$1:$ABH$2</definedName>
    <definedName name="S_01_01_04_01_S_06_02_f_List_of_assets">CRT_Filters!$ABI$1:$ABI$2</definedName>
    <definedName name="S_01_01_04_01_S_08_01_f_Open_derivatives">CRT_Filters!$ABJ$1:$ABJ$3</definedName>
    <definedName name="S_01_01_04_01_S_23_01_f_Own_funds">CRT_Filters!$ABK$1:$ABK$2</definedName>
    <definedName name="S_01_02_02_01_Accounting_standard">CRT_Filters!$ABA$1:$ABA$10</definedName>
    <definedName name="S_01_02_02_01_Composite_undertaking_Y_N_">CRT_Filters!$ABC$1:$ABC$3</definedName>
    <definedName name="S_01_02_02_01_Consolidation_method_1_or_a_combination_of_methods_is_used_for_calculating_group_solvency_of_at_least_one_undertaking_in_the_scope_Y_N_">CRT_Filters!$ABE$1:$ABE$4</definedName>
    <definedName name="S_01_02_02_01_Currency_used_for_reporting">CRT_Filters!$AAZ$1:$AAZ$179</definedName>
    <definedName name="S_01_02_02_01_Model_used">CRT_Filters!$ABB$1:$ABB$3</definedName>
    <definedName name="S_01_02_02_01_Reporting_country">CRT_Filters!$ABF$1:$ABF$31</definedName>
    <definedName name="S_01_02_02_01_RFF_Y_N_">CRT_Filters!$ABD$1:$ABD$3</definedName>
    <definedName name="S_06_02_02_01_Asset_held_in_unit_linked_and_index_linked_funds_Y_N_">CRT_Filters!$AAU$1:$AAU$3</definedName>
    <definedName name="S_06_02_02_01_Asset_pledged_as_collateral">CRT_Filters!$AAV$1:$AAV$4</definedName>
    <definedName name="S_06_02_02_01_Consolidation_scopeZPZ0010">CRT_Filters!$AAY$1:$AAY$5</definedName>
    <definedName name="S_06_02_02_01_Country_of_custody">CRT_Filters!$AAW$1:$AAW$250</definedName>
    <definedName name="S_06_02_02_01_Portfolio">CRT_Filters!$AAT$1:$AAT$6</definedName>
    <definedName name="S_06_02_02_01_Valuation_method_SII">CRT_Filters!$AAX$1:$AAX$6</definedName>
    <definedName name="S_06_02_02_02_Consolidation_scopeZPZ0010">CRT_Filters!$AAS$1:$AAS$5</definedName>
    <definedName name="S_06_02_02_02_Currency_ISO_code_">CRT_Filters!$AAQ$1:$AAQ$179</definedName>
    <definedName name="S_06_02_02_02_Issuer_Country">CRT_Filters!$AAP$1:$AAP$252</definedName>
    <definedName name="S_06_02_02_02_Issuer_Sector">CRT_Filters!$AAO$1:$AAO$997</definedName>
    <definedName name="S_06_02_02_02_Participation">CRT_Filters!$AAR$1:$AAR$11</definedName>
    <definedName name="S_08_01_02_01_Consolidation_scopeZPZ0010">CRT_Filters!$AAN$1:$AAN$5</definedName>
    <definedName name="S_08_01_02_01_Derivatives_held_in_unit_linked_and_index_linked_funds_Y_N_">CRT_Filters!$AAJ$1:$AAJ$3</definedName>
    <definedName name="S_08_01_02_01_Long_or_short_position">CRT_Filters!$AAL$1:$AAL$15</definedName>
    <definedName name="S_08_01_02_01_Portfolio">CRT_Filters!$AAI$1:$AAI$8</definedName>
    <definedName name="S_08_01_02_01_Use_of_derivative">CRT_Filters!$AAK$1:$AAK$4</definedName>
    <definedName name="S_08_01_02_01_Valuation_method_SII">CRT_Filters!$AAM$1:$AAM$4</definedName>
    <definedName name="S_08_01_02_02_Consolidation_scopeZPZ0010">CRT_Filters!$AAH$1:$AAH$5</definedName>
    <definedName name="S_08_01_02_02_Currency_ISO_code_">CRT_Filters!$AAD$1:$AAD$179</definedName>
    <definedName name="S_08_01_02_02_Swap_delivered_currency">CRT_Filters!$AAF$1:$AAF$179</definedName>
    <definedName name="S_08_01_02_02_Swap_received_currency">CRT_Filters!$AAG$1:$AAG$179</definedName>
    <definedName name="S_08_01_02_02_Unwind_trigger_of_contract">CRT_Filters!$AAE$1:$AAE$6</definedName>
  </definedNames>
  <calcPr calcId="145621"/>
</workbook>
</file>

<file path=xl/sharedStrings.xml><?xml version="1.0" encoding="utf-8"?>
<sst xmlns="http://schemas.openxmlformats.org/spreadsheetml/2006/main" count="3879" uniqueCount="2049">
  <si>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</si>
  <si>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</si>
  <si>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</si>
  <si>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</si>
  <si>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</si>
  <si>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</si>
  <si>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</si>
  <si>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</si>
  <si>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</si>
  <si>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</si>
  <si>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</si>
  <si>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</si>
  <si>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</si>
  <si>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</si>
  <si>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</si>
  <si>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</si>
  <si>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</si>
  <si>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</si>
  <si>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</si>
  <si>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</si>
  <si>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</si>
  <si>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</si>
  <si>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</si>
  <si>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</si>
  <si>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</si>
  <si>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</si>
  <si>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</si>
  <si>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</si>
  <si>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</si>
  <si>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</si>
  <si>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</si>
  <si>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</si>
  <si>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</si>
  <si>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</si>
  <si>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</si>
  <si>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</si>
  <si>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</si>
  <si>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</si>
  <si>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</si>
  <si>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</si>
  <si>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</si>
  <si>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</si>
  <si>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</si>
  <si>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</si>
  <si>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</si>
  <si>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</si>
  <si>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</si>
  <si>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</si>
  <si>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</si>
  <si>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</si>
  <si>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</si>
  <si>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</si>
  <si>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</si>
  <si>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</si>
  <si>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</si>
  <si>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</si>
  <si>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</si>
  <si>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</si>
  <si>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</si>
  <si>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</si>
  <si>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</si>
  <si>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</si>
  <si>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</si>
  <si>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</si>
  <si>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</si>
  <si>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</si>
  <si>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</si>
  <si>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</si>
  <si>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</si>
  <si>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</si>
  <si>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</si>
  <si>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</si>
  <si>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</si>
  <si>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</si>
  <si>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</si>
  <si>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</si>
  <si>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</si>
  <si>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</si>
  <si>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</si>
  <si>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</si>
  <si>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</si>
  <si>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</si>
  <si>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</si>
  <si>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</si>
  <si>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</si>
  <si>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</si>
  <si>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</si>
  <si>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</si>
  <si>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</si>
  <si>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</si>
  <si>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</si>
  <si>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</si>
  <si>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</si>
  <si>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</si>
  <si>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</si>
  <si>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</si>
  <si>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</si>
  <si>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</si>
  <si>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</si>
  <si>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</si>
  <si>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</si>
  <si>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</si>
  <si>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</si>
  <si>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</si>
  <si>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</si>
  <si>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</si>
  <si>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</si>
  <si>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</si>
  <si>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</si>
  <si>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</si>
  <si>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</si>
  <si>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</si>
  <si>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</si>
  <si>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</si>
  <si>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</si>
  <si>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</si>
  <si>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</si>
  <si>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</si>
  <si>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</si>
  <si>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</si>
  <si>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</si>
  <si>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</si>
  <si>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</si>
  <si>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</si>
  <si>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</si>
  <si>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</si>
  <si>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</si>
  <si>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R0010C0020</t>
  </si>
  <si>
    <t>R0030C0020</t>
  </si>
  <si>
    <t>R0040C0020</t>
  </si>
  <si>
    <t>R0070C0020</t>
  </si>
  <si>
    <t>R0080C0020</t>
  </si>
  <si>
    <t>R0130C0020</t>
  </si>
  <si>
    <t>R0180C0020</t>
  </si>
  <si>
    <t>R0190C0020</t>
  </si>
  <si>
    <t>R0200C0020</t>
  </si>
  <si>
    <t>R0210C0020</t>
  </si>
  <si>
    <t>R0240C0020</t>
  </si>
  <si>
    <t>R0250C0020</t>
  </si>
  <si>
    <t>R0260C0020</t>
  </si>
  <si>
    <t>R0270C0020</t>
  </si>
  <si>
    <t>R0280C0020</t>
  </si>
  <si>
    <t>R0290C0020</t>
  </si>
  <si>
    <t>R0450C0020</t>
  </si>
  <si>
    <t>R0460C0020</t>
  </si>
  <si>
    <t>R0520C0020</t>
  </si>
  <si>
    <t>R0530C0020</t>
  </si>
  <si>
    <t>R0560C0020</t>
  </si>
  <si>
    <t>R0570C0020</t>
  </si>
  <si>
    <t>R0700C0020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</si>
  <si>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</si>
  <si>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</si>
  <si>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</si>
  <si>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</si>
  <si>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</si>
  <si>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</si>
  <si>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</si>
  <si>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</si>
  <si>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</si>
  <si>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</si>
  <si>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</si>
  <si>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</si>
  <si>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</si>
  <si>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</si>
  <si>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</si>
  <si>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</si>
  <si>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</si>
  <si>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</si>
  <si>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</si>
  <si>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</si>
  <si>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</si>
  <si>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R0240C0030</t>
  </si>
  <si>
    <t>R0250C0030</t>
  </si>
  <si>
    <t>R0260C0030</t>
  </si>
  <si>
    <t>R0270C0030</t>
  </si>
  <si>
    <t>R0280C0030</t>
  </si>
  <si>
    <t>R0290C0030</t>
  </si>
  <si>
    <t>R0450C0030</t>
  </si>
  <si>
    <t>R0460C0030</t>
  </si>
  <si>
    <t>R0520C0030</t>
  </si>
  <si>
    <t>R0530C0030</t>
  </si>
  <si>
    <t>R0560C0030</t>
  </si>
  <si>
    <t>R0570C0030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</si>
  <si>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</si>
  <si>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</si>
  <si>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</si>
  <si>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</si>
  <si>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</si>
  <si>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</si>
  <si>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</si>
  <si>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</si>
  <si>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</si>
  <si>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</si>
  <si>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</si>
  <si>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</si>
  <si>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</si>
  <si>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</si>
  <si>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</si>
  <si>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</si>
  <si>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</si>
  <si>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</si>
  <si>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</si>
  <si>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</si>
  <si>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</si>
  <si>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</si>
  <si>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</si>
  <si>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</si>
  <si>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</si>
  <si>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</si>
  <si>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</si>
  <si>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</si>
  <si>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</si>
  <si>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</si>
  <si>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</si>
  <si>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</si>
  <si>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</si>
  <si>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R0450C0040</t>
  </si>
  <si>
    <t>R0460C0040</t>
  </si>
  <si>
    <t>R0520C0040</t>
  </si>
  <si>
    <t>R0530C0040</t>
  </si>
  <si>
    <t>R0560C0040</t>
  </si>
  <si>
    <t>R0570C0040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</si>
  <si>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</si>
  <si>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</si>
  <si>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</si>
  <si>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</si>
  <si>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</si>
  <si>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</si>
  <si>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</si>
  <si>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</si>
  <si>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</si>
  <si>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</si>
  <si>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</si>
  <si>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</si>
  <si>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</si>
  <si>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</si>
  <si>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</si>
  <si>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</si>
  <si>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</si>
  <si>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</si>
  <si>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</si>
  <si>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</si>
  <si>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</si>
  <si>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</si>
  <si>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</si>
  <si>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</si>
  <si>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</si>
  <si>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</si>
  <si>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R0450C0050</t>
  </si>
  <si>
    <t>R0460C0050</t>
  </si>
  <si>
    <t>R0520C0050</t>
  </si>
  <si>
    <t>R0560C0050</t>
  </si>
  <si>
    <t>Monetary</t>
  </si>
  <si>
    <t>Percentage</t>
  </si>
  <si>
    <t>VER:2015.03.10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</si>
  <si>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</si>
  <si>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</si>
  <si>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</si>
  <si>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</si>
  <si>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</si>
  <si>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</si>
  <si>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</si>
  <si>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</si>
  <si>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</si>
  <si>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</si>
  <si>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</si>
  <si>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</si>
  <si>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</si>
  <si>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</si>
  <si>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</si>
  <si>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</si>
  <si>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</si>
  <si>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</si>
  <si>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</si>
  <si>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</si>
  <si>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</si>
  <si>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</si>
  <si>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</si>
  <si>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</si>
  <si>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</si>
  <si>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</si>
  <si>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</si>
  <si>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</si>
  <si>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</si>
  <si>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</si>
  <si>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</si>
  <si>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</si>
  <si>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</si>
  <si>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</si>
  <si>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C0020</t>
  </si>
  <si>
    <t>C0040</t>
  </si>
  <si>
    <t>PAGEs2c_CS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</si>
  <si>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</si>
  <si>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</si>
  <si>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</si>
  <si>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</si>
  <si>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</si>
  <si>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</si>
  <si>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</si>
  <si>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</si>
  <si>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</si>
  <si>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</si>
  <si>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</si>
  <si>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</si>
  <si>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</si>
  <si>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</si>
  <si>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</si>
  <si>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</si>
  <si>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</si>
  <si>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</si>
  <si>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</si>
  <si>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</si>
  <si>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</si>
  <si>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</si>
  <si>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</si>
  <si>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</si>
  <si>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</si>
  <si>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</si>
  <si>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</si>
  <si>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</si>
  <si>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</si>
  <si>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</si>
  <si>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</si>
  <si>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</si>
  <si>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</si>
  <si>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</si>
  <si>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</si>
  <si>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</si>
  <si>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</si>
  <si>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</si>
  <si>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</si>
  <si>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</si>
  <si>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</si>
  <si>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</si>
  <si>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</si>
  <si>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</si>
  <si>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</si>
  <si>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</si>
  <si>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</si>
  <si>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</si>
  <si>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</si>
  <si>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</si>
  <si>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</si>
  <si>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</si>
  <si>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</si>
  <si>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</si>
  <si>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</si>
  <si>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</si>
  <si>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</si>
  <si>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</si>
  <si>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</si>
  <si>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</si>
  <si>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</si>
  <si>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</si>
  <si>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</si>
  <si>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</si>
  <si>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</si>
  <si>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</si>
  <si>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</si>
  <si>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</si>
  <si>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</si>
  <si>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</si>
  <si>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</si>
  <si>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</si>
  <si>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</si>
  <si>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</si>
  <si>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</si>
  <si>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</si>
  <si>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</si>
  <si>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</si>
  <si>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</si>
  <si>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</si>
  <si>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</si>
  <si>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</si>
  <si>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</si>
  <si>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</si>
  <si>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</si>
  <si>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</si>
  <si>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</si>
  <si>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</si>
  <si>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</si>
  <si>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</si>
  <si>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</si>
  <si>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</si>
  <si>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</si>
  <si>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</si>
  <si>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</si>
  <si>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</si>
  <si>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</si>
  <si>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</si>
  <si>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</si>
  <si>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</si>
  <si>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</si>
  <si>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</si>
  <si>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</si>
  <si>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</si>
  <si>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</si>
  <si>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</si>
  <si>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</si>
  <si>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</si>
  <si>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</si>
  <si>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</si>
  <si>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</si>
  <si>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</si>
  <si>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</si>
  <si>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</si>
  <si>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</si>
  <si>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</si>
  <si>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</si>
  <si>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</si>
  <si>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</si>
  <si>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</si>
  <si>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</si>
  <si>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</si>
  <si>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</si>
  <si>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</si>
  <si>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</si>
  <si>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</si>
  <si>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</si>
  <si>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</si>
  <si>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</si>
  <si>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</si>
  <si>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</si>
  <si>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</si>
  <si>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</si>
  <si>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</si>
  <si>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</si>
  <si>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</si>
  <si>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</si>
  <si>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</si>
  <si>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</si>
  <si>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</si>
  <si>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</si>
  <si>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</si>
  <si>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</si>
  <si>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</si>
  <si>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</si>
  <si>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</si>
  <si>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</si>
  <si>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</si>
  <si>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</si>
  <si>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</si>
  <si>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</si>
  <si>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</si>
  <si>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</si>
  <si>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</si>
  <si>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</si>
  <si>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</si>
  <si>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</si>
  <si>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</si>
  <si>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</si>
  <si>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</si>
  <si>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</si>
  <si>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</si>
  <si>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</si>
  <si>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</si>
  <si>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</si>
  <si>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</si>
  <si>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</si>
  <si>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</si>
  <si>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</si>
  <si>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</si>
  <si>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</si>
  <si>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</si>
  <si>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</si>
  <si>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</si>
  <si>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</si>
  <si>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</si>
  <si>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</si>
  <si>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</si>
  <si>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</si>
  <si>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</si>
  <si>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</si>
  <si>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</si>
  <si>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</si>
  <si>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</si>
  <si>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</si>
  <si>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Solo    {s2c_CS:x26}</t>
  </si>
  <si>
    <t>Group    {s2c_CS:x18}</t>
  </si>
  <si>
    <t xml:space="preserve">  Accounting consolidation-based method [method 1]    {s2c_CS:x2}</t>
  </si>
  <si>
    <t xml:space="preserve">  Deduction and aggregation method [method 2]    {s2c_CS:x14}</t>
  </si>
  <si>
    <t xml:space="preserve">  Combination of methods 1 and 2    {s2c_CS:x5}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</si>
  <si>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</si>
  <si>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</si>
  <si>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</si>
  <si>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</si>
  <si>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</si>
  <si>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</si>
  <si>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</si>
  <si>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</si>
  <si>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</si>
  <si>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</si>
  <si>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</si>
  <si>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</si>
  <si>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</si>
  <si>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</si>
  <si>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</si>
  <si>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</si>
  <si>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</si>
  <si>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</si>
  <si>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</si>
  <si>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</si>
  <si>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</si>
  <si>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</si>
  <si>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</si>
  <si>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</si>
  <si>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</si>
  <si>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</si>
  <si>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</si>
  <si>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</si>
  <si>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</si>
  <si>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</si>
  <si>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</si>
  <si>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</si>
  <si>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</si>
  <si>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</si>
  <si>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</si>
  <si>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</si>
  <si>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</si>
  <si>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</si>
  <si>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</si>
  <si>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</si>
  <si>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</si>
  <si>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</si>
  <si>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</si>
  <si>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</si>
  <si>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</si>
  <si>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</si>
  <si>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</si>
  <si>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</si>
  <si>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</si>
  <si>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</si>
  <si>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</si>
  <si>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</si>
  <si>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</si>
  <si>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</si>
  <si>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</si>
  <si>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</si>
  <si>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</si>
  <si>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</si>
  <si>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</si>
  <si>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</si>
  <si>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</si>
  <si>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</si>
  <si>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</si>
  <si>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</si>
  <si>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</si>
  <si>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</si>
  <si>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</si>
  <si>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</si>
  <si>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</si>
  <si>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</si>
  <si>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>Total/NA    {s2c_VM:x0}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</si>
  <si>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</si>
  <si>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</si>
  <si>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</si>
  <si>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</si>
  <si>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</si>
  <si>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</si>
  <si>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</si>
  <si>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</si>
  <si>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</si>
  <si>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</si>
  <si>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</si>
  <si>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</si>
  <si>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</si>
  <si>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</si>
  <si>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</si>
  <si>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</si>
  <si>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</si>
  <si>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</si>
  <si>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</si>
  <si>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</si>
  <si>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</si>
  <si>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</si>
  <si>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</si>
  <si>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</si>
  <si>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</si>
  <si>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</si>
  <si>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</si>
  <si>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</si>
  <si>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</si>
  <si>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</si>
  <si>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</si>
  <si>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</si>
  <si>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</si>
  <si>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</si>
  <si>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</si>
  <si>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</si>
  <si>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</si>
  <si>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</si>
  <si>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</si>
  <si>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</si>
  <si>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</si>
  <si>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</si>
  <si>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</si>
  <si>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</si>
  <si>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</si>
  <si>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</si>
  <si>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</si>
  <si>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</si>
  <si>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</si>
  <si>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</si>
  <si>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</si>
  <si>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</si>
  <si>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</si>
  <si>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</si>
  <si>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</si>
  <si>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</si>
  <si>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</si>
  <si>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</si>
  <si>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</si>
  <si>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</si>
  <si>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</si>
  <si>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</si>
  <si>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</si>
  <si>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</si>
  <si>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</si>
  <si>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</si>
  <si>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</si>
  <si>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</si>
  <si>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</si>
  <si>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</si>
  <si>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</si>
  <si>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</si>
  <si>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</si>
  <si>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</si>
  <si>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</si>
  <si>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</si>
  <si>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</si>
  <si>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</si>
  <si>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</si>
  <si>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</si>
  <si>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</si>
  <si>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</si>
  <si>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</si>
  <si>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</si>
  <si>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</si>
  <si>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</si>
  <si>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</si>
  <si>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</si>
  <si>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</si>
  <si>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</si>
  <si>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</si>
  <si>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</si>
  <si>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</si>
  <si>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</si>
  <si>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</si>
  <si>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</si>
  <si>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</si>
  <si>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</si>
  <si>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</si>
  <si>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</si>
  <si>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</si>
  <si>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</si>
  <si>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</si>
  <si>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</si>
  <si>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</si>
  <si>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</si>
  <si>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</si>
  <si>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</si>
  <si>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</si>
  <si>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</si>
  <si>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</si>
  <si>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</si>
  <si>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</si>
  <si>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</si>
  <si>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</si>
  <si>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</si>
  <si>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</si>
  <si>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</si>
  <si>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</si>
  <si>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</si>
  <si>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</si>
  <si>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</si>
  <si>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</si>
  <si>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</si>
  <si>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</si>
  <si>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</si>
  <si>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</si>
  <si>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</si>
  <si>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</si>
  <si>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</si>
  <si>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</si>
  <si>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</si>
  <si>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</si>
  <si>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</si>
  <si>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</si>
  <si>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</si>
  <si>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</si>
  <si>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</si>
  <si>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</si>
  <si>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</si>
  <si>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</si>
  <si>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</si>
  <si>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</si>
  <si>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</si>
  <si>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</si>
  <si>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</si>
  <si>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</si>
  <si>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</si>
  <si>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</si>
  <si>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</si>
  <si>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</si>
  <si>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</si>
  <si>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</si>
  <si>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</si>
  <si>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</si>
  <si>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</si>
  <si>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</si>
  <si>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</si>
  <si>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</si>
  <si>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</si>
  <si>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</si>
  <si>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</si>
  <si>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</si>
  <si>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</si>
  <si>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</si>
  <si>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</si>
  <si>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</si>
  <si>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</si>
  <si>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</si>
  <si>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</si>
  <si>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</si>
  <si>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</si>
  <si>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</si>
  <si>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</si>
  <si>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</si>
  <si>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</si>
  <si>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</si>
  <si>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</si>
  <si>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</si>
  <si>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</si>
  <si>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</si>
  <si>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</si>
  <si>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</si>
  <si>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</si>
  <si>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</si>
  <si>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</si>
  <si>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</si>
  <si>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</si>
  <si>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</si>
  <si>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</si>
  <si>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</si>
  <si>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</si>
  <si>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</si>
  <si>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</si>
  <si>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</si>
  <si>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</si>
  <si>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</si>
  <si>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</si>
  <si>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</si>
  <si>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</si>
  <si>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</si>
  <si>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</si>
  <si>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</si>
  <si>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</si>
  <si>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</si>
  <si>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</si>
  <si>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</si>
  <si>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</si>
  <si>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</si>
  <si>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</si>
  <si>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</si>
  <si>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</si>
  <si>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</si>
  <si>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</si>
  <si>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</si>
  <si>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</si>
  <si>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</si>
  <si>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</si>
  <si>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</si>
  <si>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</si>
  <si>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</si>
  <si>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</si>
  <si>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</si>
  <si>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</si>
  <si>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</si>
  <si>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</si>
  <si>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</si>
  <si>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</si>
  <si>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</si>
  <si>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</si>
  <si>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</si>
  <si>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</si>
  <si>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</si>
  <si>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</si>
  <si>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</si>
  <si>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</si>
  <si>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</si>
  <si>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</si>
  <si>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</si>
  <si>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</si>
  <si>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</si>
  <si>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</si>
  <si>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</si>
  <si>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</si>
  <si>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</si>
  <si>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</si>
  <si>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</si>
  <si>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</si>
  <si>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</si>
  <si>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</si>
  <si>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</si>
  <si>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</si>
  <si>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</si>
  <si>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</si>
  <si>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</si>
  <si>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</si>
  <si>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</si>
  <si>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</si>
  <si>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</si>
  <si>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</si>
  <si>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</si>
  <si>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</si>
  <si>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</si>
  <si>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</si>
  <si>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</si>
  <si>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</si>
  <si>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</si>
  <si>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</si>
  <si>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</si>
  <si>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</si>
  <si>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</si>
  <si>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</si>
  <si>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</si>
  <si>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</si>
  <si>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</si>
  <si>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</si>
  <si>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</si>
  <si>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</si>
  <si>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</si>
  <si>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</si>
  <si>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</si>
  <si>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</si>
  <si>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</si>
  <si>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</si>
  <si>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</si>
  <si>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</si>
  <si>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</si>
  <si>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</si>
  <si>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</si>
  <si>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</si>
  <si>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</si>
  <si>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</si>
  <si>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</si>
  <si>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</si>
  <si>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</si>
  <si>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</si>
  <si>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</si>
  <si>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</si>
  <si>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</si>
  <si>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</si>
  <si>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</si>
  <si>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</si>
  <si>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</si>
  <si>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</si>
  <si>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</si>
  <si>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</si>
  <si>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</si>
  <si>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</si>
  <si>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</si>
  <si>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</si>
  <si>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</si>
  <si>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</si>
  <si>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</si>
  <si>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</si>
  <si>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</si>
  <si>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</si>
  <si>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</si>
  <si>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</si>
  <si>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</si>
  <si>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</si>
  <si>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</si>
  <si>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</si>
  <si>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</si>
  <si>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</si>
  <si>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</si>
  <si>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</si>
  <si>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</si>
  <si>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</si>
  <si>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</si>
  <si>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</si>
  <si>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</si>
  <si>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</si>
  <si>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</si>
  <si>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</si>
  <si>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</si>
  <si>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</si>
  <si>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</si>
  <si>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</si>
  <si>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</si>
  <si>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</si>
  <si>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</si>
  <si>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</si>
  <si>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</si>
  <si>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</si>
  <si>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</si>
  <si>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</si>
  <si>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</si>
  <si>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</si>
  <si>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</si>
  <si>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</si>
  <si>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</si>
  <si>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</si>
  <si>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</si>
  <si>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</si>
  <si>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</si>
  <si>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</si>
  <si>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</si>
  <si>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</si>
  <si>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</si>
  <si>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</si>
  <si>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</si>
  <si>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</si>
  <si>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</si>
  <si>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</si>
  <si>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</si>
  <si>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</si>
  <si>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</si>
  <si>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</si>
  <si>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</si>
  <si>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</si>
  <si>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</si>
  <si>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</si>
  <si>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</si>
  <si>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</si>
  <si>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</si>
  <si>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</si>
  <si>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</si>
  <si>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</si>
  <si>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</si>
  <si>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</si>
  <si>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</si>
  <si>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</si>
  <si>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</si>
  <si>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</si>
  <si>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</si>
  <si>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</si>
  <si>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</si>
  <si>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</si>
  <si>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</si>
  <si>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</si>
  <si>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</si>
  <si>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</si>
  <si>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</si>
  <si>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</si>
  <si>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</si>
  <si>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</si>
  <si>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</si>
  <si>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</si>
  <si>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</si>
  <si>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</si>
  <si>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</si>
  <si>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</si>
  <si>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</si>
  <si>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</si>
  <si>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</si>
  <si>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</si>
  <si>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</si>
  <si>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</si>
  <si>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</si>
  <si>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</si>
  <si>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</si>
  <si>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</si>
  <si>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</si>
  <si>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</si>
  <si>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</si>
  <si>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</si>
  <si>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</si>
  <si>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</si>
  <si>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</si>
  <si>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</si>
  <si>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</si>
  <si>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</si>
  <si>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</si>
  <si>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</si>
  <si>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</si>
  <si>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</si>
  <si>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</si>
  <si>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</si>
  <si>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</si>
  <si>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</si>
  <si>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</si>
  <si>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</si>
  <si>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</si>
  <si>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</si>
  <si>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</si>
  <si>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</si>
  <si>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</si>
  <si>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</si>
  <si>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</si>
  <si>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</si>
  <si>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</si>
  <si>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</si>
  <si>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</si>
  <si>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</si>
  <si>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</si>
  <si>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</si>
  <si>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</si>
  <si>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</si>
  <si>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</si>
  <si>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</si>
  <si>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</si>
  <si>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</si>
  <si>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</si>
  <si>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</si>
  <si>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</si>
  <si>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</si>
  <si>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</si>
  <si>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</si>
  <si>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</si>
  <si>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</si>
  <si>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</si>
  <si>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</si>
  <si>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</si>
  <si>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</si>
  <si>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</si>
  <si>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</si>
  <si>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</si>
  <si>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</si>
  <si>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</si>
  <si>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</si>
  <si>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</si>
  <si>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</si>
  <si>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</si>
  <si>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</si>
  <si>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</si>
  <si>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</si>
  <si>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</si>
  <si>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</si>
  <si>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</si>
  <si>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</si>
  <si>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</si>
  <si>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</si>
  <si>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</si>
  <si>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</si>
  <si>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</si>
  <si>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</si>
  <si>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</si>
  <si>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</si>
  <si>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</si>
  <si>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</si>
  <si>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</si>
  <si>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</si>
  <si>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</si>
  <si>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</si>
  <si>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</si>
  <si>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</si>
  <si>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</si>
  <si>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</si>
  <si>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</si>
  <si>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</si>
  <si>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</si>
  <si>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</si>
  <si>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</si>
  <si>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</si>
  <si>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</si>
  <si>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</si>
  <si>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</si>
  <si>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</si>
  <si>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</si>
  <si>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</si>
  <si>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</si>
  <si>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</si>
  <si>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</si>
  <si>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</si>
  <si>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</si>
  <si>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</si>
  <si>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</si>
  <si>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</si>
  <si>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</si>
  <si>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</si>
  <si>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</si>
  <si>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</si>
  <si>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</si>
  <si>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</si>
  <si>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</si>
  <si>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</si>
  <si>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</si>
  <si>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</si>
  <si>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</si>
  <si>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</si>
  <si>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</si>
  <si>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</si>
  <si>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</si>
  <si>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</si>
  <si>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</si>
  <si>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</si>
  <si>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</si>
  <si>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</si>
  <si>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</si>
  <si>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</si>
  <si>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</si>
  <si>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</si>
  <si>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</si>
  <si>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</si>
  <si>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</si>
  <si>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</si>
  <si>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</si>
  <si>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</si>
  <si>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</si>
  <si>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</si>
  <si>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</si>
  <si>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</si>
  <si>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</si>
  <si>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</si>
  <si>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</si>
  <si>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</si>
  <si>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</si>
  <si>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</si>
  <si>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</si>
  <si>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</si>
  <si>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</si>
  <si>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</si>
  <si>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</si>
  <si>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</si>
  <si>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</si>
  <si>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</si>
  <si>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</si>
  <si>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</si>
  <si>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</si>
  <si>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</si>
  <si>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</si>
  <si>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</si>
  <si>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</si>
  <si>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</si>
  <si>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</si>
  <si>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</si>
  <si>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</si>
  <si>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</si>
  <si>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</si>
  <si>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</si>
  <si>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</si>
  <si>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</si>
  <si>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</si>
  <si>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</si>
  <si>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</si>
  <si>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</si>
  <si>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</si>
  <si>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</si>
  <si>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</si>
  <si>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</si>
  <si>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</si>
  <si>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</si>
  <si>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</si>
  <si>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</si>
  <si>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</si>
  <si>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</si>
  <si>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</si>
  <si>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</si>
  <si>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</si>
  <si>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</si>
  <si>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</si>
  <si>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</si>
  <si>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</si>
  <si>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</si>
  <si>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</si>
  <si>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</si>
  <si>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</si>
  <si>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</si>
  <si>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</si>
  <si>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</si>
  <si>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</si>
  <si>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</si>
  <si>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</si>
  <si>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</si>
  <si>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</si>
  <si>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</si>
  <si>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</si>
  <si>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</si>
  <si>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</si>
  <si>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</si>
  <si>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</si>
  <si>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</si>
  <si>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</si>
  <si>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</si>
  <si>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</si>
  <si>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</si>
  <si>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</si>
  <si>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</si>
  <si>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</si>
  <si>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</si>
  <si>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</si>
  <si>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</si>
  <si>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</si>
  <si>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</si>
  <si>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</si>
  <si>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</si>
  <si>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</si>
  <si>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</si>
  <si>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</si>
  <si>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</si>
  <si>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</si>
  <si>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</si>
  <si>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</si>
  <si>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</si>
  <si>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</si>
  <si>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</si>
  <si>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</si>
  <si>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</si>
  <si>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</si>
  <si>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</si>
  <si>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</si>
  <si>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</si>
  <si>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</si>
  <si>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</si>
  <si>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</si>
  <si>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</si>
  <si>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</si>
  <si>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</si>
  <si>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</si>
  <si>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</si>
  <si>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</si>
  <si>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</si>
  <si>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</si>
  <si>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</si>
  <si>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</si>
  <si>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</si>
  <si>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</si>
  <si>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</si>
  <si>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</si>
  <si>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</si>
  <si>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</si>
  <si>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</si>
  <si>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</si>
  <si>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</si>
  <si>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</si>
  <si>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</si>
  <si>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</si>
  <si>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</si>
  <si>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</si>
  <si>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</si>
  <si>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</si>
  <si>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</si>
  <si>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</si>
  <si>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</si>
  <si>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</si>
  <si>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</si>
  <si>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</si>
  <si>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</si>
  <si>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</si>
  <si>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</si>
  <si>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</si>
  <si>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</si>
  <si>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</si>
  <si>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</si>
  <si>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</si>
  <si>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</si>
  <si>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</si>
  <si>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</si>
  <si>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</si>
  <si>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</si>
  <si>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</si>
  <si>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</si>
  <si>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</si>
  <si>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</si>
  <si>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</si>
  <si>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</si>
  <si>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</si>
  <si>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</si>
  <si>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</si>
  <si>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</si>
  <si>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</si>
  <si>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</si>
  <si>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</si>
  <si>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</si>
  <si>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</si>
  <si>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</si>
  <si>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</si>
  <si>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</si>
  <si>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</si>
  <si>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</si>
  <si>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</si>
  <si>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</si>
  <si>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</si>
  <si>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</si>
  <si>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</si>
  <si>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</si>
  <si>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</si>
  <si>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</si>
  <si>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</si>
  <si>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</si>
  <si>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</si>
  <si>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</si>
  <si>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</si>
  <si>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</si>
  <si>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</si>
  <si>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</si>
  <si>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</si>
  <si>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</si>
  <si>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</si>
  <si>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</si>
  <si>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</si>
  <si>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</si>
  <si>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</si>
  <si>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</si>
  <si>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</si>
  <si>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</si>
  <si>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</si>
  <si>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</si>
  <si>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</si>
  <si>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</si>
  <si>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</si>
  <si>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</si>
  <si>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</si>
  <si>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</si>
  <si>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</si>
  <si>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</si>
  <si>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</si>
  <si>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</si>
  <si>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</si>
  <si>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</si>
  <si>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</si>
  <si>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</si>
  <si>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</si>
  <si>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</si>
  <si>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</si>
  <si>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</si>
  <si>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</si>
  <si>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</si>
  <si>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</si>
  <si>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</si>
  <si>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</si>
  <si>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</si>
  <si>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</si>
  <si>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</si>
  <si>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</si>
  <si>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</si>
  <si>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</si>
  <si>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</si>
  <si>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</si>
  <si>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</si>
  <si>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</si>
  <si>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</si>
  <si>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</si>
  <si>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</si>
  <si>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</si>
  <si>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</si>
  <si>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</si>
  <si>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</si>
  <si>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</si>
  <si>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</si>
  <si>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</si>
  <si>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</si>
  <si>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</si>
  <si>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</si>
  <si>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</si>
  <si>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</si>
  <si>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</si>
  <si>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</si>
  <si>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</si>
  <si>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</si>
  <si>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</si>
  <si>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</si>
  <si>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</si>
  <si>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</si>
  <si>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</si>
  <si>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</si>
  <si>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</si>
  <si>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</si>
  <si>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</si>
  <si>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</si>
  <si>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</si>
  <si>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</si>
  <si>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</si>
  <si>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</si>
  <si>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</si>
  <si>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</si>
  <si>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</si>
  <si>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</si>
  <si>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</si>
  <si>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</si>
  <si>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</si>
  <si>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</si>
  <si>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</si>
  <si>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</si>
  <si>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</si>
  <si>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</si>
  <si>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</si>
  <si>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</si>
  <si>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</si>
  <si>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</si>
  <si>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</si>
  <si>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</si>
  <si>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</si>
  <si>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</si>
  <si>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</si>
  <si>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</si>
  <si>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</si>
  <si>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</si>
  <si>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</si>
  <si>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</si>
  <si>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</si>
  <si>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</si>
  <si>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</si>
  <si>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</si>
  <si>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</si>
  <si>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</si>
  <si>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</si>
  <si>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</si>
  <si>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</si>
  <si>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</si>
  <si>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</si>
  <si>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</si>
  <si>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</si>
  <si>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</si>
  <si>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</si>
  <si>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</si>
  <si>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</si>
  <si>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</si>
  <si>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</si>
  <si>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</si>
  <si>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</si>
  <si>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</si>
  <si>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</si>
  <si>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</si>
  <si>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</si>
  <si>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</si>
  <si>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</si>
  <si>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</si>
  <si>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</si>
  <si>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</si>
  <si>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</si>
  <si>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</si>
  <si>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</si>
  <si>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</si>
  <si>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</si>
  <si>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</si>
  <si>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</si>
  <si>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</si>
  <si>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</si>
  <si>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</si>
  <si>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</si>
  <si>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</si>
  <si>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</si>
  <si>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</si>
  <si>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</si>
  <si>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</si>
  <si>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</si>
  <si>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</si>
  <si>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</si>
  <si>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</si>
  <si>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</si>
  <si>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</si>
  <si>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</si>
  <si>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</si>
  <si>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</si>
  <si>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</si>
  <si>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</si>
  <si>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</si>
  <si>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</si>
  <si>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</si>
  <si>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</si>
  <si>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</si>
  <si>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</si>
  <si>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</si>
  <si>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</si>
  <si>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</si>
  <si>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</si>
  <si>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</si>
  <si>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</si>
  <si>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</si>
  <si>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</si>
  <si>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</si>
  <si>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</si>
  <si>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</si>
  <si>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</si>
  <si>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</si>
  <si>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</si>
  <si>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</si>
  <si>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</si>
  <si>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</si>
  <si>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</si>
  <si>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</si>
  <si>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</si>
  <si>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</si>
  <si>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</si>
  <si>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</si>
  <si>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</si>
  <si>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</si>
  <si>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</si>
  <si>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</si>
  <si>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</si>
  <si>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</si>
  <si>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</si>
  <si>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</si>
  <si>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</si>
  <si>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</si>
  <si>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</si>
  <si>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</si>
  <si>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</si>
  <si>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</si>
  <si>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</si>
  <si>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</si>
  <si>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</si>
  <si>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</si>
  <si>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</si>
  <si>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</si>
  <si>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</si>
  <si>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</si>
  <si>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</si>
  <si>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</si>
  <si>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</si>
  <si>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</si>
  <si>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</si>
  <si>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</si>
  <si>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</si>
  <si>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</si>
  <si>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</si>
  <si>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</si>
  <si>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</si>
  <si>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</si>
  <si>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</si>
  <si>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</si>
  <si>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</si>
  <si>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</si>
  <si>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</si>
  <si>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</si>
  <si>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</si>
  <si>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</si>
  <si>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</si>
  <si>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</si>
  <si>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</si>
  <si>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</si>
  <si>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</si>
  <si>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</si>
  <si>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</si>
  <si>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</si>
  <si>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</si>
  <si>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</si>
  <si>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</si>
  <si>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</si>
  <si>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</si>
  <si>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</si>
  <si>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</si>
  <si>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</si>
  <si>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</si>
  <si>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</si>
  <si>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</si>
  <si>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</si>
  <si>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</si>
  <si>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</si>
  <si>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</si>
  <si>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</si>
  <si>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</si>
  <si>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</si>
  <si>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</si>
  <si>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</si>
  <si>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</si>
  <si>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</si>
  <si>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</si>
  <si>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</si>
  <si>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</si>
  <si>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</si>
  <si>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</si>
  <si>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</si>
  <si>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</si>
  <si>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</si>
  <si>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</si>
  <si>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</si>
  <si>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</si>
  <si>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</si>
  <si>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</si>
  <si>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</si>
  <si>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</si>
  <si>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</si>
  <si>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</si>
  <si>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</si>
  <si>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</si>
  <si>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</si>
  <si>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</si>
  <si>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</si>
  <si>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</si>
  <si>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</si>
  <si>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</si>
  <si>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</si>
  <si>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</si>
  <si>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</si>
  <si>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</si>
  <si>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</si>
  <si>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</si>
  <si>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</si>
  <si>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</si>
  <si>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</si>
  <si>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</si>
  <si>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</si>
  <si>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</si>
  <si>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</si>
  <si>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</si>
  <si>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</si>
  <si>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</si>
  <si>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</si>
  <si>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</si>
  <si>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</si>
  <si>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</si>
  <si>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</si>
  <si>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</si>
  <si>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</si>
  <si>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</si>
  <si>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</si>
  <si>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</si>
  <si>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</si>
  <si>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</si>
  <si>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</si>
  <si>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</si>
  <si>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</si>
  <si>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</si>
  <si>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</si>
  <si>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</si>
  <si>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</si>
  <si>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</si>
  <si>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</si>
  <si>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</si>
  <si>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</si>
  <si>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</si>
  <si>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</si>
  <si>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</si>
  <si>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</si>
  <si>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</si>
  <si>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</si>
  <si>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</si>
  <si>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</si>
  <si>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</si>
  <si>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</si>
  <si>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</si>
  <si>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</si>
  <si>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</si>
  <si>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</si>
  <si>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</si>
  <si>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</si>
  <si>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</si>
  <si>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</si>
  <si>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</si>
  <si>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</si>
  <si>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</si>
  <si>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</si>
  <si>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</si>
  <si>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</si>
  <si>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</si>
  <si>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</si>
  <si>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</si>
  <si>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</si>
  <si>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</si>
  <si>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</si>
  <si>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</si>
  <si>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</si>
  <si>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</si>
  <si>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</si>
  <si>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</si>
  <si>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</si>
  <si>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</si>
  <si>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</si>
  <si>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</si>
  <si>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</si>
  <si>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</si>
  <si>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</si>
  <si>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</si>
  <si>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</si>
  <si>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</si>
  <si>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</si>
  <si>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</si>
  <si>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</si>
  <si>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</si>
  <si>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</si>
  <si>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</si>
  <si>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</si>
  <si>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</si>
  <si>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</si>
  <si>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</si>
  <si>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</si>
  <si>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</si>
  <si>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</si>
  <si>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</si>
  <si>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</si>
  <si>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</si>
  <si>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</si>
  <si>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</si>
  <si>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</si>
  <si>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</si>
  <si>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</si>
  <si>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</si>
  <si>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</si>
  <si>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</si>
  <si>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</si>
  <si>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</si>
  <si>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</si>
  <si>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</si>
  <si>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</si>
  <si>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</si>
  <si>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</si>
  <si>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</si>
  <si>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</si>
  <si>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</si>
  <si>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</si>
  <si>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</si>
  <si>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</si>
  <si>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</si>
  <si>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</si>
  <si>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</si>
  <si>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</si>
  <si>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</si>
  <si>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</si>
  <si>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</si>
  <si>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</si>
  <si>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</si>
  <si>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</si>
  <si>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</si>
  <si>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</si>
  <si>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</si>
  <si>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</si>
  <si>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</si>
  <si>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</si>
  <si>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</si>
  <si>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</si>
  <si>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</si>
  <si>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</si>
  <si>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</si>
  <si>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</si>
  <si>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</si>
  <si>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</si>
  <si>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</si>
  <si>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</si>
  <si>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</si>
  <si>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</si>
  <si>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</si>
  <si>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</si>
  <si>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</si>
  <si>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</si>
  <si>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</si>
  <si>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</si>
  <si>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</si>
  <si>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</si>
  <si>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</si>
  <si>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</si>
  <si>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</si>
  <si>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</si>
  <si>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</si>
  <si>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</si>
  <si>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</si>
  <si>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</si>
  <si>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</si>
  <si>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</si>
  <si>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</si>
  <si>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</si>
  <si>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</si>
  <si>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</si>
  <si>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</si>
  <si>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</si>
  <si>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</si>
  <si>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</si>
  <si>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</si>
  <si>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</si>
  <si>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</si>
  <si>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</si>
  <si>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</si>
  <si>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</si>
  <si>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</si>
  <si>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</si>
  <si>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</si>
  <si>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</si>
  <si>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</si>
  <si>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</si>
  <si>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</si>
  <si>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</si>
  <si>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</si>
  <si>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</si>
  <si>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</si>
  <si>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</si>
  <si>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</si>
  <si>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</si>
  <si>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</si>
  <si>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</si>
  <si>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</si>
  <si>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</si>
  <si>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</si>
  <si>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</si>
  <si>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</si>
  <si>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</si>
  <si>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</si>
  <si>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</si>
  <si>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</si>
  <si>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</si>
  <si>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</si>
  <si>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</si>
  <si>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</si>
  <si>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</si>
  <si>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</si>
  <si>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</si>
  <si>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</si>
  <si>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</si>
  <si>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</si>
  <si>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</si>
  <si>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</si>
  <si>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</si>
  <si>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</si>
  <si>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</si>
  <si>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</si>
  <si>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</si>
  <si>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</si>
  <si>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</si>
  <si>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</si>
  <si>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</si>
  <si>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</si>
  <si>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</si>
  <si>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</si>
  <si>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</si>
  <si>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</si>
  <si>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</si>
  <si>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</si>
  <si>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</si>
  <si>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</si>
  <si>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</si>
  <si>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</si>
  <si>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</si>
  <si>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</si>
  <si>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</si>
  <si>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</si>
  <si>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</si>
  <si>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</si>
  <si>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</si>
  <si>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</si>
  <si>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</si>
  <si>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</si>
  <si>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</si>
  <si>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</si>
  <si>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</si>
  <si>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</si>
  <si>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</si>
  <si>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</si>
  <si>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</si>
  <si>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</si>
  <si>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</si>
  <si>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</si>
  <si>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</si>
  <si>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</si>
  <si>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</si>
  <si>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</si>
  <si>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</si>
  <si>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</si>
  <si>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</si>
  <si>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</si>
  <si>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</si>
  <si>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</si>
  <si>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</si>
  <si>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</si>
  <si>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</si>
  <si>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</si>
  <si>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</si>
  <si>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</si>
  <si>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</si>
  <si>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</si>
  <si>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</si>
  <si>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</si>
  <si>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</si>
  <si>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</si>
  <si>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</si>
  <si>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</si>
  <si>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</si>
  <si>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</si>
  <si>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</si>
  <si>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</si>
  <si>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</si>
  <si>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</si>
  <si>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</si>
  <si>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</si>
  <si>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</si>
  <si>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</si>
  <si>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</si>
  <si>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</si>
  <si>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</si>
  <si>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</si>
  <si>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</si>
  <si>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</si>
  <si>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</si>
  <si>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</si>
  <si>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</si>
  <si>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</si>
  <si>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</si>
  <si>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</si>
  <si>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</si>
  <si>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</si>
  <si>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</si>
  <si>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</si>
  <si>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</si>
  <si>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</si>
  <si>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</si>
  <si>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</si>
  <si>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</si>
  <si>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</si>
  <si>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</si>
  <si>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</si>
  <si>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</si>
  <si>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</si>
  <si>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</si>
  <si>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</si>
  <si>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</si>
  <si>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</si>
  <si>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</si>
  <si>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</si>
  <si>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</si>
  <si>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</si>
  <si>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</si>
  <si>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</si>
  <si>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</si>
  <si>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</si>
  <si>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</si>
  <si>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</si>
  <si>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</si>
  <si>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</si>
  <si>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</si>
  <si>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</si>
  <si>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</si>
  <si>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</si>
  <si>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</si>
  <si>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</si>
  <si>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</si>
  <si>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</si>
  <si>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</si>
  <si>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</si>
  <si>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</si>
  <si>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</si>
  <si>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</si>
  <si>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</si>
  <si>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</si>
  <si>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</si>
  <si>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</si>
  <si>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</si>
  <si>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</si>
  <si>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</si>
  <si>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</si>
  <si>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</si>
  <si>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</si>
  <si>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</si>
  <si>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</si>
  <si>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</si>
  <si>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</si>
  <si>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</si>
  <si>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</si>
  <si>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</si>
  <si>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</si>
  <si>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</si>
  <si>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</si>
  <si>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</si>
  <si>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</si>
  <si>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</si>
  <si>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</si>
  <si>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</si>
  <si>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</si>
  <si>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</si>
  <si>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</si>
  <si>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</si>
  <si>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</si>
  <si>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</si>
  <si>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</si>
  <si>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</si>
  <si>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</si>
  <si>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</si>
  <si>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</si>
  <si>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</si>
  <si>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</si>
  <si>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</si>
  <si>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</si>
  <si>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</si>
  <si>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</si>
  <si>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</si>
  <si>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</si>
  <si>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</si>
  <si>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</si>
  <si>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</si>
  <si>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</si>
  <si>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</si>
  <si>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</si>
  <si>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</si>
  <si>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</si>
  <si>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</si>
  <si>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</si>
  <si>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</si>
  <si>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</si>
  <si>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</si>
  <si>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</si>
  <si>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</si>
  <si>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</si>
  <si>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</si>
  <si>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</si>
  <si>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</si>
  <si>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</si>
  <si>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</si>
  <si>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</si>
  <si>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</si>
  <si>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</si>
  <si>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</si>
  <si>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</si>
  <si>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</si>
  <si>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</si>
  <si>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</si>
  <si>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</si>
  <si>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</si>
  <si>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</si>
  <si>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</si>
  <si>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</si>
  <si>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</si>
  <si>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</si>
  <si>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</si>
  <si>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</si>
  <si>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</si>
  <si>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</si>
  <si>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</si>
  <si>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</si>
  <si>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</si>
  <si>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</si>
  <si>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</si>
  <si>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</si>
  <si>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</si>
  <si>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</si>
  <si>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</si>
  <si>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</si>
  <si>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</si>
  <si>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</si>
  <si>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</si>
  <si>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</si>
  <si>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</si>
  <si>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</si>
  <si>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</si>
  <si>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</si>
  <si>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</si>
  <si>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</si>
  <si>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</si>
  <si>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</si>
  <si>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</si>
  <si>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</si>
  <si>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</si>
  <si>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</si>
  <si>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</si>
  <si>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</si>
  <si>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E:133</t>
  </si>
  <si>
    <t>E:156</t>
  </si>
  <si>
    <t>S.01.02.f: Basic Information</t>
  </si>
  <si>
    <t>S.02.01.f: Balance Sheet</t>
  </si>
  <si>
    <t>S.06.02.f: List of assets</t>
  </si>
  <si>
    <t>S.08.01.f: Open derivatives</t>
  </si>
  <si>
    <t>S.23.01.f: Own funds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</si>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</sst>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2037</v>
      </c>
      <c r="C2" s="2" t="s">
        <v>2038</v>
      </c>
      <c r="D2" s="2" t="s">
        <v>2039</v>
      </c>
      <c r="E2" s="2" t="s">
        <v>2040</v>
      </c>
      <c r="F2" s="2" t="s">
        <v>2041</v>
      </c>
    </row>
    <row r="3" spans="1:6" x14ac:dyDescent="0.25">
      <c r="A3" s="1" t="s">
        <v>254</v>
      </c>
      <c r="B3" s="2" t="s">
        <v>2046</v>
      </c>
      <c r="C3" s="2" t="s">
        <v>2047</v>
      </c>
      <c r="D3" s="2" t="s">
        <v>2047</v>
      </c>
      <c r="E3" s="2" t="s">
        <v>2048</v>
      </c>
      <c r="F3" s="2" t="s">
        <v>2047</v>
      </c>
    </row>
    <row r="4" spans="1:6" x14ac:dyDescent="0.25">
      <c r="B4" s="2" t="s">
        <v>72</v>
      </c>
      <c r="C4" s="2" t="s">
        <v>74</v>
      </c>
      <c r="D4" s="2" t="s">
        <v>84</v>
      </c>
      <c r="E4" s="2" t="s">
        <v>87</v>
      </c>
      <c r="F4" s="2" t="s">
        <v>113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S_01_01_04_01_S_01_02_f_Basic_Information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S_01_01_04_01_S_02_01_f_Balance_Sheet</formula1>
    </dataValidation>
    <dataValidation type="list" operator="equal" allowBlank="1" showInputMessage="1" showErrorMessage="1" errorTitle="Invalid data" error="Please select values from the dropdown" sqref="D5:D1048576">
      <formula1>S_01_01_04_01_S_06_02_f_List_of_assets</formula1>
    </dataValidation>
    <dataValidation type="list" operator="equal" allowBlank="1" showInputMessage="1" showErrorMessage="1" errorTitle="Invalid data" error="Please select values from the dropdown" sqref="E5:E1048576">
      <formula1>S_01_01_04_01_S_08_01_f_Open_derivatives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S_01_01_04_01_S_23_01_f_Own_funds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9"/>
    <col min="4" max="11" width="15.7109375" style="1"/>
    <col min="12" max="12" width="15.7109375" style="13"/>
    <col min="13" max="16384" width="15.7109375" style="1"/>
  </cols>
  <sheetData>
    <row r="1" spans="1:12" ht="150" x14ac:dyDescent="0.25">
      <c r="A1" s="1" t="s">
        <v>0</v>
      </c>
      <c r="B1" s="2" t="s">
        <v>1958</v>
      </c>
      <c r="C1" s="2" t="s">
        <v>1959</v>
      </c>
      <c r="D1" s="2" t="s">
        <v>1960</v>
      </c>
      <c r="E1" s="2" t="s">
        <v>1961</v>
      </c>
      <c r="F1" s="2" t="s">
        <v>1962</v>
      </c>
      <c r="G1" s="2" t="s">
        <v>1963</v>
      </c>
      <c r="H1" s="2" t="s">
        <v>1964</v>
      </c>
      <c r="I1" s="2" t="s">
        <v>1965</v>
      </c>
      <c r="J1" s="2" t="s">
        <v>1966</v>
      </c>
      <c r="K1" s="2" t="s">
        <v>1967</v>
      </c>
      <c r="L1" s="2" t="s">
        <v>1968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485</v>
      </c>
      <c r="C3" s="2" t="s">
        <v>485</v>
      </c>
      <c r="D3" s="2" t="s">
        <v>483</v>
      </c>
      <c r="E3" s="2" t="s">
        <v>2031</v>
      </c>
      <c r="F3" s="2" t="s">
        <v>2032</v>
      </c>
      <c r="G3" s="2" t="s">
        <v>2033</v>
      </c>
      <c r="H3" s="2" t="s">
        <v>2034</v>
      </c>
      <c r="I3" s="2" t="s">
        <v>2035</v>
      </c>
      <c r="J3" s="2" t="s">
        <v>482</v>
      </c>
      <c r="K3" s="2" t="s">
        <v>2036</v>
      </c>
      <c r="L3" s="2" t="s">
        <v>482</v>
      </c>
    </row>
    <row r="4" spans="1:12" x14ac:dyDescent="0.25">
      <c r="B4" s="2" t="s">
        <v>1969</v>
      </c>
      <c r="C4" s="2" t="s">
        <v>1970</v>
      </c>
      <c r="D4" s="2" t="s">
        <v>1971</v>
      </c>
      <c r="E4" s="2" t="s">
        <v>1972</v>
      </c>
      <c r="F4" s="2" t="s">
        <v>1973</v>
      </c>
      <c r="G4" s="2" t="s">
        <v>1974</v>
      </c>
      <c r="H4" s="2" t="s">
        <v>1975</v>
      </c>
      <c r="I4" s="2" t="s">
        <v>1976</v>
      </c>
      <c r="J4" s="2" t="s">
        <v>1977</v>
      </c>
      <c r="K4" s="2" t="s">
        <v>1978</v>
      </c>
      <c r="L4" s="2" t="s">
        <v>1979</v>
      </c>
    </row>
    <row r="5" spans="1:12" x14ac:dyDescent="0.25">
      <c r="B5" s="15"/>
      <c r="L5" s="12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1859</v>
      </c>
      <c r="C1" s="2" t="s">
        <v>1859</v>
      </c>
      <c r="D1" s="2" t="s">
        <v>1859</v>
      </c>
      <c r="E1" s="2" t="s">
        <v>1859</v>
      </c>
      <c r="F1" s="2" t="s">
        <v>1859</v>
      </c>
      <c r="G1" s="2" t="s">
        <v>1859</v>
      </c>
      <c r="H1" s="2" t="s">
        <v>1859</v>
      </c>
      <c r="I1" s="2" t="s">
        <v>1859</v>
      </c>
      <c r="J1" s="2" t="s">
        <v>1859</v>
      </c>
      <c r="K1" s="2" t="s">
        <v>1859</v>
      </c>
      <c r="L1" s="2" t="s">
        <v>1859</v>
      </c>
      <c r="M1" s="2" t="s">
        <v>1859</v>
      </c>
      <c r="N1" s="2" t="s">
        <v>1859</v>
      </c>
      <c r="O1" s="2" t="s">
        <v>1859</v>
      </c>
      <c r="P1" s="2" t="s">
        <v>1859</v>
      </c>
      <c r="Q1" s="2" t="s">
        <v>1859</v>
      </c>
      <c r="R1" s="2" t="s">
        <v>1859</v>
      </c>
      <c r="S1" s="2" t="s">
        <v>1859</v>
      </c>
      <c r="T1" s="2" t="s">
        <v>1859</v>
      </c>
      <c r="U1" s="2" t="s">
        <v>1859</v>
      </c>
      <c r="V1" s="2" t="s">
        <v>1859</v>
      </c>
      <c r="W1" s="2" t="s">
        <v>1859</v>
      </c>
      <c r="X1" s="2" t="s">
        <v>1859</v>
      </c>
      <c r="Y1" s="2" t="s">
        <v>1859</v>
      </c>
      <c r="Z1" s="2" t="s">
        <v>1859</v>
      </c>
      <c r="AA1" s="2" t="s">
        <v>1859</v>
      </c>
      <c r="AB1" s="2" t="s">
        <v>1859</v>
      </c>
      <c r="AC1" s="2" t="s">
        <v>1859</v>
      </c>
      <c r="AD1" s="2" t="s">
        <v>1859</v>
      </c>
      <c r="AE1" s="2" t="s">
        <v>1859</v>
      </c>
      <c r="AF1" s="2" t="s">
        <v>1859</v>
      </c>
      <c r="AG1" s="2" t="s">
        <v>1859</v>
      </c>
      <c r="AH1" s="2" t="s">
        <v>1859</v>
      </c>
      <c r="AI1" s="2" t="s">
        <v>1859</v>
      </c>
      <c r="AJ1" s="2" t="s">
        <v>1859</v>
      </c>
      <c r="AK1" s="2" t="s">
        <v>1859</v>
      </c>
      <c r="AL1" s="2" t="s">
        <v>1859</v>
      </c>
      <c r="AM1" s="2" t="s">
        <v>1859</v>
      </c>
      <c r="AN1" s="2" t="s">
        <v>1859</v>
      </c>
      <c r="AO1" s="2" t="s">
        <v>1859</v>
      </c>
      <c r="AP1" s="2" t="s">
        <v>1859</v>
      </c>
      <c r="AQ1" s="2" t="s">
        <v>1859</v>
      </c>
      <c r="AR1" s="2" t="s">
        <v>1859</v>
      </c>
      <c r="AS1" s="2" t="s">
        <v>1859</v>
      </c>
      <c r="AT1" s="2" t="s">
        <v>1859</v>
      </c>
      <c r="AU1" s="2" t="s">
        <v>1859</v>
      </c>
      <c r="AV1" s="2" t="s">
        <v>1859</v>
      </c>
      <c r="AW1" s="2" t="s">
        <v>1859</v>
      </c>
      <c r="AX1" s="2" t="s">
        <v>1859</v>
      </c>
      <c r="AY1" s="2" t="s">
        <v>1859</v>
      </c>
      <c r="AZ1" s="2" t="s">
        <v>1859</v>
      </c>
      <c r="BA1" s="2" t="s">
        <v>1859</v>
      </c>
      <c r="BB1" s="2" t="s">
        <v>1859</v>
      </c>
      <c r="BC1" s="2" t="s">
        <v>1859</v>
      </c>
      <c r="BD1" s="2" t="s">
        <v>1859</v>
      </c>
      <c r="BE1" s="2" t="s">
        <v>1859</v>
      </c>
      <c r="BF1" s="2" t="s">
        <v>1859</v>
      </c>
      <c r="BG1" s="2" t="s">
        <v>1859</v>
      </c>
      <c r="BH1" s="2" t="s">
        <v>1859</v>
      </c>
      <c r="BI1" s="2" t="s">
        <v>1859</v>
      </c>
      <c r="BJ1" s="2" t="s">
        <v>1859</v>
      </c>
      <c r="BK1" s="2" t="s">
        <v>1859</v>
      </c>
      <c r="BL1" s="2" t="s">
        <v>1859</v>
      </c>
      <c r="BM1" s="2" t="s">
        <v>1859</v>
      </c>
      <c r="BN1" s="2" t="s">
        <v>1859</v>
      </c>
      <c r="BO1" s="2" t="s">
        <v>1859</v>
      </c>
      <c r="BP1" s="2" t="s">
        <v>1859</v>
      </c>
      <c r="BQ1" s="2" t="s">
        <v>1859</v>
      </c>
      <c r="BR1" s="2" t="s">
        <v>1859</v>
      </c>
      <c r="BS1" s="2" t="s">
        <v>1859</v>
      </c>
      <c r="BT1" s="2" t="s">
        <v>1859</v>
      </c>
      <c r="BU1" s="2" t="s">
        <v>1859</v>
      </c>
      <c r="BV1" s="2" t="s">
        <v>1859</v>
      </c>
      <c r="BW1" s="2" t="s">
        <v>1859</v>
      </c>
      <c r="BX1" s="2" t="s">
        <v>1859</v>
      </c>
      <c r="BY1" s="2" t="s">
        <v>1859</v>
      </c>
      <c r="BZ1" s="2" t="s">
        <v>1859</v>
      </c>
      <c r="CA1" s="2" t="s">
        <v>1859</v>
      </c>
      <c r="CB1" s="2" t="s">
        <v>1859</v>
      </c>
    </row>
    <row r="2" spans="1:80" ht="90" x14ac:dyDescent="0.25">
      <c r="A2" s="1" t="s">
        <v>6</v>
      </c>
      <c r="B2" s="2" t="s">
        <v>1860</v>
      </c>
      <c r="C2" s="2" t="s">
        <v>1861</v>
      </c>
      <c r="D2" s="2" t="s">
        <v>1862</v>
      </c>
      <c r="E2" s="2" t="s">
        <v>1863</v>
      </c>
      <c r="F2" s="2" t="s">
        <v>1864</v>
      </c>
      <c r="G2" s="2" t="s">
        <v>1865</v>
      </c>
      <c r="H2" s="2" t="s">
        <v>1866</v>
      </c>
      <c r="I2" s="2" t="s">
        <v>1867</v>
      </c>
      <c r="J2" s="2" t="s">
        <v>1868</v>
      </c>
      <c r="K2" s="2" t="s">
        <v>1869</v>
      </c>
      <c r="L2" s="2" t="s">
        <v>1870</v>
      </c>
      <c r="M2" s="2" t="s">
        <v>1871</v>
      </c>
      <c r="N2" s="2" t="s">
        <v>1872</v>
      </c>
      <c r="O2" s="2" t="s">
        <v>1873</v>
      </c>
      <c r="P2" s="2" t="s">
        <v>1874</v>
      </c>
      <c r="Q2" s="2" t="s">
        <v>1875</v>
      </c>
      <c r="R2" s="2" t="s">
        <v>1876</v>
      </c>
      <c r="S2" s="2" t="s">
        <v>1877</v>
      </c>
      <c r="T2" s="2" t="s">
        <v>1878</v>
      </c>
      <c r="U2" s="2" t="s">
        <v>1879</v>
      </c>
      <c r="V2" s="2" t="s">
        <v>1880</v>
      </c>
      <c r="W2" s="2" t="s">
        <v>1881</v>
      </c>
      <c r="X2" s="2" t="s">
        <v>1882</v>
      </c>
      <c r="Y2" s="2" t="s">
        <v>1883</v>
      </c>
      <c r="Z2" s="2" t="s">
        <v>1884</v>
      </c>
      <c r="AA2" s="2" t="s">
        <v>1885</v>
      </c>
      <c r="AB2" s="2" t="s">
        <v>1886</v>
      </c>
      <c r="AC2" s="2" t="s">
        <v>1887</v>
      </c>
      <c r="AD2" s="2" t="s">
        <v>1888</v>
      </c>
      <c r="AE2" s="2" t="s">
        <v>1889</v>
      </c>
      <c r="AF2" s="2" t="s">
        <v>1890</v>
      </c>
      <c r="AG2" s="2" t="s">
        <v>1891</v>
      </c>
      <c r="AH2" s="2" t="s">
        <v>1892</v>
      </c>
      <c r="AI2" s="2" t="s">
        <v>1893</v>
      </c>
      <c r="AJ2" s="2" t="s">
        <v>1894</v>
      </c>
      <c r="AK2" s="2" t="s">
        <v>1895</v>
      </c>
      <c r="AL2" s="2" t="s">
        <v>1896</v>
      </c>
      <c r="AM2" s="2" t="s">
        <v>1897</v>
      </c>
      <c r="AN2" s="2" t="s">
        <v>1898</v>
      </c>
      <c r="AO2" s="2" t="s">
        <v>1899</v>
      </c>
      <c r="AP2" s="2" t="s">
        <v>1900</v>
      </c>
      <c r="AQ2" s="2" t="s">
        <v>1901</v>
      </c>
      <c r="AR2" s="2" t="s">
        <v>1902</v>
      </c>
      <c r="AS2" s="2" t="s">
        <v>1903</v>
      </c>
      <c r="AT2" s="2" t="s">
        <v>1904</v>
      </c>
      <c r="AU2" s="2" t="s">
        <v>1905</v>
      </c>
      <c r="AV2" s="2" t="s">
        <v>1906</v>
      </c>
      <c r="AW2" s="2" t="s">
        <v>1903</v>
      </c>
      <c r="AX2" s="2" t="s">
        <v>1904</v>
      </c>
      <c r="AY2" s="2" t="s">
        <v>1905</v>
      </c>
      <c r="AZ2" s="2" t="s">
        <v>1907</v>
      </c>
      <c r="BA2" s="2" t="s">
        <v>1903</v>
      </c>
      <c r="BB2" s="2" t="s">
        <v>1904</v>
      </c>
      <c r="BC2" s="2" t="s">
        <v>1905</v>
      </c>
      <c r="BD2" s="2" t="s">
        <v>1908</v>
      </c>
      <c r="BE2" s="2" t="s">
        <v>1903</v>
      </c>
      <c r="BF2" s="2" t="s">
        <v>1904</v>
      </c>
      <c r="BG2" s="2" t="s">
        <v>1905</v>
      </c>
      <c r="BH2" s="2" t="s">
        <v>1909</v>
      </c>
      <c r="BI2" s="2" t="s">
        <v>1903</v>
      </c>
      <c r="BJ2" s="2" t="s">
        <v>1904</v>
      </c>
      <c r="BK2" s="2" t="s">
        <v>1905</v>
      </c>
      <c r="BL2" s="2" t="s">
        <v>1910</v>
      </c>
      <c r="BM2" s="2" t="s">
        <v>1911</v>
      </c>
      <c r="BN2" s="2" t="s">
        <v>1912</v>
      </c>
      <c r="BO2" s="2" t="s">
        <v>1913</v>
      </c>
      <c r="BP2" s="2" t="s">
        <v>1914</v>
      </c>
      <c r="BQ2" s="2" t="s">
        <v>1876</v>
      </c>
      <c r="BR2" s="2" t="s">
        <v>1915</v>
      </c>
      <c r="BS2" s="2" t="s">
        <v>1916</v>
      </c>
      <c r="BT2" s="2" t="s">
        <v>1917</v>
      </c>
      <c r="BU2" s="2" t="s">
        <v>1918</v>
      </c>
      <c r="BV2" s="2" t="s">
        <v>1919</v>
      </c>
      <c r="BW2" s="2" t="s">
        <v>20</v>
      </c>
      <c r="BX2" s="2" t="s">
        <v>1920</v>
      </c>
      <c r="BY2" s="2" t="s">
        <v>1921</v>
      </c>
      <c r="BZ2" s="2" t="s">
        <v>1922</v>
      </c>
      <c r="CA2" s="2" t="s">
        <v>1923</v>
      </c>
      <c r="CB2" s="2" t="s">
        <v>62</v>
      </c>
    </row>
    <row r="3" spans="1:80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</row>
    <row r="4" spans="1:80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90</v>
      </c>
      <c r="S4" s="2" t="s">
        <v>91</v>
      </c>
      <c r="T4" s="2" t="s">
        <v>92</v>
      </c>
      <c r="U4" s="2" t="s">
        <v>93</v>
      </c>
      <c r="V4" s="2" t="s">
        <v>1924</v>
      </c>
      <c r="W4" s="2" t="s">
        <v>95</v>
      </c>
      <c r="X4" s="2" t="s">
        <v>96</v>
      </c>
      <c r="Y4" s="2" t="s">
        <v>94</v>
      </c>
      <c r="Z4" s="2" t="s">
        <v>97</v>
      </c>
      <c r="AA4" s="2" t="s">
        <v>98</v>
      </c>
      <c r="AB4" s="2" t="s">
        <v>99</v>
      </c>
      <c r="AC4" s="2" t="s">
        <v>100</v>
      </c>
      <c r="AD4" s="2" t="s">
        <v>101</v>
      </c>
      <c r="AE4" s="2" t="s">
        <v>102</v>
      </c>
      <c r="AF4" s="2" t="s">
        <v>103</v>
      </c>
      <c r="AG4" s="2" t="s">
        <v>104</v>
      </c>
      <c r="AH4" s="2" t="s">
        <v>106</v>
      </c>
      <c r="AI4" s="2" t="s">
        <v>107</v>
      </c>
      <c r="AJ4" s="2" t="s">
        <v>108</v>
      </c>
      <c r="AK4" s="2" t="s">
        <v>109</v>
      </c>
      <c r="AL4" s="2" t="s">
        <v>110</v>
      </c>
      <c r="AM4" s="2" t="s">
        <v>111</v>
      </c>
      <c r="AN4" s="2" t="s">
        <v>112</v>
      </c>
      <c r="AO4" s="2" t="s">
        <v>113</v>
      </c>
      <c r="AP4" s="2" t="s">
        <v>1925</v>
      </c>
      <c r="AQ4" s="2" t="s">
        <v>1926</v>
      </c>
      <c r="AR4" s="2" t="s">
        <v>117</v>
      </c>
      <c r="AS4" s="2" t="s">
        <v>118</v>
      </c>
      <c r="AT4" s="2" t="s">
        <v>1927</v>
      </c>
      <c r="AU4" s="2" t="s">
        <v>1928</v>
      </c>
      <c r="AV4" s="2" t="s">
        <v>119</v>
      </c>
      <c r="AW4" s="2" t="s">
        <v>120</v>
      </c>
      <c r="AX4" s="2" t="s">
        <v>1929</v>
      </c>
      <c r="AY4" s="2" t="s">
        <v>1930</v>
      </c>
      <c r="AZ4" s="2" t="s">
        <v>1931</v>
      </c>
      <c r="BA4" s="2" t="s">
        <v>1932</v>
      </c>
      <c r="BB4" s="2" t="s">
        <v>1933</v>
      </c>
      <c r="BC4" s="2" t="s">
        <v>1934</v>
      </c>
      <c r="BD4" s="2" t="s">
        <v>1935</v>
      </c>
      <c r="BE4" s="2" t="s">
        <v>125</v>
      </c>
      <c r="BF4" s="2" t="s">
        <v>126</v>
      </c>
      <c r="BG4" s="2" t="s">
        <v>1936</v>
      </c>
      <c r="BH4" s="2" t="s">
        <v>1937</v>
      </c>
      <c r="BI4" s="2" t="s">
        <v>1938</v>
      </c>
      <c r="BJ4" s="2" t="s">
        <v>1939</v>
      </c>
      <c r="BK4" s="2" t="s">
        <v>1940</v>
      </c>
      <c r="BL4" s="2" t="s">
        <v>1941</v>
      </c>
      <c r="BM4" s="2" t="s">
        <v>1942</v>
      </c>
      <c r="BN4" s="2" t="s">
        <v>1943</v>
      </c>
      <c r="BO4" s="2" t="s">
        <v>1944</v>
      </c>
      <c r="BP4" s="2" t="s">
        <v>1945</v>
      </c>
      <c r="BQ4" s="2" t="s">
        <v>1946</v>
      </c>
      <c r="BR4" s="2" t="s">
        <v>1947</v>
      </c>
      <c r="BS4" s="2" t="s">
        <v>1948</v>
      </c>
      <c r="BT4" s="2" t="s">
        <v>1949</v>
      </c>
      <c r="BU4" s="2" t="s">
        <v>1950</v>
      </c>
      <c r="BV4" s="2" t="s">
        <v>1951</v>
      </c>
      <c r="BW4" s="2" t="s">
        <v>1952</v>
      </c>
      <c r="BX4" s="2" t="s">
        <v>1953</v>
      </c>
      <c r="BY4" s="2" t="s">
        <v>1954</v>
      </c>
      <c r="BZ4" s="2" t="s">
        <v>1955</v>
      </c>
      <c r="CA4" s="2" t="s">
        <v>1956</v>
      </c>
      <c r="CB4" s="2" t="s">
        <v>1957</v>
      </c>
    </row>
    <row r="5" spans="1:80" x14ac:dyDescent="0.25">
      <c r="B5" s="5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4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13"/>
    <col min="17" max="16384" width="15.7109375" style="1"/>
  </cols>
  <sheetData>
    <row r="1" spans="1:16" ht="60" x14ac:dyDescent="0.25">
      <c r="A1" s="1" t="s">
        <v>0</v>
      </c>
      <c r="B1" s="2" t="s">
        <v>487</v>
      </c>
      <c r="C1" s="2" t="s">
        <v>1838</v>
      </c>
      <c r="D1" s="2" t="s">
        <v>1839</v>
      </c>
      <c r="E1" s="2" t="s">
        <v>1840</v>
      </c>
      <c r="F1" s="2" t="s">
        <v>1841</v>
      </c>
      <c r="G1" s="2" t="s">
        <v>1842</v>
      </c>
      <c r="H1" s="2" t="s">
        <v>502</v>
      </c>
      <c r="I1" s="2" t="s">
        <v>1843</v>
      </c>
      <c r="J1" s="2" t="s">
        <v>1844</v>
      </c>
      <c r="K1" s="2" t="s">
        <v>1845</v>
      </c>
      <c r="L1" s="2" t="s">
        <v>503</v>
      </c>
      <c r="M1" s="2" t="s">
        <v>270</v>
      </c>
      <c r="N1" s="2" t="s">
        <v>271</v>
      </c>
      <c r="O1" s="2" t="s">
        <v>504</v>
      </c>
      <c r="P1" s="2" t="s">
        <v>272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273</v>
      </c>
    </row>
    <row r="3" spans="1:16" x14ac:dyDescent="0.25">
      <c r="A3" s="1" t="s">
        <v>254</v>
      </c>
      <c r="B3" s="2" t="s">
        <v>1855</v>
      </c>
      <c r="C3" s="2" t="s">
        <v>557</v>
      </c>
      <c r="D3" s="2" t="s">
        <v>1856</v>
      </c>
      <c r="E3" s="2" t="s">
        <v>1857</v>
      </c>
      <c r="F3" s="2" t="s">
        <v>559</v>
      </c>
      <c r="G3" s="2" t="s">
        <v>252</v>
      </c>
      <c r="H3" s="2" t="s">
        <v>1858</v>
      </c>
      <c r="I3" s="2" t="s">
        <v>252</v>
      </c>
      <c r="J3" s="2" t="s">
        <v>252</v>
      </c>
      <c r="K3" s="2" t="s">
        <v>252</v>
      </c>
      <c r="L3" s="2" t="s">
        <v>561</v>
      </c>
      <c r="M3" s="2" t="s">
        <v>482</v>
      </c>
      <c r="N3" s="2" t="s">
        <v>482</v>
      </c>
      <c r="O3" s="2" t="s">
        <v>482</v>
      </c>
      <c r="P3" s="2" t="s">
        <v>486</v>
      </c>
    </row>
    <row r="4" spans="1:16" x14ac:dyDescent="0.25">
      <c r="B4" s="2" t="s">
        <v>505</v>
      </c>
      <c r="C4" s="2" t="s">
        <v>281</v>
      </c>
      <c r="D4" s="2" t="s">
        <v>1846</v>
      </c>
      <c r="E4" s="2" t="s">
        <v>507</v>
      </c>
      <c r="F4" s="2" t="s">
        <v>509</v>
      </c>
      <c r="G4" s="2" t="s">
        <v>510</v>
      </c>
      <c r="H4" s="2" t="s">
        <v>511</v>
      </c>
      <c r="I4" s="2" t="s">
        <v>1847</v>
      </c>
      <c r="J4" s="2" t="s">
        <v>512</v>
      </c>
      <c r="K4" s="2" t="s">
        <v>513</v>
      </c>
      <c r="L4" s="2" t="s">
        <v>1848</v>
      </c>
      <c r="M4" s="2" t="s">
        <v>289</v>
      </c>
      <c r="N4" s="2" t="s">
        <v>290</v>
      </c>
      <c r="O4" s="2" t="s">
        <v>522</v>
      </c>
      <c r="P4" s="2" t="s">
        <v>291</v>
      </c>
    </row>
    <row r="5" spans="1:16" x14ac:dyDescent="0.25">
      <c r="B5" s="10"/>
      <c r="P5" s="12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14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13"/>
    <col min="21" max="16384" width="15.7109375" style="1"/>
  </cols>
  <sheetData>
    <row r="1" spans="1:20" ht="45" x14ac:dyDescent="0.25">
      <c r="A1" s="1" t="s">
        <v>0</v>
      </c>
      <c r="B1" s="2" t="s">
        <v>563</v>
      </c>
      <c r="C1" s="2" t="s">
        <v>564</v>
      </c>
      <c r="D1" s="2" t="s">
        <v>565</v>
      </c>
      <c r="E1" s="2" t="s">
        <v>566</v>
      </c>
      <c r="F1" s="2" t="s">
        <v>567</v>
      </c>
      <c r="G1" s="2" t="s">
        <v>568</v>
      </c>
      <c r="H1" s="2" t="s">
        <v>569</v>
      </c>
      <c r="I1" s="2" t="s">
        <v>263</v>
      </c>
      <c r="J1" s="2" t="s">
        <v>264</v>
      </c>
      <c r="K1" s="2" t="s">
        <v>570</v>
      </c>
      <c r="L1" s="2" t="s">
        <v>257</v>
      </c>
      <c r="M1" s="2" t="s">
        <v>258</v>
      </c>
      <c r="N1" s="2" t="s">
        <v>500</v>
      </c>
      <c r="O1" s="2" t="s">
        <v>571</v>
      </c>
      <c r="P1" s="2" t="s">
        <v>572</v>
      </c>
      <c r="Q1" s="2" t="s">
        <v>269</v>
      </c>
      <c r="R1" s="2" t="s">
        <v>270</v>
      </c>
      <c r="S1" s="2" t="s">
        <v>271</v>
      </c>
      <c r="T1" s="2" t="s">
        <v>272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273</v>
      </c>
    </row>
    <row r="3" spans="1:20" x14ac:dyDescent="0.25">
      <c r="A3" s="1" t="s">
        <v>254</v>
      </c>
      <c r="B3" s="2" t="s">
        <v>482</v>
      </c>
      <c r="C3" s="2" t="s">
        <v>482</v>
      </c>
      <c r="D3" s="2" t="s">
        <v>482</v>
      </c>
      <c r="E3" s="2" t="s">
        <v>1835</v>
      </c>
      <c r="F3" s="2" t="s">
        <v>482</v>
      </c>
      <c r="G3" s="2" t="s">
        <v>482</v>
      </c>
      <c r="H3" s="2" t="s">
        <v>1836</v>
      </c>
      <c r="I3" s="2" t="s">
        <v>483</v>
      </c>
      <c r="J3" s="2" t="s">
        <v>482</v>
      </c>
      <c r="K3" s="2" t="s">
        <v>1837</v>
      </c>
      <c r="L3" s="2" t="s">
        <v>482</v>
      </c>
      <c r="M3" s="2" t="s">
        <v>482</v>
      </c>
      <c r="N3" s="2" t="s">
        <v>559</v>
      </c>
      <c r="O3" s="2" t="s">
        <v>252</v>
      </c>
      <c r="P3" s="2" t="s">
        <v>253</v>
      </c>
      <c r="Q3" s="2" t="s">
        <v>485</v>
      </c>
      <c r="R3" s="2" t="s">
        <v>482</v>
      </c>
      <c r="S3" s="2" t="s">
        <v>482</v>
      </c>
      <c r="T3" s="2" t="s">
        <v>486</v>
      </c>
    </row>
    <row r="4" spans="1:20" x14ac:dyDescent="0.25">
      <c r="B4" s="2" t="s">
        <v>514</v>
      </c>
      <c r="C4" s="2" t="s">
        <v>515</v>
      </c>
      <c r="D4" s="2" t="s">
        <v>516</v>
      </c>
      <c r="E4" s="2" t="s">
        <v>518</v>
      </c>
      <c r="F4" s="2" t="s">
        <v>519</v>
      </c>
      <c r="G4" s="2" t="s">
        <v>520</v>
      </c>
      <c r="H4" s="2" t="s">
        <v>275</v>
      </c>
      <c r="I4" s="2" t="s">
        <v>573</v>
      </c>
      <c r="J4" s="2" t="s">
        <v>276</v>
      </c>
      <c r="K4" s="2" t="s">
        <v>574</v>
      </c>
      <c r="L4" s="2" t="s">
        <v>575</v>
      </c>
      <c r="M4" s="2" t="s">
        <v>278</v>
      </c>
      <c r="N4" s="2" t="s">
        <v>280</v>
      </c>
      <c r="O4" s="2" t="s">
        <v>282</v>
      </c>
      <c r="P4" s="2" t="s">
        <v>283</v>
      </c>
      <c r="Q4" s="2" t="s">
        <v>284</v>
      </c>
      <c r="R4" s="2" t="s">
        <v>289</v>
      </c>
      <c r="S4" s="2" t="s">
        <v>290</v>
      </c>
      <c r="T4" s="2" t="s">
        <v>291</v>
      </c>
    </row>
    <row r="5" spans="1:20" x14ac:dyDescent="0.25">
      <c r="B5" s="10"/>
      <c r="T5" s="12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4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4"/>
    <col min="16" max="16" width="15.7109375" style="3"/>
    <col min="17" max="21" width="15.7109375" style="1"/>
    <col min="22" max="22" width="15.7109375" style="13"/>
    <col min="23" max="16384" width="15.7109375" style="1"/>
  </cols>
  <sheetData>
    <row r="1" spans="1:22" ht="75" x14ac:dyDescent="0.25">
      <c r="A1" s="1" t="s">
        <v>0</v>
      </c>
      <c r="B1" s="2" t="s">
        <v>487</v>
      </c>
      <c r="C1" s="2" t="s">
        <v>488</v>
      </c>
      <c r="D1" s="2" t="s">
        <v>489</v>
      </c>
      <c r="E1" s="2" t="s">
        <v>490</v>
      </c>
      <c r="F1" s="2" t="s">
        <v>491</v>
      </c>
      <c r="G1" s="2" t="s">
        <v>492</v>
      </c>
      <c r="H1" s="2" t="s">
        <v>493</v>
      </c>
      <c r="I1" s="2" t="s">
        <v>494</v>
      </c>
      <c r="J1" s="2" t="s">
        <v>495</v>
      </c>
      <c r="K1" s="2" t="s">
        <v>496</v>
      </c>
      <c r="L1" s="2" t="s">
        <v>497</v>
      </c>
      <c r="M1" s="2" t="s">
        <v>498</v>
      </c>
      <c r="N1" s="2" t="s">
        <v>499</v>
      </c>
      <c r="O1" s="2" t="s">
        <v>500</v>
      </c>
      <c r="P1" s="2" t="s">
        <v>501</v>
      </c>
      <c r="Q1" s="2" t="s">
        <v>502</v>
      </c>
      <c r="R1" s="2" t="s">
        <v>503</v>
      </c>
      <c r="S1" s="2" t="s">
        <v>270</v>
      </c>
      <c r="T1" s="2" t="s">
        <v>271</v>
      </c>
      <c r="U1" s="2" t="s">
        <v>504</v>
      </c>
      <c r="V1" s="2" t="s">
        <v>272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273</v>
      </c>
    </row>
    <row r="3" spans="1:22" x14ac:dyDescent="0.25">
      <c r="A3" s="1" t="s">
        <v>254</v>
      </c>
      <c r="B3" s="2" t="s">
        <v>556</v>
      </c>
      <c r="C3" s="2" t="s">
        <v>557</v>
      </c>
      <c r="D3" s="2" t="s">
        <v>558</v>
      </c>
      <c r="E3" s="2" t="s">
        <v>559</v>
      </c>
      <c r="F3" s="2" t="s">
        <v>252</v>
      </c>
      <c r="G3" s="2" t="s">
        <v>560</v>
      </c>
      <c r="H3" s="2" t="s">
        <v>252</v>
      </c>
      <c r="I3" s="2" t="s">
        <v>561</v>
      </c>
      <c r="J3" s="2" t="s">
        <v>561</v>
      </c>
      <c r="K3" s="2" t="s">
        <v>252</v>
      </c>
      <c r="L3" s="2" t="s">
        <v>252</v>
      </c>
      <c r="M3" s="2" t="s">
        <v>252</v>
      </c>
      <c r="N3" s="2" t="s">
        <v>485</v>
      </c>
      <c r="O3" s="2" t="s">
        <v>559</v>
      </c>
      <c r="P3" s="2" t="s">
        <v>252</v>
      </c>
      <c r="Q3" s="2" t="s">
        <v>562</v>
      </c>
      <c r="R3" s="2" t="s">
        <v>561</v>
      </c>
      <c r="S3" s="2" t="s">
        <v>482</v>
      </c>
      <c r="T3" s="2" t="s">
        <v>482</v>
      </c>
      <c r="U3" s="2" t="s">
        <v>482</v>
      </c>
      <c r="V3" s="2" t="s">
        <v>486</v>
      </c>
    </row>
    <row r="4" spans="1:22" x14ac:dyDescent="0.25">
      <c r="B4" s="2" t="s">
        <v>505</v>
      </c>
      <c r="C4" s="2" t="s">
        <v>506</v>
      </c>
      <c r="D4" s="2" t="s">
        <v>507</v>
      </c>
      <c r="E4" s="2" t="s">
        <v>508</v>
      </c>
      <c r="F4" s="2" t="s">
        <v>509</v>
      </c>
      <c r="G4" s="2" t="s">
        <v>510</v>
      </c>
      <c r="H4" s="2" t="s">
        <v>511</v>
      </c>
      <c r="I4" s="2" t="s">
        <v>512</v>
      </c>
      <c r="J4" s="2" t="s">
        <v>513</v>
      </c>
      <c r="K4" s="2" t="s">
        <v>514</v>
      </c>
      <c r="L4" s="2" t="s">
        <v>515</v>
      </c>
      <c r="M4" s="2" t="s">
        <v>516</v>
      </c>
      <c r="N4" s="2" t="s">
        <v>517</v>
      </c>
      <c r="O4" s="2" t="s">
        <v>518</v>
      </c>
      <c r="P4" s="2" t="s">
        <v>519</v>
      </c>
      <c r="Q4" s="2" t="s">
        <v>520</v>
      </c>
      <c r="R4" s="2" t="s">
        <v>521</v>
      </c>
      <c r="S4" s="2" t="s">
        <v>289</v>
      </c>
      <c r="T4" s="2" t="s">
        <v>290</v>
      </c>
      <c r="U4" s="2" t="s">
        <v>522</v>
      </c>
      <c r="V4" s="2" t="s">
        <v>291</v>
      </c>
    </row>
    <row r="5" spans="1:22" x14ac:dyDescent="0.25">
      <c r="B5" s="10"/>
      <c r="V5" s="12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9"/>
    <col min="17" max="18" width="15.7109375" style="1"/>
    <col min="19" max="19" width="15.7109375" style="13"/>
    <col min="20" max="16384" width="15.7109375" style="1"/>
  </cols>
  <sheetData>
    <row r="1" spans="1:19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</row>
    <row r="2" spans="1:19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273</v>
      </c>
    </row>
    <row r="3" spans="1:19" x14ac:dyDescent="0.25">
      <c r="A3" s="1" t="s">
        <v>254</v>
      </c>
      <c r="B3" s="2" t="s">
        <v>482</v>
      </c>
      <c r="C3" s="2" t="s">
        <v>482</v>
      </c>
      <c r="D3" s="2" t="s">
        <v>482</v>
      </c>
      <c r="E3" s="2" t="s">
        <v>482</v>
      </c>
      <c r="F3" s="2" t="s">
        <v>482</v>
      </c>
      <c r="G3" s="2" t="s">
        <v>482</v>
      </c>
      <c r="H3" s="2" t="s">
        <v>482</v>
      </c>
      <c r="I3" s="2" t="s">
        <v>482</v>
      </c>
      <c r="J3" s="2" t="s">
        <v>483</v>
      </c>
      <c r="K3" s="2" t="s">
        <v>482</v>
      </c>
      <c r="L3" s="2" t="s">
        <v>482</v>
      </c>
      <c r="M3" s="2" t="s">
        <v>484</v>
      </c>
      <c r="N3" s="2" t="s">
        <v>483</v>
      </c>
      <c r="O3" s="2" t="s">
        <v>483</v>
      </c>
      <c r="P3" s="2" t="s">
        <v>485</v>
      </c>
      <c r="Q3" s="2" t="s">
        <v>482</v>
      </c>
      <c r="R3" s="2" t="s">
        <v>482</v>
      </c>
      <c r="S3" s="2" t="s">
        <v>486</v>
      </c>
    </row>
    <row r="4" spans="1:19" x14ac:dyDescent="0.25">
      <c r="B4" s="2" t="s">
        <v>274</v>
      </c>
      <c r="C4" s="2" t="s">
        <v>275</v>
      </c>
      <c r="D4" s="2" t="s">
        <v>276</v>
      </c>
      <c r="E4" s="2" t="s">
        <v>277</v>
      </c>
      <c r="F4" s="2" t="s">
        <v>278</v>
      </c>
      <c r="G4" s="2" t="s">
        <v>279</v>
      </c>
      <c r="H4" s="2" t="s">
        <v>280</v>
      </c>
      <c r="I4" s="2" t="s">
        <v>281</v>
      </c>
      <c r="J4" s="2" t="s">
        <v>282</v>
      </c>
      <c r="K4" s="2" t="s">
        <v>283</v>
      </c>
      <c r="L4" s="2" t="s">
        <v>284</v>
      </c>
      <c r="M4" s="2" t="s">
        <v>285</v>
      </c>
      <c r="N4" s="2" t="s">
        <v>286</v>
      </c>
      <c r="O4" s="2" t="s">
        <v>287</v>
      </c>
      <c r="P4" s="2" t="s">
        <v>288</v>
      </c>
      <c r="Q4" s="2" t="s">
        <v>289</v>
      </c>
      <c r="R4" s="2" t="s">
        <v>290</v>
      </c>
      <c r="S4" s="2" t="s">
        <v>291</v>
      </c>
    </row>
    <row r="5" spans="1:19" x14ac:dyDescent="0.25">
      <c r="B5" s="10"/>
      <c r="S5" s="12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8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5"/>
      <c r="FY5" s="7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D1:ABK997"/>
  <sheetViews>
    <sheetView workbookViewId="0"/>
  </sheetViews>
  <sheetFormatPr defaultRowHeight="15" x14ac:dyDescent="0.25"/>
  <sheetData>
    <row r="1" spans="706:739" x14ac:dyDescent="0.25">
      <c r="AAD1" t="s">
        <v>292</v>
      </c>
      <c r="AAE1" t="s">
        <v>471</v>
      </c>
      <c r="AAF1" t="s">
        <v>292</v>
      </c>
      <c r="AAG1" t="s">
        <v>292</v>
      </c>
      <c r="AAH1" t="s">
        <v>477</v>
      </c>
      <c r="AAI1" t="s">
        <v>523</v>
      </c>
      <c r="AAJ1" t="s">
        <v>531</v>
      </c>
      <c r="AAK1" t="s">
        <v>523</v>
      </c>
      <c r="AAL1" t="s">
        <v>537</v>
      </c>
      <c r="AAM1" t="s">
        <v>552</v>
      </c>
      <c r="AAN1" t="s">
        <v>477</v>
      </c>
      <c r="AAO1" t="s">
        <v>576</v>
      </c>
      <c r="AAP1" t="s">
        <v>1573</v>
      </c>
      <c r="AAQ1" t="s">
        <v>292</v>
      </c>
      <c r="AAR1" t="s">
        <v>523</v>
      </c>
      <c r="AAS1" t="s">
        <v>477</v>
      </c>
      <c r="AAT1" t="s">
        <v>523</v>
      </c>
      <c r="AAU1" t="s">
        <v>531</v>
      </c>
      <c r="AAV1" t="s">
        <v>1849</v>
      </c>
      <c r="AAW1" t="s">
        <v>1573</v>
      </c>
      <c r="AAX1" t="s">
        <v>552</v>
      </c>
      <c r="AAY1" t="s">
        <v>477</v>
      </c>
      <c r="AAZ1" t="s">
        <v>292</v>
      </c>
      <c r="ABA1" t="s">
        <v>1980</v>
      </c>
      <c r="ABB1" t="s">
        <v>1990</v>
      </c>
      <c r="ABC1" t="s">
        <v>1993</v>
      </c>
      <c r="ABD1" t="s">
        <v>523</v>
      </c>
      <c r="ABE1" t="s">
        <v>477</v>
      </c>
      <c r="ABF1" t="s">
        <v>2000</v>
      </c>
      <c r="ABG1" t="s">
        <v>2042</v>
      </c>
      <c r="ABH1" t="s">
        <v>2042</v>
      </c>
      <c r="ABI1" t="s">
        <v>2042</v>
      </c>
      <c r="ABJ1" t="s">
        <v>2042</v>
      </c>
      <c r="ABK1" t="s">
        <v>2042</v>
      </c>
    </row>
    <row r="2" spans="706:739" x14ac:dyDescent="0.25">
      <c r="AAD2" t="s">
        <v>293</v>
      </c>
      <c r="AAE2" t="s">
        <v>472</v>
      </c>
      <c r="AAF2" t="s">
        <v>293</v>
      </c>
      <c r="AAG2" t="s">
        <v>293</v>
      </c>
      <c r="AAH2" t="s">
        <v>478</v>
      </c>
      <c r="AAI2" t="s">
        <v>524</v>
      </c>
      <c r="AAJ2" t="s">
        <v>532</v>
      </c>
      <c r="AAK2" t="s">
        <v>534</v>
      </c>
      <c r="AAL2" t="s">
        <v>538</v>
      </c>
      <c r="AAM2" t="s">
        <v>553</v>
      </c>
      <c r="AAN2" t="s">
        <v>478</v>
      </c>
      <c r="AAO2" t="s">
        <v>577</v>
      </c>
      <c r="AAP2" t="s">
        <v>1574</v>
      </c>
      <c r="AAQ2" t="s">
        <v>293</v>
      </c>
      <c r="AAR2" t="s">
        <v>1825</v>
      </c>
      <c r="AAS2" t="s">
        <v>478</v>
      </c>
      <c r="AAT2" t="s">
        <v>524</v>
      </c>
      <c r="AAU2" t="s">
        <v>532</v>
      </c>
      <c r="AAV2" t="s">
        <v>1850</v>
      </c>
      <c r="AAW2" t="s">
        <v>1574</v>
      </c>
      <c r="AAX2" t="s">
        <v>553</v>
      </c>
      <c r="AAY2" t="s">
        <v>478</v>
      </c>
      <c r="AAZ2" t="s">
        <v>293</v>
      </c>
      <c r="ABA2" t="s">
        <v>1981</v>
      </c>
      <c r="ABB2" t="s">
        <v>1991</v>
      </c>
      <c r="ABC2" t="s">
        <v>1994</v>
      </c>
      <c r="ABD2" t="s">
        <v>1996</v>
      </c>
      <c r="ABE2" t="s">
        <v>478</v>
      </c>
      <c r="ABF2" t="s">
        <v>2001</v>
      </c>
      <c r="ABH2" t="s">
        <v>2043</v>
      </c>
      <c r="ABI2" t="s">
        <v>2043</v>
      </c>
      <c r="ABJ2" t="s">
        <v>2044</v>
      </c>
      <c r="ABK2" t="s">
        <v>2043</v>
      </c>
    </row>
    <row r="3" spans="706:739" x14ac:dyDescent="0.25">
      <c r="AAD3" t="s">
        <v>294</v>
      </c>
      <c r="AAE3" t="s">
        <v>473</v>
      </c>
      <c r="AAF3" t="s">
        <v>294</v>
      </c>
      <c r="AAG3" t="s">
        <v>294</v>
      </c>
      <c r="AAH3" t="s">
        <v>479</v>
      </c>
      <c r="AAI3" t="s">
        <v>525</v>
      </c>
      <c r="AAJ3" t="s">
        <v>533</v>
      </c>
      <c r="AAK3" t="s">
        <v>535</v>
      </c>
      <c r="AAL3" t="s">
        <v>539</v>
      </c>
      <c r="AAM3" t="s">
        <v>554</v>
      </c>
      <c r="AAN3" t="s">
        <v>479</v>
      </c>
      <c r="AAO3" t="s">
        <v>578</v>
      </c>
      <c r="AAP3" t="s">
        <v>1575</v>
      </c>
      <c r="AAQ3" t="s">
        <v>294</v>
      </c>
      <c r="AAR3" t="s">
        <v>1826</v>
      </c>
      <c r="AAS3" t="s">
        <v>479</v>
      </c>
      <c r="AAT3" t="s">
        <v>525</v>
      </c>
      <c r="AAU3" t="s">
        <v>533</v>
      </c>
      <c r="AAV3" t="s">
        <v>1851</v>
      </c>
      <c r="AAW3" t="s">
        <v>1575</v>
      </c>
      <c r="AAX3" t="s">
        <v>554</v>
      </c>
      <c r="AAY3" t="s">
        <v>479</v>
      </c>
      <c r="AAZ3" t="s">
        <v>294</v>
      </c>
      <c r="ABA3" t="s">
        <v>1982</v>
      </c>
      <c r="ABB3" t="s">
        <v>1992</v>
      </c>
      <c r="ABC3" t="s">
        <v>1995</v>
      </c>
      <c r="ABD3" t="s">
        <v>1997</v>
      </c>
      <c r="ABE3" t="s">
        <v>1998</v>
      </c>
      <c r="ABF3" t="s">
        <v>2002</v>
      </c>
      <c r="ABJ3" t="s">
        <v>2045</v>
      </c>
    </row>
    <row r="4" spans="706:739" x14ac:dyDescent="0.25">
      <c r="AAD4" t="s">
        <v>295</v>
      </c>
      <c r="AAE4" t="s">
        <v>474</v>
      </c>
      <c r="AAF4" t="s">
        <v>295</v>
      </c>
      <c r="AAG4" t="s">
        <v>295</v>
      </c>
      <c r="AAH4" t="s">
        <v>480</v>
      </c>
      <c r="AAI4" t="s">
        <v>526</v>
      </c>
      <c r="AAK4" t="s">
        <v>536</v>
      </c>
      <c r="AAL4" t="s">
        <v>540</v>
      </c>
      <c r="AAM4" t="s">
        <v>555</v>
      </c>
      <c r="AAN4" t="s">
        <v>480</v>
      </c>
      <c r="AAO4" t="s">
        <v>579</v>
      </c>
      <c r="AAP4" t="s">
        <v>1576</v>
      </c>
      <c r="AAQ4" t="s">
        <v>295</v>
      </c>
      <c r="AAR4" t="s">
        <v>1827</v>
      </c>
      <c r="AAS4" t="s">
        <v>480</v>
      </c>
      <c r="AAT4" t="s">
        <v>526</v>
      </c>
      <c r="AAV4" t="s">
        <v>1852</v>
      </c>
      <c r="AAW4" t="s">
        <v>1576</v>
      </c>
      <c r="AAX4" t="s">
        <v>555</v>
      </c>
      <c r="AAY4" t="s">
        <v>480</v>
      </c>
      <c r="AAZ4" t="s">
        <v>295</v>
      </c>
      <c r="ABA4" t="s">
        <v>1983</v>
      </c>
      <c r="ABE4" t="s">
        <v>1999</v>
      </c>
      <c r="ABF4" t="s">
        <v>2003</v>
      </c>
    </row>
    <row r="5" spans="706:739" x14ac:dyDescent="0.25">
      <c r="AAD5" t="s">
        <v>296</v>
      </c>
      <c r="AAE5" t="s">
        <v>475</v>
      </c>
      <c r="AAF5" t="s">
        <v>296</v>
      </c>
      <c r="AAG5" t="s">
        <v>296</v>
      </c>
      <c r="AAH5" t="s">
        <v>481</v>
      </c>
      <c r="AAI5" t="s">
        <v>527</v>
      </c>
      <c r="AAL5" t="s">
        <v>541</v>
      </c>
      <c r="AAN5" t="s">
        <v>481</v>
      </c>
      <c r="AAO5" t="s">
        <v>580</v>
      </c>
      <c r="AAP5" t="s">
        <v>1577</v>
      </c>
      <c r="AAQ5" t="s">
        <v>296</v>
      </c>
      <c r="AAR5" t="s">
        <v>1828</v>
      </c>
      <c r="AAS5" t="s">
        <v>481</v>
      </c>
      <c r="AAT5" t="s">
        <v>527</v>
      </c>
      <c r="AAW5" t="s">
        <v>1577</v>
      </c>
      <c r="AAX5" t="s">
        <v>1853</v>
      </c>
      <c r="AAY5" t="s">
        <v>481</v>
      </c>
      <c r="AAZ5" t="s">
        <v>296</v>
      </c>
      <c r="ABA5" t="s">
        <v>1984</v>
      </c>
      <c r="ABF5" t="s">
        <v>2004</v>
      </c>
    </row>
    <row r="6" spans="706:739" x14ac:dyDescent="0.25">
      <c r="AAD6" t="s">
        <v>297</v>
      </c>
      <c r="AAE6" t="s">
        <v>476</v>
      </c>
      <c r="AAF6" t="s">
        <v>297</v>
      </c>
      <c r="AAG6" t="s">
        <v>297</v>
      </c>
      <c r="AAI6" t="s">
        <v>528</v>
      </c>
      <c r="AAL6" t="s">
        <v>542</v>
      </c>
      <c r="AAO6" t="s">
        <v>581</v>
      </c>
      <c r="AAP6" t="s">
        <v>1578</v>
      </c>
      <c r="AAQ6" t="s">
        <v>297</v>
      </c>
      <c r="AAR6" t="s">
        <v>1829</v>
      </c>
      <c r="AAT6" t="s">
        <v>528</v>
      </c>
      <c r="AAW6" t="s">
        <v>1578</v>
      </c>
      <c r="AAX6" t="s">
        <v>1854</v>
      </c>
      <c r="AAZ6" t="s">
        <v>297</v>
      </c>
      <c r="ABA6" t="s">
        <v>1985</v>
      </c>
      <c r="ABF6" t="s">
        <v>2005</v>
      </c>
    </row>
    <row r="7" spans="706:739" x14ac:dyDescent="0.25">
      <c r="AAD7" t="s">
        <v>298</v>
      </c>
      <c r="AAF7" t="s">
        <v>298</v>
      </c>
      <c r="AAG7" t="s">
        <v>298</v>
      </c>
      <c r="AAI7" t="s">
        <v>529</v>
      </c>
      <c r="AAL7" t="s">
        <v>543</v>
      </c>
      <c r="AAO7" t="s">
        <v>582</v>
      </c>
      <c r="AAP7" t="s">
        <v>1579</v>
      </c>
      <c r="AAQ7" t="s">
        <v>298</v>
      </c>
      <c r="AAR7" t="s">
        <v>1830</v>
      </c>
      <c r="AAW7" t="s">
        <v>1579</v>
      </c>
      <c r="AAZ7" t="s">
        <v>298</v>
      </c>
      <c r="ABA7" t="s">
        <v>1986</v>
      </c>
      <c r="ABF7" t="s">
        <v>2006</v>
      </c>
    </row>
    <row r="8" spans="706:739" x14ac:dyDescent="0.25">
      <c r="AAD8" t="s">
        <v>299</v>
      </c>
      <c r="AAF8" t="s">
        <v>299</v>
      </c>
      <c r="AAG8" t="s">
        <v>299</v>
      </c>
      <c r="AAI8" t="s">
        <v>530</v>
      </c>
      <c r="AAL8" t="s">
        <v>544</v>
      </c>
      <c r="AAO8" t="s">
        <v>583</v>
      </c>
      <c r="AAP8" t="s">
        <v>1580</v>
      </c>
      <c r="AAQ8" t="s">
        <v>299</v>
      </c>
      <c r="AAR8" t="s">
        <v>1831</v>
      </c>
      <c r="AAW8" t="s">
        <v>1580</v>
      </c>
      <c r="AAZ8" t="s">
        <v>299</v>
      </c>
      <c r="ABA8" t="s">
        <v>1987</v>
      </c>
      <c r="ABF8" t="s">
        <v>2007</v>
      </c>
    </row>
    <row r="9" spans="706:739" x14ac:dyDescent="0.25">
      <c r="AAD9" t="s">
        <v>300</v>
      </c>
      <c r="AAF9" t="s">
        <v>300</v>
      </c>
      <c r="AAG9" t="s">
        <v>300</v>
      </c>
      <c r="AAL9" t="s">
        <v>545</v>
      </c>
      <c r="AAO9" t="s">
        <v>584</v>
      </c>
      <c r="AAP9" t="s">
        <v>1581</v>
      </c>
      <c r="AAQ9" t="s">
        <v>300</v>
      </c>
      <c r="AAR9" t="s">
        <v>1832</v>
      </c>
      <c r="AAW9" t="s">
        <v>1581</v>
      </c>
      <c r="AAZ9" t="s">
        <v>300</v>
      </c>
      <c r="ABA9" t="s">
        <v>1988</v>
      </c>
      <c r="ABF9" t="s">
        <v>2008</v>
      </c>
    </row>
    <row r="10" spans="706:739" x14ac:dyDescent="0.25">
      <c r="AAD10" t="s">
        <v>301</v>
      </c>
      <c r="AAF10" t="s">
        <v>301</v>
      </c>
      <c r="AAG10" t="s">
        <v>301</v>
      </c>
      <c r="AAL10" t="s">
        <v>546</v>
      </c>
      <c r="AAO10" t="s">
        <v>585</v>
      </c>
      <c r="AAP10" t="s">
        <v>1582</v>
      </c>
      <c r="AAQ10" t="s">
        <v>301</v>
      </c>
      <c r="AAR10" t="s">
        <v>1833</v>
      </c>
      <c r="AAW10" t="s">
        <v>1582</v>
      </c>
      <c r="AAZ10" t="s">
        <v>301</v>
      </c>
      <c r="ABA10" t="s">
        <v>1989</v>
      </c>
      <c r="ABF10" t="s">
        <v>2009</v>
      </c>
    </row>
    <row r="11" spans="706:739" x14ac:dyDescent="0.25">
      <c r="AAD11" t="s">
        <v>302</v>
      </c>
      <c r="AAF11" t="s">
        <v>302</v>
      </c>
      <c r="AAG11" t="s">
        <v>302</v>
      </c>
      <c r="AAL11" t="s">
        <v>547</v>
      </c>
      <c r="AAO11" t="s">
        <v>586</v>
      </c>
      <c r="AAP11" t="s">
        <v>1583</v>
      </c>
      <c r="AAQ11" t="s">
        <v>302</v>
      </c>
      <c r="AAR11" t="s">
        <v>1834</v>
      </c>
      <c r="AAW11" t="s">
        <v>1583</v>
      </c>
      <c r="AAZ11" t="s">
        <v>302</v>
      </c>
      <c r="ABF11" t="s">
        <v>2010</v>
      </c>
    </row>
    <row r="12" spans="706:739" x14ac:dyDescent="0.25">
      <c r="AAD12" t="s">
        <v>303</v>
      </c>
      <c r="AAF12" t="s">
        <v>303</v>
      </c>
      <c r="AAG12" t="s">
        <v>303</v>
      </c>
      <c r="AAL12" t="s">
        <v>548</v>
      </c>
      <c r="AAO12" t="s">
        <v>587</v>
      </c>
      <c r="AAP12" t="s">
        <v>1584</v>
      </c>
      <c r="AAQ12" t="s">
        <v>303</v>
      </c>
      <c r="AAW12" t="s">
        <v>1584</v>
      </c>
      <c r="AAZ12" t="s">
        <v>303</v>
      </c>
      <c r="ABF12" t="s">
        <v>2011</v>
      </c>
    </row>
    <row r="13" spans="706:739" x14ac:dyDescent="0.25">
      <c r="AAD13" t="s">
        <v>304</v>
      </c>
      <c r="AAF13" t="s">
        <v>304</v>
      </c>
      <c r="AAG13" t="s">
        <v>304</v>
      </c>
      <c r="AAL13" t="s">
        <v>549</v>
      </c>
      <c r="AAO13" t="s">
        <v>588</v>
      </c>
      <c r="AAP13" t="s">
        <v>1585</v>
      </c>
      <c r="AAQ13" t="s">
        <v>304</v>
      </c>
      <c r="AAW13" t="s">
        <v>1585</v>
      </c>
      <c r="AAZ13" t="s">
        <v>304</v>
      </c>
      <c r="ABF13" t="s">
        <v>2012</v>
      </c>
    </row>
    <row r="14" spans="706:739" x14ac:dyDescent="0.25">
      <c r="AAD14" t="s">
        <v>305</v>
      </c>
      <c r="AAF14" t="s">
        <v>305</v>
      </c>
      <c r="AAG14" t="s">
        <v>305</v>
      </c>
      <c r="AAL14" t="s">
        <v>550</v>
      </c>
      <c r="AAO14" t="s">
        <v>589</v>
      </c>
      <c r="AAP14" t="s">
        <v>1586</v>
      </c>
      <c r="AAQ14" t="s">
        <v>305</v>
      </c>
      <c r="AAW14" t="s">
        <v>1586</v>
      </c>
      <c r="AAZ14" t="s">
        <v>305</v>
      </c>
      <c r="ABF14" t="s">
        <v>2013</v>
      </c>
    </row>
    <row r="15" spans="706:739" x14ac:dyDescent="0.25">
      <c r="AAD15" t="s">
        <v>306</v>
      </c>
      <c r="AAF15" t="s">
        <v>306</v>
      </c>
      <c r="AAG15" t="s">
        <v>306</v>
      </c>
      <c r="AAL15" t="s">
        <v>551</v>
      </c>
      <c r="AAO15" t="s">
        <v>590</v>
      </c>
      <c r="AAP15" t="s">
        <v>1587</v>
      </c>
      <c r="AAQ15" t="s">
        <v>306</v>
      </c>
      <c r="AAW15" t="s">
        <v>1587</v>
      </c>
      <c r="AAZ15" t="s">
        <v>306</v>
      </c>
      <c r="ABF15" t="s">
        <v>2014</v>
      </c>
    </row>
    <row r="16" spans="706:739" x14ac:dyDescent="0.25">
      <c r="AAD16" t="s">
        <v>307</v>
      </c>
      <c r="AAF16" t="s">
        <v>307</v>
      </c>
      <c r="AAG16" t="s">
        <v>307</v>
      </c>
      <c r="AAO16" t="s">
        <v>591</v>
      </c>
      <c r="AAP16" t="s">
        <v>1588</v>
      </c>
      <c r="AAQ16" t="s">
        <v>307</v>
      </c>
      <c r="AAW16" t="s">
        <v>1588</v>
      </c>
      <c r="AAZ16" t="s">
        <v>307</v>
      </c>
      <c r="ABF16" t="s">
        <v>2015</v>
      </c>
    </row>
    <row r="17" spans="706:734" x14ac:dyDescent="0.25">
      <c r="AAD17" t="s">
        <v>308</v>
      </c>
      <c r="AAF17" t="s">
        <v>308</v>
      </c>
      <c r="AAG17" t="s">
        <v>308</v>
      </c>
      <c r="AAO17" t="s">
        <v>592</v>
      </c>
      <c r="AAP17" t="s">
        <v>1589</v>
      </c>
      <c r="AAQ17" t="s">
        <v>308</v>
      </c>
      <c r="AAW17" t="s">
        <v>1589</v>
      </c>
      <c r="AAZ17" t="s">
        <v>308</v>
      </c>
      <c r="ABF17" t="s">
        <v>2016</v>
      </c>
    </row>
    <row r="18" spans="706:734" x14ac:dyDescent="0.25">
      <c r="AAD18" t="s">
        <v>309</v>
      </c>
      <c r="AAF18" t="s">
        <v>309</v>
      </c>
      <c r="AAG18" t="s">
        <v>309</v>
      </c>
      <c r="AAO18" t="s">
        <v>593</v>
      </c>
      <c r="AAP18" t="s">
        <v>1590</v>
      </c>
      <c r="AAQ18" t="s">
        <v>309</v>
      </c>
      <c r="AAW18" t="s">
        <v>1590</v>
      </c>
      <c r="AAZ18" t="s">
        <v>309</v>
      </c>
      <c r="ABF18" t="s">
        <v>2017</v>
      </c>
    </row>
    <row r="19" spans="706:734" x14ac:dyDescent="0.25">
      <c r="AAD19" t="s">
        <v>310</v>
      </c>
      <c r="AAF19" t="s">
        <v>310</v>
      </c>
      <c r="AAG19" t="s">
        <v>310</v>
      </c>
      <c r="AAO19" t="s">
        <v>594</v>
      </c>
      <c r="AAP19" t="s">
        <v>1591</v>
      </c>
      <c r="AAQ19" t="s">
        <v>310</v>
      </c>
      <c r="AAW19" t="s">
        <v>1591</v>
      </c>
      <c r="AAZ19" t="s">
        <v>310</v>
      </c>
      <c r="ABF19" t="s">
        <v>2018</v>
      </c>
    </row>
    <row r="20" spans="706:734" x14ac:dyDescent="0.25">
      <c r="AAD20" t="s">
        <v>311</v>
      </c>
      <c r="AAF20" t="s">
        <v>311</v>
      </c>
      <c r="AAG20" t="s">
        <v>311</v>
      </c>
      <c r="AAO20" t="s">
        <v>595</v>
      </c>
      <c r="AAP20" t="s">
        <v>1592</v>
      </c>
      <c r="AAQ20" t="s">
        <v>311</v>
      </c>
      <c r="AAW20" t="s">
        <v>1592</v>
      </c>
      <c r="AAZ20" t="s">
        <v>311</v>
      </c>
      <c r="ABF20" t="s">
        <v>2019</v>
      </c>
    </row>
    <row r="21" spans="706:734" x14ac:dyDescent="0.25">
      <c r="AAD21" t="s">
        <v>312</v>
      </c>
      <c r="AAF21" t="s">
        <v>312</v>
      </c>
      <c r="AAG21" t="s">
        <v>312</v>
      </c>
      <c r="AAO21" t="s">
        <v>596</v>
      </c>
      <c r="AAP21" t="s">
        <v>1593</v>
      </c>
      <c r="AAQ21" t="s">
        <v>312</v>
      </c>
      <c r="AAW21" t="s">
        <v>1593</v>
      </c>
      <c r="AAZ21" t="s">
        <v>312</v>
      </c>
      <c r="ABF21" t="s">
        <v>2020</v>
      </c>
    </row>
    <row r="22" spans="706:734" x14ac:dyDescent="0.25">
      <c r="AAD22" t="s">
        <v>313</v>
      </c>
      <c r="AAF22" t="s">
        <v>313</v>
      </c>
      <c r="AAG22" t="s">
        <v>313</v>
      </c>
      <c r="AAO22" t="s">
        <v>597</v>
      </c>
      <c r="AAP22" t="s">
        <v>1594</v>
      </c>
      <c r="AAQ22" t="s">
        <v>313</v>
      </c>
      <c r="AAW22" t="s">
        <v>1594</v>
      </c>
      <c r="AAZ22" t="s">
        <v>313</v>
      </c>
      <c r="ABF22" t="s">
        <v>2021</v>
      </c>
    </row>
    <row r="23" spans="706:734" x14ac:dyDescent="0.25">
      <c r="AAD23" t="s">
        <v>314</v>
      </c>
      <c r="AAF23" t="s">
        <v>314</v>
      </c>
      <c r="AAG23" t="s">
        <v>314</v>
      </c>
      <c r="AAO23" t="s">
        <v>598</v>
      </c>
      <c r="AAP23" t="s">
        <v>1595</v>
      </c>
      <c r="AAQ23" t="s">
        <v>314</v>
      </c>
      <c r="AAW23" t="s">
        <v>1595</v>
      </c>
      <c r="AAZ23" t="s">
        <v>314</v>
      </c>
      <c r="ABF23" t="s">
        <v>2022</v>
      </c>
    </row>
    <row r="24" spans="706:734" x14ac:dyDescent="0.25">
      <c r="AAD24" t="s">
        <v>315</v>
      </c>
      <c r="AAF24" t="s">
        <v>315</v>
      </c>
      <c r="AAG24" t="s">
        <v>315</v>
      </c>
      <c r="AAO24" t="s">
        <v>599</v>
      </c>
      <c r="AAP24" t="s">
        <v>1596</v>
      </c>
      <c r="AAQ24" t="s">
        <v>315</v>
      </c>
      <c r="AAW24" t="s">
        <v>1596</v>
      </c>
      <c r="AAZ24" t="s">
        <v>315</v>
      </c>
      <c r="ABF24" t="s">
        <v>2023</v>
      </c>
    </row>
    <row r="25" spans="706:734" x14ac:dyDescent="0.25">
      <c r="AAD25" t="s">
        <v>316</v>
      </c>
      <c r="AAF25" t="s">
        <v>316</v>
      </c>
      <c r="AAG25" t="s">
        <v>316</v>
      </c>
      <c r="AAO25" t="s">
        <v>600</v>
      </c>
      <c r="AAP25" t="s">
        <v>1597</v>
      </c>
      <c r="AAQ25" t="s">
        <v>316</v>
      </c>
      <c r="AAW25" t="s">
        <v>1597</v>
      </c>
      <c r="AAZ25" t="s">
        <v>316</v>
      </c>
      <c r="ABF25" t="s">
        <v>2024</v>
      </c>
    </row>
    <row r="26" spans="706:734" x14ac:dyDescent="0.25">
      <c r="AAD26" t="s">
        <v>317</v>
      </c>
      <c r="AAF26" t="s">
        <v>317</v>
      </c>
      <c r="AAG26" t="s">
        <v>317</v>
      </c>
      <c r="AAO26" t="s">
        <v>601</v>
      </c>
      <c r="AAP26" t="s">
        <v>1598</v>
      </c>
      <c r="AAQ26" t="s">
        <v>317</v>
      </c>
      <c r="AAW26" t="s">
        <v>1598</v>
      </c>
      <c r="AAZ26" t="s">
        <v>317</v>
      </c>
      <c r="ABF26" t="s">
        <v>2025</v>
      </c>
    </row>
    <row r="27" spans="706:734" x14ac:dyDescent="0.25">
      <c r="AAD27" t="s">
        <v>318</v>
      </c>
      <c r="AAF27" t="s">
        <v>318</v>
      </c>
      <c r="AAG27" t="s">
        <v>318</v>
      </c>
      <c r="AAO27" t="s">
        <v>602</v>
      </c>
      <c r="AAP27" t="s">
        <v>1599</v>
      </c>
      <c r="AAQ27" t="s">
        <v>318</v>
      </c>
      <c r="AAW27" t="s">
        <v>1599</v>
      </c>
      <c r="AAZ27" t="s">
        <v>318</v>
      </c>
      <c r="ABF27" t="s">
        <v>2026</v>
      </c>
    </row>
    <row r="28" spans="706:734" x14ac:dyDescent="0.25">
      <c r="AAD28" t="s">
        <v>319</v>
      </c>
      <c r="AAF28" t="s">
        <v>319</v>
      </c>
      <c r="AAG28" t="s">
        <v>319</v>
      </c>
      <c r="AAO28" t="s">
        <v>603</v>
      </c>
      <c r="AAP28" t="s">
        <v>1600</v>
      </c>
      <c r="AAQ28" t="s">
        <v>319</v>
      </c>
      <c r="AAW28" t="s">
        <v>1600</v>
      </c>
      <c r="AAZ28" t="s">
        <v>319</v>
      </c>
      <c r="ABF28" t="s">
        <v>2027</v>
      </c>
    </row>
    <row r="29" spans="706:734" x14ac:dyDescent="0.25">
      <c r="AAD29" t="s">
        <v>320</v>
      </c>
      <c r="AAF29" t="s">
        <v>320</v>
      </c>
      <c r="AAG29" t="s">
        <v>320</v>
      </c>
      <c r="AAO29" t="s">
        <v>604</v>
      </c>
      <c r="AAP29" t="s">
        <v>1601</v>
      </c>
      <c r="AAQ29" t="s">
        <v>320</v>
      </c>
      <c r="AAW29" t="s">
        <v>1601</v>
      </c>
      <c r="AAZ29" t="s">
        <v>320</v>
      </c>
      <c r="ABF29" t="s">
        <v>2028</v>
      </c>
    </row>
    <row r="30" spans="706:734" x14ac:dyDescent="0.25">
      <c r="AAD30" t="s">
        <v>321</v>
      </c>
      <c r="AAF30" t="s">
        <v>321</v>
      </c>
      <c r="AAG30" t="s">
        <v>321</v>
      </c>
      <c r="AAO30" t="s">
        <v>605</v>
      </c>
      <c r="AAP30" t="s">
        <v>1602</v>
      </c>
      <c r="AAQ30" t="s">
        <v>321</v>
      </c>
      <c r="AAW30" t="s">
        <v>1602</v>
      </c>
      <c r="AAZ30" t="s">
        <v>321</v>
      </c>
      <c r="ABF30" t="s">
        <v>2029</v>
      </c>
    </row>
    <row r="31" spans="706:734" x14ac:dyDescent="0.25">
      <c r="AAD31" t="s">
        <v>322</v>
      </c>
      <c r="AAF31" t="s">
        <v>322</v>
      </c>
      <c r="AAG31" t="s">
        <v>322</v>
      </c>
      <c r="AAO31" t="s">
        <v>606</v>
      </c>
      <c r="AAP31" t="s">
        <v>1603</v>
      </c>
      <c r="AAQ31" t="s">
        <v>322</v>
      </c>
      <c r="AAW31" t="s">
        <v>1603</v>
      </c>
      <c r="AAZ31" t="s">
        <v>322</v>
      </c>
      <c r="ABF31" t="s">
        <v>2030</v>
      </c>
    </row>
    <row r="32" spans="706:734" x14ac:dyDescent="0.25">
      <c r="AAD32" t="s">
        <v>323</v>
      </c>
      <c r="AAF32" t="s">
        <v>323</v>
      </c>
      <c r="AAG32" t="s">
        <v>323</v>
      </c>
      <c r="AAO32" t="s">
        <v>607</v>
      </c>
      <c r="AAP32" t="s">
        <v>1604</v>
      </c>
      <c r="AAQ32" t="s">
        <v>323</v>
      </c>
      <c r="AAW32" t="s">
        <v>1604</v>
      </c>
      <c r="AAZ32" t="s">
        <v>323</v>
      </c>
    </row>
    <row r="33" spans="706:728" x14ac:dyDescent="0.25">
      <c r="AAD33" t="s">
        <v>324</v>
      </c>
      <c r="AAF33" t="s">
        <v>324</v>
      </c>
      <c r="AAG33" t="s">
        <v>324</v>
      </c>
      <c r="AAO33" t="s">
        <v>608</v>
      </c>
      <c r="AAP33" t="s">
        <v>1605</v>
      </c>
      <c r="AAQ33" t="s">
        <v>324</v>
      </c>
      <c r="AAW33" t="s">
        <v>1605</v>
      </c>
      <c r="AAZ33" t="s">
        <v>324</v>
      </c>
    </row>
    <row r="34" spans="706:728" x14ac:dyDescent="0.25">
      <c r="AAD34" t="s">
        <v>325</v>
      </c>
      <c r="AAF34" t="s">
        <v>325</v>
      </c>
      <c r="AAG34" t="s">
        <v>325</v>
      </c>
      <c r="AAO34" t="s">
        <v>609</v>
      </c>
      <c r="AAP34" t="s">
        <v>1606</v>
      </c>
      <c r="AAQ34" t="s">
        <v>325</v>
      </c>
      <c r="AAW34" t="s">
        <v>1606</v>
      </c>
      <c r="AAZ34" t="s">
        <v>325</v>
      </c>
    </row>
    <row r="35" spans="706:728" x14ac:dyDescent="0.25">
      <c r="AAD35" t="s">
        <v>326</v>
      </c>
      <c r="AAF35" t="s">
        <v>326</v>
      </c>
      <c r="AAG35" t="s">
        <v>326</v>
      </c>
      <c r="AAO35" t="s">
        <v>610</v>
      </c>
      <c r="AAP35" t="s">
        <v>1607</v>
      </c>
      <c r="AAQ35" t="s">
        <v>326</v>
      </c>
      <c r="AAW35" t="s">
        <v>1607</v>
      </c>
      <c r="AAZ35" t="s">
        <v>326</v>
      </c>
    </row>
    <row r="36" spans="706:728" x14ac:dyDescent="0.25">
      <c r="AAD36" t="s">
        <v>327</v>
      </c>
      <c r="AAF36" t="s">
        <v>327</v>
      </c>
      <c r="AAG36" t="s">
        <v>327</v>
      </c>
      <c r="AAO36" t="s">
        <v>611</v>
      </c>
      <c r="AAP36" t="s">
        <v>1608</v>
      </c>
      <c r="AAQ36" t="s">
        <v>327</v>
      </c>
      <c r="AAW36" t="s">
        <v>1608</v>
      </c>
      <c r="AAZ36" t="s">
        <v>327</v>
      </c>
    </row>
    <row r="37" spans="706:728" x14ac:dyDescent="0.25">
      <c r="AAD37" t="s">
        <v>328</v>
      </c>
      <c r="AAF37" t="s">
        <v>328</v>
      </c>
      <c r="AAG37" t="s">
        <v>328</v>
      </c>
      <c r="AAO37" t="s">
        <v>612</v>
      </c>
      <c r="AAP37" t="s">
        <v>1609</v>
      </c>
      <c r="AAQ37" t="s">
        <v>328</v>
      </c>
      <c r="AAW37" t="s">
        <v>1609</v>
      </c>
      <c r="AAZ37" t="s">
        <v>328</v>
      </c>
    </row>
    <row r="38" spans="706:728" x14ac:dyDescent="0.25">
      <c r="AAD38" t="s">
        <v>329</v>
      </c>
      <c r="AAF38" t="s">
        <v>329</v>
      </c>
      <c r="AAG38" t="s">
        <v>329</v>
      </c>
      <c r="AAO38" t="s">
        <v>613</v>
      </c>
      <c r="AAP38" t="s">
        <v>1610</v>
      </c>
      <c r="AAQ38" t="s">
        <v>329</v>
      </c>
      <c r="AAW38" t="s">
        <v>1610</v>
      </c>
      <c r="AAZ38" t="s">
        <v>329</v>
      </c>
    </row>
    <row r="39" spans="706:728" x14ac:dyDescent="0.25">
      <c r="AAD39" t="s">
        <v>330</v>
      </c>
      <c r="AAF39" t="s">
        <v>330</v>
      </c>
      <c r="AAG39" t="s">
        <v>330</v>
      </c>
      <c r="AAO39" t="s">
        <v>614</v>
      </c>
      <c r="AAP39" t="s">
        <v>1611</v>
      </c>
      <c r="AAQ39" t="s">
        <v>330</v>
      </c>
      <c r="AAW39" t="s">
        <v>1611</v>
      </c>
      <c r="AAZ39" t="s">
        <v>330</v>
      </c>
    </row>
    <row r="40" spans="706:728" x14ac:dyDescent="0.25">
      <c r="AAD40" t="s">
        <v>331</v>
      </c>
      <c r="AAF40" t="s">
        <v>331</v>
      </c>
      <c r="AAG40" t="s">
        <v>331</v>
      </c>
      <c r="AAO40" t="s">
        <v>615</v>
      </c>
      <c r="AAP40" t="s">
        <v>1612</v>
      </c>
      <c r="AAQ40" t="s">
        <v>331</v>
      </c>
      <c r="AAW40" t="s">
        <v>1612</v>
      </c>
      <c r="AAZ40" t="s">
        <v>331</v>
      </c>
    </row>
    <row r="41" spans="706:728" x14ac:dyDescent="0.25">
      <c r="AAD41" t="s">
        <v>332</v>
      </c>
      <c r="AAF41" t="s">
        <v>332</v>
      </c>
      <c r="AAG41" t="s">
        <v>332</v>
      </c>
      <c r="AAO41" t="s">
        <v>616</v>
      </c>
      <c r="AAP41" t="s">
        <v>1613</v>
      </c>
      <c r="AAQ41" t="s">
        <v>332</v>
      </c>
      <c r="AAW41" t="s">
        <v>1613</v>
      </c>
      <c r="AAZ41" t="s">
        <v>332</v>
      </c>
    </row>
    <row r="42" spans="706:728" x14ac:dyDescent="0.25">
      <c r="AAD42" t="s">
        <v>333</v>
      </c>
      <c r="AAF42" t="s">
        <v>333</v>
      </c>
      <c r="AAG42" t="s">
        <v>333</v>
      </c>
      <c r="AAO42" t="s">
        <v>617</v>
      </c>
      <c r="AAP42" t="s">
        <v>1614</v>
      </c>
      <c r="AAQ42" t="s">
        <v>333</v>
      </c>
      <c r="AAW42" t="s">
        <v>1614</v>
      </c>
      <c r="AAZ42" t="s">
        <v>333</v>
      </c>
    </row>
    <row r="43" spans="706:728" x14ac:dyDescent="0.25">
      <c r="AAD43" t="s">
        <v>334</v>
      </c>
      <c r="AAF43" t="s">
        <v>334</v>
      </c>
      <c r="AAG43" t="s">
        <v>334</v>
      </c>
      <c r="AAO43" t="s">
        <v>618</v>
      </c>
      <c r="AAP43" t="s">
        <v>1615</v>
      </c>
      <c r="AAQ43" t="s">
        <v>334</v>
      </c>
      <c r="AAW43" t="s">
        <v>1615</v>
      </c>
      <c r="AAZ43" t="s">
        <v>334</v>
      </c>
    </row>
    <row r="44" spans="706:728" x14ac:dyDescent="0.25">
      <c r="AAD44" t="s">
        <v>335</v>
      </c>
      <c r="AAF44" t="s">
        <v>335</v>
      </c>
      <c r="AAG44" t="s">
        <v>335</v>
      </c>
      <c r="AAO44" t="s">
        <v>619</v>
      </c>
      <c r="AAP44" t="s">
        <v>1616</v>
      </c>
      <c r="AAQ44" t="s">
        <v>335</v>
      </c>
      <c r="AAW44" t="s">
        <v>1616</v>
      </c>
      <c r="AAZ44" t="s">
        <v>335</v>
      </c>
    </row>
    <row r="45" spans="706:728" x14ac:dyDescent="0.25">
      <c r="AAD45" t="s">
        <v>336</v>
      </c>
      <c r="AAF45" t="s">
        <v>336</v>
      </c>
      <c r="AAG45" t="s">
        <v>336</v>
      </c>
      <c r="AAO45" t="s">
        <v>620</v>
      </c>
      <c r="AAP45" t="s">
        <v>1617</v>
      </c>
      <c r="AAQ45" t="s">
        <v>336</v>
      </c>
      <c r="AAW45" t="s">
        <v>1617</v>
      </c>
      <c r="AAZ45" t="s">
        <v>336</v>
      </c>
    </row>
    <row r="46" spans="706:728" x14ac:dyDescent="0.25">
      <c r="AAD46" t="s">
        <v>337</v>
      </c>
      <c r="AAF46" t="s">
        <v>337</v>
      </c>
      <c r="AAG46" t="s">
        <v>337</v>
      </c>
      <c r="AAO46" t="s">
        <v>621</v>
      </c>
      <c r="AAP46" t="s">
        <v>1618</v>
      </c>
      <c r="AAQ46" t="s">
        <v>337</v>
      </c>
      <c r="AAW46" t="s">
        <v>1618</v>
      </c>
      <c r="AAZ46" t="s">
        <v>337</v>
      </c>
    </row>
    <row r="47" spans="706:728" x14ac:dyDescent="0.25">
      <c r="AAD47" t="s">
        <v>338</v>
      </c>
      <c r="AAF47" t="s">
        <v>338</v>
      </c>
      <c r="AAG47" t="s">
        <v>338</v>
      </c>
      <c r="AAO47" t="s">
        <v>622</v>
      </c>
      <c r="AAP47" t="s">
        <v>1619</v>
      </c>
      <c r="AAQ47" t="s">
        <v>338</v>
      </c>
      <c r="AAW47" t="s">
        <v>1619</v>
      </c>
      <c r="AAZ47" t="s">
        <v>338</v>
      </c>
    </row>
    <row r="48" spans="706:728" x14ac:dyDescent="0.25">
      <c r="AAD48" t="s">
        <v>339</v>
      </c>
      <c r="AAF48" t="s">
        <v>339</v>
      </c>
      <c r="AAG48" t="s">
        <v>339</v>
      </c>
      <c r="AAO48" t="s">
        <v>623</v>
      </c>
      <c r="AAP48" t="s">
        <v>1620</v>
      </c>
      <c r="AAQ48" t="s">
        <v>339</v>
      </c>
      <c r="AAW48" t="s">
        <v>1620</v>
      </c>
      <c r="AAZ48" t="s">
        <v>339</v>
      </c>
    </row>
    <row r="49" spans="706:728" x14ac:dyDescent="0.25">
      <c r="AAD49" t="s">
        <v>340</v>
      </c>
      <c r="AAF49" t="s">
        <v>340</v>
      </c>
      <c r="AAG49" t="s">
        <v>340</v>
      </c>
      <c r="AAO49" t="s">
        <v>624</v>
      </c>
      <c r="AAP49" t="s">
        <v>1621</v>
      </c>
      <c r="AAQ49" t="s">
        <v>340</v>
      </c>
      <c r="AAW49" t="s">
        <v>1621</v>
      </c>
      <c r="AAZ49" t="s">
        <v>340</v>
      </c>
    </row>
    <row r="50" spans="706:728" x14ac:dyDescent="0.25">
      <c r="AAD50" t="s">
        <v>341</v>
      </c>
      <c r="AAF50" t="s">
        <v>341</v>
      </c>
      <c r="AAG50" t="s">
        <v>341</v>
      </c>
      <c r="AAO50" t="s">
        <v>625</v>
      </c>
      <c r="AAP50" t="s">
        <v>1622</v>
      </c>
      <c r="AAQ50" t="s">
        <v>341</v>
      </c>
      <c r="AAW50" t="s">
        <v>1622</v>
      </c>
      <c r="AAZ50" t="s">
        <v>341</v>
      </c>
    </row>
    <row r="51" spans="706:728" x14ac:dyDescent="0.25">
      <c r="AAD51" t="s">
        <v>342</v>
      </c>
      <c r="AAF51" t="s">
        <v>342</v>
      </c>
      <c r="AAG51" t="s">
        <v>342</v>
      </c>
      <c r="AAO51" t="s">
        <v>626</v>
      </c>
      <c r="AAP51" t="s">
        <v>1623</v>
      </c>
      <c r="AAQ51" t="s">
        <v>342</v>
      </c>
      <c r="AAW51" t="s">
        <v>1623</v>
      </c>
      <c r="AAZ51" t="s">
        <v>342</v>
      </c>
    </row>
    <row r="52" spans="706:728" x14ac:dyDescent="0.25">
      <c r="AAD52" t="s">
        <v>343</v>
      </c>
      <c r="AAF52" t="s">
        <v>343</v>
      </c>
      <c r="AAG52" t="s">
        <v>343</v>
      </c>
      <c r="AAO52" t="s">
        <v>627</v>
      </c>
      <c r="AAP52" t="s">
        <v>1624</v>
      </c>
      <c r="AAQ52" t="s">
        <v>343</v>
      </c>
      <c r="AAW52" t="s">
        <v>1624</v>
      </c>
      <c r="AAZ52" t="s">
        <v>343</v>
      </c>
    </row>
    <row r="53" spans="706:728" x14ac:dyDescent="0.25">
      <c r="AAD53" t="s">
        <v>344</v>
      </c>
      <c r="AAF53" t="s">
        <v>344</v>
      </c>
      <c r="AAG53" t="s">
        <v>344</v>
      </c>
      <c r="AAO53" t="s">
        <v>628</v>
      </c>
      <c r="AAP53" t="s">
        <v>1625</v>
      </c>
      <c r="AAQ53" t="s">
        <v>344</v>
      </c>
      <c r="AAW53" t="s">
        <v>1625</v>
      </c>
      <c r="AAZ53" t="s">
        <v>344</v>
      </c>
    </row>
    <row r="54" spans="706:728" x14ac:dyDescent="0.25">
      <c r="AAD54" t="s">
        <v>345</v>
      </c>
      <c r="AAF54" t="s">
        <v>345</v>
      </c>
      <c r="AAG54" t="s">
        <v>345</v>
      </c>
      <c r="AAO54" t="s">
        <v>629</v>
      </c>
      <c r="AAP54" t="s">
        <v>1626</v>
      </c>
      <c r="AAQ54" t="s">
        <v>345</v>
      </c>
      <c r="AAW54" t="s">
        <v>1626</v>
      </c>
      <c r="AAZ54" t="s">
        <v>345</v>
      </c>
    </row>
    <row r="55" spans="706:728" x14ac:dyDescent="0.25">
      <c r="AAD55" t="s">
        <v>346</v>
      </c>
      <c r="AAF55" t="s">
        <v>346</v>
      </c>
      <c r="AAG55" t="s">
        <v>346</v>
      </c>
      <c r="AAO55" t="s">
        <v>630</v>
      </c>
      <c r="AAP55" t="s">
        <v>1627</v>
      </c>
      <c r="AAQ55" t="s">
        <v>346</v>
      </c>
      <c r="AAW55" t="s">
        <v>1627</v>
      </c>
      <c r="AAZ55" t="s">
        <v>346</v>
      </c>
    </row>
    <row r="56" spans="706:728" x14ac:dyDescent="0.25">
      <c r="AAD56" t="s">
        <v>347</v>
      </c>
      <c r="AAF56" t="s">
        <v>347</v>
      </c>
      <c r="AAG56" t="s">
        <v>347</v>
      </c>
      <c r="AAO56" t="s">
        <v>631</v>
      </c>
      <c r="AAP56" t="s">
        <v>1628</v>
      </c>
      <c r="AAQ56" t="s">
        <v>347</v>
      </c>
      <c r="AAW56" t="s">
        <v>1628</v>
      </c>
      <c r="AAZ56" t="s">
        <v>347</v>
      </c>
    </row>
    <row r="57" spans="706:728" x14ac:dyDescent="0.25">
      <c r="AAD57" t="s">
        <v>348</v>
      </c>
      <c r="AAF57" t="s">
        <v>348</v>
      </c>
      <c r="AAG57" t="s">
        <v>348</v>
      </c>
      <c r="AAO57" t="s">
        <v>632</v>
      </c>
      <c r="AAP57" t="s">
        <v>1629</v>
      </c>
      <c r="AAQ57" t="s">
        <v>348</v>
      </c>
      <c r="AAW57" t="s">
        <v>1629</v>
      </c>
      <c r="AAZ57" t="s">
        <v>348</v>
      </c>
    </row>
    <row r="58" spans="706:728" x14ac:dyDescent="0.25">
      <c r="AAD58" t="s">
        <v>349</v>
      </c>
      <c r="AAF58" t="s">
        <v>349</v>
      </c>
      <c r="AAG58" t="s">
        <v>349</v>
      </c>
      <c r="AAO58" t="s">
        <v>633</v>
      </c>
      <c r="AAP58" t="s">
        <v>1630</v>
      </c>
      <c r="AAQ58" t="s">
        <v>349</v>
      </c>
      <c r="AAW58" t="s">
        <v>1630</v>
      </c>
      <c r="AAZ58" t="s">
        <v>349</v>
      </c>
    </row>
    <row r="59" spans="706:728" x14ac:dyDescent="0.25">
      <c r="AAD59" t="s">
        <v>350</v>
      </c>
      <c r="AAF59" t="s">
        <v>350</v>
      </c>
      <c r="AAG59" t="s">
        <v>350</v>
      </c>
      <c r="AAO59" t="s">
        <v>634</v>
      </c>
      <c r="AAP59" t="s">
        <v>1631</v>
      </c>
      <c r="AAQ59" t="s">
        <v>350</v>
      </c>
      <c r="AAW59" t="s">
        <v>1631</v>
      </c>
      <c r="AAZ59" t="s">
        <v>350</v>
      </c>
    </row>
    <row r="60" spans="706:728" x14ac:dyDescent="0.25">
      <c r="AAD60" t="s">
        <v>351</v>
      </c>
      <c r="AAF60" t="s">
        <v>351</v>
      </c>
      <c r="AAG60" t="s">
        <v>351</v>
      </c>
      <c r="AAO60" t="s">
        <v>635</v>
      </c>
      <c r="AAP60" t="s">
        <v>1632</v>
      </c>
      <c r="AAQ60" t="s">
        <v>351</v>
      </c>
      <c r="AAW60" t="s">
        <v>1632</v>
      </c>
      <c r="AAZ60" t="s">
        <v>351</v>
      </c>
    </row>
    <row r="61" spans="706:728" x14ac:dyDescent="0.25">
      <c r="AAD61" t="s">
        <v>352</v>
      </c>
      <c r="AAF61" t="s">
        <v>352</v>
      </c>
      <c r="AAG61" t="s">
        <v>352</v>
      </c>
      <c r="AAO61" t="s">
        <v>636</v>
      </c>
      <c r="AAP61" t="s">
        <v>1633</v>
      </c>
      <c r="AAQ61" t="s">
        <v>352</v>
      </c>
      <c r="AAW61" t="s">
        <v>1633</v>
      </c>
      <c r="AAZ61" t="s">
        <v>352</v>
      </c>
    </row>
    <row r="62" spans="706:728" x14ac:dyDescent="0.25">
      <c r="AAD62" t="s">
        <v>353</v>
      </c>
      <c r="AAF62" t="s">
        <v>353</v>
      </c>
      <c r="AAG62" t="s">
        <v>353</v>
      </c>
      <c r="AAO62" t="s">
        <v>637</v>
      </c>
      <c r="AAP62" t="s">
        <v>1634</v>
      </c>
      <c r="AAQ62" t="s">
        <v>353</v>
      </c>
      <c r="AAW62" t="s">
        <v>1634</v>
      </c>
      <c r="AAZ62" t="s">
        <v>353</v>
      </c>
    </row>
    <row r="63" spans="706:728" x14ac:dyDescent="0.25">
      <c r="AAD63" t="s">
        <v>354</v>
      </c>
      <c r="AAF63" t="s">
        <v>354</v>
      </c>
      <c r="AAG63" t="s">
        <v>354</v>
      </c>
      <c r="AAO63" t="s">
        <v>638</v>
      </c>
      <c r="AAP63" t="s">
        <v>1635</v>
      </c>
      <c r="AAQ63" t="s">
        <v>354</v>
      </c>
      <c r="AAW63" t="s">
        <v>1635</v>
      </c>
      <c r="AAZ63" t="s">
        <v>354</v>
      </c>
    </row>
    <row r="64" spans="706:728" x14ac:dyDescent="0.25">
      <c r="AAD64" t="s">
        <v>355</v>
      </c>
      <c r="AAF64" t="s">
        <v>355</v>
      </c>
      <c r="AAG64" t="s">
        <v>355</v>
      </c>
      <c r="AAO64" t="s">
        <v>639</v>
      </c>
      <c r="AAP64" t="s">
        <v>1636</v>
      </c>
      <c r="AAQ64" t="s">
        <v>355</v>
      </c>
      <c r="AAW64" t="s">
        <v>1636</v>
      </c>
      <c r="AAZ64" t="s">
        <v>355</v>
      </c>
    </row>
    <row r="65" spans="706:728" x14ac:dyDescent="0.25">
      <c r="AAD65" t="s">
        <v>356</v>
      </c>
      <c r="AAF65" t="s">
        <v>356</v>
      </c>
      <c r="AAG65" t="s">
        <v>356</v>
      </c>
      <c r="AAO65" t="s">
        <v>640</v>
      </c>
      <c r="AAP65" t="s">
        <v>1637</v>
      </c>
      <c r="AAQ65" t="s">
        <v>356</v>
      </c>
      <c r="AAW65" t="s">
        <v>1637</v>
      </c>
      <c r="AAZ65" t="s">
        <v>356</v>
      </c>
    </row>
    <row r="66" spans="706:728" x14ac:dyDescent="0.25">
      <c r="AAD66" t="s">
        <v>357</v>
      </c>
      <c r="AAF66" t="s">
        <v>357</v>
      </c>
      <c r="AAG66" t="s">
        <v>357</v>
      </c>
      <c r="AAO66" t="s">
        <v>641</v>
      </c>
      <c r="AAP66" t="s">
        <v>1638</v>
      </c>
      <c r="AAQ66" t="s">
        <v>357</v>
      </c>
      <c r="AAW66" t="s">
        <v>1638</v>
      </c>
      <c r="AAZ66" t="s">
        <v>357</v>
      </c>
    </row>
    <row r="67" spans="706:728" x14ac:dyDescent="0.25">
      <c r="AAD67" t="s">
        <v>358</v>
      </c>
      <c r="AAF67" t="s">
        <v>358</v>
      </c>
      <c r="AAG67" t="s">
        <v>358</v>
      </c>
      <c r="AAO67" t="s">
        <v>642</v>
      </c>
      <c r="AAP67" t="s">
        <v>1639</v>
      </c>
      <c r="AAQ67" t="s">
        <v>358</v>
      </c>
      <c r="AAW67" t="s">
        <v>1639</v>
      </c>
      <c r="AAZ67" t="s">
        <v>358</v>
      </c>
    </row>
    <row r="68" spans="706:728" x14ac:dyDescent="0.25">
      <c r="AAD68" t="s">
        <v>359</v>
      </c>
      <c r="AAF68" t="s">
        <v>359</v>
      </c>
      <c r="AAG68" t="s">
        <v>359</v>
      </c>
      <c r="AAO68" t="s">
        <v>643</v>
      </c>
      <c r="AAP68" t="s">
        <v>1640</v>
      </c>
      <c r="AAQ68" t="s">
        <v>359</v>
      </c>
      <c r="AAW68" t="s">
        <v>1640</v>
      </c>
      <c r="AAZ68" t="s">
        <v>359</v>
      </c>
    </row>
    <row r="69" spans="706:728" x14ac:dyDescent="0.25">
      <c r="AAD69" t="s">
        <v>360</v>
      </c>
      <c r="AAF69" t="s">
        <v>360</v>
      </c>
      <c r="AAG69" t="s">
        <v>360</v>
      </c>
      <c r="AAO69" t="s">
        <v>644</v>
      </c>
      <c r="AAP69" t="s">
        <v>1641</v>
      </c>
      <c r="AAQ69" t="s">
        <v>360</v>
      </c>
      <c r="AAW69" t="s">
        <v>1641</v>
      </c>
      <c r="AAZ69" t="s">
        <v>360</v>
      </c>
    </row>
    <row r="70" spans="706:728" x14ac:dyDescent="0.25">
      <c r="AAD70" t="s">
        <v>361</v>
      </c>
      <c r="AAF70" t="s">
        <v>361</v>
      </c>
      <c r="AAG70" t="s">
        <v>361</v>
      </c>
      <c r="AAO70" t="s">
        <v>645</v>
      </c>
      <c r="AAP70" t="s">
        <v>1642</v>
      </c>
      <c r="AAQ70" t="s">
        <v>361</v>
      </c>
      <c r="AAW70" t="s">
        <v>1642</v>
      </c>
      <c r="AAZ70" t="s">
        <v>361</v>
      </c>
    </row>
    <row r="71" spans="706:728" x14ac:dyDescent="0.25">
      <c r="AAD71" t="s">
        <v>362</v>
      </c>
      <c r="AAF71" t="s">
        <v>362</v>
      </c>
      <c r="AAG71" t="s">
        <v>362</v>
      </c>
      <c r="AAO71" t="s">
        <v>646</v>
      </c>
      <c r="AAP71" t="s">
        <v>1643</v>
      </c>
      <c r="AAQ71" t="s">
        <v>362</v>
      </c>
      <c r="AAW71" t="s">
        <v>1643</v>
      </c>
      <c r="AAZ71" t="s">
        <v>362</v>
      </c>
    </row>
    <row r="72" spans="706:728" x14ac:dyDescent="0.25">
      <c r="AAD72" t="s">
        <v>363</v>
      </c>
      <c r="AAF72" t="s">
        <v>363</v>
      </c>
      <c r="AAG72" t="s">
        <v>363</v>
      </c>
      <c r="AAO72" t="s">
        <v>647</v>
      </c>
      <c r="AAP72" t="s">
        <v>1644</v>
      </c>
      <c r="AAQ72" t="s">
        <v>363</v>
      </c>
      <c r="AAW72" t="s">
        <v>1644</v>
      </c>
      <c r="AAZ72" t="s">
        <v>363</v>
      </c>
    </row>
    <row r="73" spans="706:728" x14ac:dyDescent="0.25">
      <c r="AAD73" t="s">
        <v>364</v>
      </c>
      <c r="AAF73" t="s">
        <v>364</v>
      </c>
      <c r="AAG73" t="s">
        <v>364</v>
      </c>
      <c r="AAO73" t="s">
        <v>648</v>
      </c>
      <c r="AAP73" t="s">
        <v>1645</v>
      </c>
      <c r="AAQ73" t="s">
        <v>364</v>
      </c>
      <c r="AAW73" t="s">
        <v>1645</v>
      </c>
      <c r="AAZ73" t="s">
        <v>364</v>
      </c>
    </row>
    <row r="74" spans="706:728" x14ac:dyDescent="0.25">
      <c r="AAD74" t="s">
        <v>365</v>
      </c>
      <c r="AAF74" t="s">
        <v>365</v>
      </c>
      <c r="AAG74" t="s">
        <v>365</v>
      </c>
      <c r="AAO74" t="s">
        <v>649</v>
      </c>
      <c r="AAP74" t="s">
        <v>1646</v>
      </c>
      <c r="AAQ74" t="s">
        <v>365</v>
      </c>
      <c r="AAW74" t="s">
        <v>1646</v>
      </c>
      <c r="AAZ74" t="s">
        <v>365</v>
      </c>
    </row>
    <row r="75" spans="706:728" x14ac:dyDescent="0.25">
      <c r="AAD75" t="s">
        <v>366</v>
      </c>
      <c r="AAF75" t="s">
        <v>366</v>
      </c>
      <c r="AAG75" t="s">
        <v>366</v>
      </c>
      <c r="AAO75" t="s">
        <v>650</v>
      </c>
      <c r="AAP75" t="s">
        <v>1647</v>
      </c>
      <c r="AAQ75" t="s">
        <v>366</v>
      </c>
      <c r="AAW75" t="s">
        <v>1647</v>
      </c>
      <c r="AAZ75" t="s">
        <v>366</v>
      </c>
    </row>
    <row r="76" spans="706:728" x14ac:dyDescent="0.25">
      <c r="AAD76" t="s">
        <v>367</v>
      </c>
      <c r="AAF76" t="s">
        <v>367</v>
      </c>
      <c r="AAG76" t="s">
        <v>367</v>
      </c>
      <c r="AAO76" t="s">
        <v>651</v>
      </c>
      <c r="AAP76" t="s">
        <v>1648</v>
      </c>
      <c r="AAQ76" t="s">
        <v>367</v>
      </c>
      <c r="AAW76" t="s">
        <v>1648</v>
      </c>
      <c r="AAZ76" t="s">
        <v>367</v>
      </c>
    </row>
    <row r="77" spans="706:728" x14ac:dyDescent="0.25">
      <c r="AAD77" t="s">
        <v>368</v>
      </c>
      <c r="AAF77" t="s">
        <v>368</v>
      </c>
      <c r="AAG77" t="s">
        <v>368</v>
      </c>
      <c r="AAO77" t="s">
        <v>652</v>
      </c>
      <c r="AAP77" t="s">
        <v>1649</v>
      </c>
      <c r="AAQ77" t="s">
        <v>368</v>
      </c>
      <c r="AAW77" t="s">
        <v>1649</v>
      </c>
      <c r="AAZ77" t="s">
        <v>368</v>
      </c>
    </row>
    <row r="78" spans="706:728" x14ac:dyDescent="0.25">
      <c r="AAD78" t="s">
        <v>369</v>
      </c>
      <c r="AAF78" t="s">
        <v>369</v>
      </c>
      <c r="AAG78" t="s">
        <v>369</v>
      </c>
      <c r="AAO78" t="s">
        <v>653</v>
      </c>
      <c r="AAP78" t="s">
        <v>1650</v>
      </c>
      <c r="AAQ78" t="s">
        <v>369</v>
      </c>
      <c r="AAW78" t="s">
        <v>1650</v>
      </c>
      <c r="AAZ78" t="s">
        <v>369</v>
      </c>
    </row>
    <row r="79" spans="706:728" x14ac:dyDescent="0.25">
      <c r="AAD79" t="s">
        <v>370</v>
      </c>
      <c r="AAF79" t="s">
        <v>370</v>
      </c>
      <c r="AAG79" t="s">
        <v>370</v>
      </c>
      <c r="AAO79" t="s">
        <v>654</v>
      </c>
      <c r="AAP79" t="s">
        <v>1651</v>
      </c>
      <c r="AAQ79" t="s">
        <v>370</v>
      </c>
      <c r="AAW79" t="s">
        <v>1651</v>
      </c>
      <c r="AAZ79" t="s">
        <v>370</v>
      </c>
    </row>
    <row r="80" spans="706:728" x14ac:dyDescent="0.25">
      <c r="AAD80" t="s">
        <v>371</v>
      </c>
      <c r="AAF80" t="s">
        <v>371</v>
      </c>
      <c r="AAG80" t="s">
        <v>371</v>
      </c>
      <c r="AAO80" t="s">
        <v>655</v>
      </c>
      <c r="AAP80" t="s">
        <v>1652</v>
      </c>
      <c r="AAQ80" t="s">
        <v>371</v>
      </c>
      <c r="AAW80" t="s">
        <v>1652</v>
      </c>
      <c r="AAZ80" t="s">
        <v>371</v>
      </c>
    </row>
    <row r="81" spans="706:728" x14ac:dyDescent="0.25">
      <c r="AAD81" t="s">
        <v>372</v>
      </c>
      <c r="AAF81" t="s">
        <v>372</v>
      </c>
      <c r="AAG81" t="s">
        <v>372</v>
      </c>
      <c r="AAO81" t="s">
        <v>656</v>
      </c>
      <c r="AAP81" t="s">
        <v>1653</v>
      </c>
      <c r="AAQ81" t="s">
        <v>372</v>
      </c>
      <c r="AAW81" t="s">
        <v>1653</v>
      </c>
      <c r="AAZ81" t="s">
        <v>372</v>
      </c>
    </row>
    <row r="82" spans="706:728" x14ac:dyDescent="0.25">
      <c r="AAD82" t="s">
        <v>373</v>
      </c>
      <c r="AAF82" t="s">
        <v>373</v>
      </c>
      <c r="AAG82" t="s">
        <v>373</v>
      </c>
      <c r="AAO82" t="s">
        <v>657</v>
      </c>
      <c r="AAP82" t="s">
        <v>1654</v>
      </c>
      <c r="AAQ82" t="s">
        <v>373</v>
      </c>
      <c r="AAW82" t="s">
        <v>1654</v>
      </c>
      <c r="AAZ82" t="s">
        <v>373</v>
      </c>
    </row>
    <row r="83" spans="706:728" x14ac:dyDescent="0.25">
      <c r="AAD83" t="s">
        <v>374</v>
      </c>
      <c r="AAF83" t="s">
        <v>374</v>
      </c>
      <c r="AAG83" t="s">
        <v>374</v>
      </c>
      <c r="AAO83" t="s">
        <v>658</v>
      </c>
      <c r="AAP83" t="s">
        <v>1655</v>
      </c>
      <c r="AAQ83" t="s">
        <v>374</v>
      </c>
      <c r="AAW83" t="s">
        <v>1655</v>
      </c>
      <c r="AAZ83" t="s">
        <v>374</v>
      </c>
    </row>
    <row r="84" spans="706:728" x14ac:dyDescent="0.25">
      <c r="AAD84" t="s">
        <v>375</v>
      </c>
      <c r="AAF84" t="s">
        <v>375</v>
      </c>
      <c r="AAG84" t="s">
        <v>375</v>
      </c>
      <c r="AAO84" t="s">
        <v>659</v>
      </c>
      <c r="AAP84" t="s">
        <v>1656</v>
      </c>
      <c r="AAQ84" t="s">
        <v>375</v>
      </c>
      <c r="AAW84" t="s">
        <v>1656</v>
      </c>
      <c r="AAZ84" t="s">
        <v>375</v>
      </c>
    </row>
    <row r="85" spans="706:728" x14ac:dyDescent="0.25">
      <c r="AAD85" t="s">
        <v>376</v>
      </c>
      <c r="AAF85" t="s">
        <v>376</v>
      </c>
      <c r="AAG85" t="s">
        <v>376</v>
      </c>
      <c r="AAO85" t="s">
        <v>660</v>
      </c>
      <c r="AAP85" t="s">
        <v>1657</v>
      </c>
      <c r="AAQ85" t="s">
        <v>376</v>
      </c>
      <c r="AAW85" t="s">
        <v>1657</v>
      </c>
      <c r="AAZ85" t="s">
        <v>376</v>
      </c>
    </row>
    <row r="86" spans="706:728" x14ac:dyDescent="0.25">
      <c r="AAD86" t="s">
        <v>377</v>
      </c>
      <c r="AAF86" t="s">
        <v>377</v>
      </c>
      <c r="AAG86" t="s">
        <v>377</v>
      </c>
      <c r="AAO86" t="s">
        <v>661</v>
      </c>
      <c r="AAP86" t="s">
        <v>1658</v>
      </c>
      <c r="AAQ86" t="s">
        <v>377</v>
      </c>
      <c r="AAW86" t="s">
        <v>1658</v>
      </c>
      <c r="AAZ86" t="s">
        <v>377</v>
      </c>
    </row>
    <row r="87" spans="706:728" x14ac:dyDescent="0.25">
      <c r="AAD87" t="s">
        <v>378</v>
      </c>
      <c r="AAF87" t="s">
        <v>378</v>
      </c>
      <c r="AAG87" t="s">
        <v>378</v>
      </c>
      <c r="AAO87" t="s">
        <v>662</v>
      </c>
      <c r="AAP87" t="s">
        <v>1659</v>
      </c>
      <c r="AAQ87" t="s">
        <v>378</v>
      </c>
      <c r="AAW87" t="s">
        <v>1659</v>
      </c>
      <c r="AAZ87" t="s">
        <v>378</v>
      </c>
    </row>
    <row r="88" spans="706:728" x14ac:dyDescent="0.25">
      <c r="AAD88" t="s">
        <v>379</v>
      </c>
      <c r="AAF88" t="s">
        <v>379</v>
      </c>
      <c r="AAG88" t="s">
        <v>379</v>
      </c>
      <c r="AAO88" t="s">
        <v>663</v>
      </c>
      <c r="AAP88" t="s">
        <v>1660</v>
      </c>
      <c r="AAQ88" t="s">
        <v>379</v>
      </c>
      <c r="AAW88" t="s">
        <v>1660</v>
      </c>
      <c r="AAZ88" t="s">
        <v>379</v>
      </c>
    </row>
    <row r="89" spans="706:728" x14ac:dyDescent="0.25">
      <c r="AAD89" t="s">
        <v>380</v>
      </c>
      <c r="AAF89" t="s">
        <v>380</v>
      </c>
      <c r="AAG89" t="s">
        <v>380</v>
      </c>
      <c r="AAO89" t="s">
        <v>664</v>
      </c>
      <c r="AAP89" t="s">
        <v>1661</v>
      </c>
      <c r="AAQ89" t="s">
        <v>380</v>
      </c>
      <c r="AAW89" t="s">
        <v>1661</v>
      </c>
      <c r="AAZ89" t="s">
        <v>380</v>
      </c>
    </row>
    <row r="90" spans="706:728" x14ac:dyDescent="0.25">
      <c r="AAD90" t="s">
        <v>381</v>
      </c>
      <c r="AAF90" t="s">
        <v>381</v>
      </c>
      <c r="AAG90" t="s">
        <v>381</v>
      </c>
      <c r="AAO90" t="s">
        <v>665</v>
      </c>
      <c r="AAP90" t="s">
        <v>1662</v>
      </c>
      <c r="AAQ90" t="s">
        <v>381</v>
      </c>
      <c r="AAW90" t="s">
        <v>1662</v>
      </c>
      <c r="AAZ90" t="s">
        <v>381</v>
      </c>
    </row>
    <row r="91" spans="706:728" x14ac:dyDescent="0.25">
      <c r="AAD91" t="s">
        <v>382</v>
      </c>
      <c r="AAF91" t="s">
        <v>382</v>
      </c>
      <c r="AAG91" t="s">
        <v>382</v>
      </c>
      <c r="AAO91" t="s">
        <v>666</v>
      </c>
      <c r="AAP91" t="s">
        <v>1663</v>
      </c>
      <c r="AAQ91" t="s">
        <v>382</v>
      </c>
      <c r="AAW91" t="s">
        <v>1663</v>
      </c>
      <c r="AAZ91" t="s">
        <v>382</v>
      </c>
    </row>
    <row r="92" spans="706:728" x14ac:dyDescent="0.25">
      <c r="AAD92" t="s">
        <v>383</v>
      </c>
      <c r="AAF92" t="s">
        <v>383</v>
      </c>
      <c r="AAG92" t="s">
        <v>383</v>
      </c>
      <c r="AAO92" t="s">
        <v>667</v>
      </c>
      <c r="AAP92" t="s">
        <v>1664</v>
      </c>
      <c r="AAQ92" t="s">
        <v>383</v>
      </c>
      <c r="AAW92" t="s">
        <v>1664</v>
      </c>
      <c r="AAZ92" t="s">
        <v>383</v>
      </c>
    </row>
    <row r="93" spans="706:728" x14ac:dyDescent="0.25">
      <c r="AAD93" t="s">
        <v>384</v>
      </c>
      <c r="AAF93" t="s">
        <v>384</v>
      </c>
      <c r="AAG93" t="s">
        <v>384</v>
      </c>
      <c r="AAO93" t="s">
        <v>668</v>
      </c>
      <c r="AAP93" t="s">
        <v>1665</v>
      </c>
      <c r="AAQ93" t="s">
        <v>384</v>
      </c>
      <c r="AAW93" t="s">
        <v>1665</v>
      </c>
      <c r="AAZ93" t="s">
        <v>384</v>
      </c>
    </row>
    <row r="94" spans="706:728" x14ac:dyDescent="0.25">
      <c r="AAD94" t="s">
        <v>385</v>
      </c>
      <c r="AAF94" t="s">
        <v>385</v>
      </c>
      <c r="AAG94" t="s">
        <v>385</v>
      </c>
      <c r="AAO94" t="s">
        <v>669</v>
      </c>
      <c r="AAP94" t="s">
        <v>1666</v>
      </c>
      <c r="AAQ94" t="s">
        <v>385</v>
      </c>
      <c r="AAW94" t="s">
        <v>1666</v>
      </c>
      <c r="AAZ94" t="s">
        <v>385</v>
      </c>
    </row>
    <row r="95" spans="706:728" x14ac:dyDescent="0.25">
      <c r="AAD95" t="s">
        <v>386</v>
      </c>
      <c r="AAF95" t="s">
        <v>386</v>
      </c>
      <c r="AAG95" t="s">
        <v>386</v>
      </c>
      <c r="AAO95" t="s">
        <v>670</v>
      </c>
      <c r="AAP95" t="s">
        <v>1667</v>
      </c>
      <c r="AAQ95" t="s">
        <v>386</v>
      </c>
      <c r="AAW95" t="s">
        <v>1667</v>
      </c>
      <c r="AAZ95" t="s">
        <v>386</v>
      </c>
    </row>
    <row r="96" spans="706:728" x14ac:dyDescent="0.25">
      <c r="AAD96" t="s">
        <v>387</v>
      </c>
      <c r="AAF96" t="s">
        <v>387</v>
      </c>
      <c r="AAG96" t="s">
        <v>387</v>
      </c>
      <c r="AAO96" t="s">
        <v>671</v>
      </c>
      <c r="AAP96" t="s">
        <v>1668</v>
      </c>
      <c r="AAQ96" t="s">
        <v>387</v>
      </c>
      <c r="AAW96" t="s">
        <v>1668</v>
      </c>
      <c r="AAZ96" t="s">
        <v>387</v>
      </c>
    </row>
    <row r="97" spans="706:728" x14ac:dyDescent="0.25">
      <c r="AAD97" t="s">
        <v>388</v>
      </c>
      <c r="AAF97" t="s">
        <v>388</v>
      </c>
      <c r="AAG97" t="s">
        <v>388</v>
      </c>
      <c r="AAO97" t="s">
        <v>672</v>
      </c>
      <c r="AAP97" t="s">
        <v>1669</v>
      </c>
      <c r="AAQ97" t="s">
        <v>388</v>
      </c>
      <c r="AAW97" t="s">
        <v>1669</v>
      </c>
      <c r="AAZ97" t="s">
        <v>388</v>
      </c>
    </row>
    <row r="98" spans="706:728" x14ac:dyDescent="0.25">
      <c r="AAD98" t="s">
        <v>389</v>
      </c>
      <c r="AAF98" t="s">
        <v>389</v>
      </c>
      <c r="AAG98" t="s">
        <v>389</v>
      </c>
      <c r="AAO98" t="s">
        <v>673</v>
      </c>
      <c r="AAP98" t="s">
        <v>1670</v>
      </c>
      <c r="AAQ98" t="s">
        <v>389</v>
      </c>
      <c r="AAW98" t="s">
        <v>1670</v>
      </c>
      <c r="AAZ98" t="s">
        <v>389</v>
      </c>
    </row>
    <row r="99" spans="706:728" x14ac:dyDescent="0.25">
      <c r="AAD99" t="s">
        <v>390</v>
      </c>
      <c r="AAF99" t="s">
        <v>390</v>
      </c>
      <c r="AAG99" t="s">
        <v>390</v>
      </c>
      <c r="AAO99" t="s">
        <v>674</v>
      </c>
      <c r="AAP99" t="s">
        <v>1671</v>
      </c>
      <c r="AAQ99" t="s">
        <v>390</v>
      </c>
      <c r="AAW99" t="s">
        <v>1671</v>
      </c>
      <c r="AAZ99" t="s">
        <v>390</v>
      </c>
    </row>
    <row r="100" spans="706:728" x14ac:dyDescent="0.25">
      <c r="AAD100" t="s">
        <v>391</v>
      </c>
      <c r="AAF100" t="s">
        <v>391</v>
      </c>
      <c r="AAG100" t="s">
        <v>391</v>
      </c>
      <c r="AAO100" t="s">
        <v>675</v>
      </c>
      <c r="AAP100" t="s">
        <v>1672</v>
      </c>
      <c r="AAQ100" t="s">
        <v>391</v>
      </c>
      <c r="AAW100" t="s">
        <v>1672</v>
      </c>
      <c r="AAZ100" t="s">
        <v>391</v>
      </c>
    </row>
    <row r="101" spans="706:728" x14ac:dyDescent="0.25">
      <c r="AAD101" t="s">
        <v>392</v>
      </c>
      <c r="AAF101" t="s">
        <v>392</v>
      </c>
      <c r="AAG101" t="s">
        <v>392</v>
      </c>
      <c r="AAO101" t="s">
        <v>676</v>
      </c>
      <c r="AAP101" t="s">
        <v>1673</v>
      </c>
      <c r="AAQ101" t="s">
        <v>392</v>
      </c>
      <c r="AAW101" t="s">
        <v>1673</v>
      </c>
      <c r="AAZ101" t="s">
        <v>392</v>
      </c>
    </row>
    <row r="102" spans="706:728" x14ac:dyDescent="0.25">
      <c r="AAD102" t="s">
        <v>393</v>
      </c>
      <c r="AAF102" t="s">
        <v>393</v>
      </c>
      <c r="AAG102" t="s">
        <v>393</v>
      </c>
      <c r="AAO102" t="s">
        <v>677</v>
      </c>
      <c r="AAP102" t="s">
        <v>1674</v>
      </c>
      <c r="AAQ102" t="s">
        <v>393</v>
      </c>
      <c r="AAW102" t="s">
        <v>1674</v>
      </c>
      <c r="AAZ102" t="s">
        <v>393</v>
      </c>
    </row>
    <row r="103" spans="706:728" x14ac:dyDescent="0.25">
      <c r="AAD103" t="s">
        <v>394</v>
      </c>
      <c r="AAF103" t="s">
        <v>394</v>
      </c>
      <c r="AAG103" t="s">
        <v>394</v>
      </c>
      <c r="AAO103" t="s">
        <v>678</v>
      </c>
      <c r="AAP103" t="s">
        <v>1675</v>
      </c>
      <c r="AAQ103" t="s">
        <v>394</v>
      </c>
      <c r="AAW103" t="s">
        <v>1675</v>
      </c>
      <c r="AAZ103" t="s">
        <v>394</v>
      </c>
    </row>
    <row r="104" spans="706:728" x14ac:dyDescent="0.25">
      <c r="AAD104" t="s">
        <v>395</v>
      </c>
      <c r="AAF104" t="s">
        <v>395</v>
      </c>
      <c r="AAG104" t="s">
        <v>395</v>
      </c>
      <c r="AAO104" t="s">
        <v>679</v>
      </c>
      <c r="AAP104" t="s">
        <v>1676</v>
      </c>
      <c r="AAQ104" t="s">
        <v>395</v>
      </c>
      <c r="AAW104" t="s">
        <v>1676</v>
      </c>
      <c r="AAZ104" t="s">
        <v>395</v>
      </c>
    </row>
    <row r="105" spans="706:728" x14ac:dyDescent="0.25">
      <c r="AAD105" t="s">
        <v>396</v>
      </c>
      <c r="AAF105" t="s">
        <v>396</v>
      </c>
      <c r="AAG105" t="s">
        <v>396</v>
      </c>
      <c r="AAO105" t="s">
        <v>680</v>
      </c>
      <c r="AAP105" t="s">
        <v>1677</v>
      </c>
      <c r="AAQ105" t="s">
        <v>396</v>
      </c>
      <c r="AAW105" t="s">
        <v>1677</v>
      </c>
      <c r="AAZ105" t="s">
        <v>396</v>
      </c>
    </row>
    <row r="106" spans="706:728" x14ac:dyDescent="0.25">
      <c r="AAD106" t="s">
        <v>397</v>
      </c>
      <c r="AAF106" t="s">
        <v>397</v>
      </c>
      <c r="AAG106" t="s">
        <v>397</v>
      </c>
      <c r="AAO106" t="s">
        <v>681</v>
      </c>
      <c r="AAP106" t="s">
        <v>1678</v>
      </c>
      <c r="AAQ106" t="s">
        <v>397</v>
      </c>
      <c r="AAW106" t="s">
        <v>1678</v>
      </c>
      <c r="AAZ106" t="s">
        <v>397</v>
      </c>
    </row>
    <row r="107" spans="706:728" x14ac:dyDescent="0.25">
      <c r="AAD107" t="s">
        <v>398</v>
      </c>
      <c r="AAF107" t="s">
        <v>398</v>
      </c>
      <c r="AAG107" t="s">
        <v>398</v>
      </c>
      <c r="AAO107" t="s">
        <v>682</v>
      </c>
      <c r="AAP107" t="s">
        <v>1679</v>
      </c>
      <c r="AAQ107" t="s">
        <v>398</v>
      </c>
      <c r="AAW107" t="s">
        <v>1679</v>
      </c>
      <c r="AAZ107" t="s">
        <v>398</v>
      </c>
    </row>
    <row r="108" spans="706:728" x14ac:dyDescent="0.25">
      <c r="AAD108" t="s">
        <v>399</v>
      </c>
      <c r="AAF108" t="s">
        <v>399</v>
      </c>
      <c r="AAG108" t="s">
        <v>399</v>
      </c>
      <c r="AAO108" t="s">
        <v>683</v>
      </c>
      <c r="AAP108" t="s">
        <v>1680</v>
      </c>
      <c r="AAQ108" t="s">
        <v>399</v>
      </c>
      <c r="AAW108" t="s">
        <v>1680</v>
      </c>
      <c r="AAZ108" t="s">
        <v>399</v>
      </c>
    </row>
    <row r="109" spans="706:728" x14ac:dyDescent="0.25">
      <c r="AAD109" t="s">
        <v>400</v>
      </c>
      <c r="AAF109" t="s">
        <v>400</v>
      </c>
      <c r="AAG109" t="s">
        <v>400</v>
      </c>
      <c r="AAO109" t="s">
        <v>684</v>
      </c>
      <c r="AAP109" t="s">
        <v>1681</v>
      </c>
      <c r="AAQ109" t="s">
        <v>400</v>
      </c>
      <c r="AAW109" t="s">
        <v>1681</v>
      </c>
      <c r="AAZ109" t="s">
        <v>400</v>
      </c>
    </row>
    <row r="110" spans="706:728" x14ac:dyDescent="0.25">
      <c r="AAD110" t="s">
        <v>401</v>
      </c>
      <c r="AAF110" t="s">
        <v>401</v>
      </c>
      <c r="AAG110" t="s">
        <v>401</v>
      </c>
      <c r="AAO110" t="s">
        <v>685</v>
      </c>
      <c r="AAP110" t="s">
        <v>1682</v>
      </c>
      <c r="AAQ110" t="s">
        <v>401</v>
      </c>
      <c r="AAW110" t="s">
        <v>1682</v>
      </c>
      <c r="AAZ110" t="s">
        <v>401</v>
      </c>
    </row>
    <row r="111" spans="706:728" x14ac:dyDescent="0.25">
      <c r="AAD111" t="s">
        <v>402</v>
      </c>
      <c r="AAF111" t="s">
        <v>402</v>
      </c>
      <c r="AAG111" t="s">
        <v>402</v>
      </c>
      <c r="AAO111" t="s">
        <v>686</v>
      </c>
      <c r="AAP111" t="s">
        <v>1683</v>
      </c>
      <c r="AAQ111" t="s">
        <v>402</v>
      </c>
      <c r="AAW111" t="s">
        <v>1683</v>
      </c>
      <c r="AAZ111" t="s">
        <v>402</v>
      </c>
    </row>
    <row r="112" spans="706:728" x14ac:dyDescent="0.25">
      <c r="AAD112" t="s">
        <v>403</v>
      </c>
      <c r="AAF112" t="s">
        <v>403</v>
      </c>
      <c r="AAG112" t="s">
        <v>403</v>
      </c>
      <c r="AAO112" t="s">
        <v>687</v>
      </c>
      <c r="AAP112" t="s">
        <v>1684</v>
      </c>
      <c r="AAQ112" t="s">
        <v>403</v>
      </c>
      <c r="AAW112" t="s">
        <v>1684</v>
      </c>
      <c r="AAZ112" t="s">
        <v>403</v>
      </c>
    </row>
    <row r="113" spans="706:728" x14ac:dyDescent="0.25">
      <c r="AAD113" t="s">
        <v>404</v>
      </c>
      <c r="AAF113" t="s">
        <v>404</v>
      </c>
      <c r="AAG113" t="s">
        <v>404</v>
      </c>
      <c r="AAO113" t="s">
        <v>688</v>
      </c>
      <c r="AAP113" t="s">
        <v>1685</v>
      </c>
      <c r="AAQ113" t="s">
        <v>404</v>
      </c>
      <c r="AAW113" t="s">
        <v>1685</v>
      </c>
      <c r="AAZ113" t="s">
        <v>404</v>
      </c>
    </row>
    <row r="114" spans="706:728" x14ac:dyDescent="0.25">
      <c r="AAD114" t="s">
        <v>405</v>
      </c>
      <c r="AAF114" t="s">
        <v>405</v>
      </c>
      <c r="AAG114" t="s">
        <v>405</v>
      </c>
      <c r="AAO114" t="s">
        <v>689</v>
      </c>
      <c r="AAP114" t="s">
        <v>1686</v>
      </c>
      <c r="AAQ114" t="s">
        <v>405</v>
      </c>
      <c r="AAW114" t="s">
        <v>1686</v>
      </c>
      <c r="AAZ114" t="s">
        <v>405</v>
      </c>
    </row>
    <row r="115" spans="706:728" x14ac:dyDescent="0.25">
      <c r="AAD115" t="s">
        <v>406</v>
      </c>
      <c r="AAF115" t="s">
        <v>406</v>
      </c>
      <c r="AAG115" t="s">
        <v>406</v>
      </c>
      <c r="AAO115" t="s">
        <v>690</v>
      </c>
      <c r="AAP115" t="s">
        <v>1687</v>
      </c>
      <c r="AAQ115" t="s">
        <v>406</v>
      </c>
      <c r="AAW115" t="s">
        <v>1687</v>
      </c>
      <c r="AAZ115" t="s">
        <v>406</v>
      </c>
    </row>
    <row r="116" spans="706:728" x14ac:dyDescent="0.25">
      <c r="AAD116" t="s">
        <v>407</v>
      </c>
      <c r="AAF116" t="s">
        <v>407</v>
      </c>
      <c r="AAG116" t="s">
        <v>407</v>
      </c>
      <c r="AAO116" t="s">
        <v>691</v>
      </c>
      <c r="AAP116" t="s">
        <v>1688</v>
      </c>
      <c r="AAQ116" t="s">
        <v>407</v>
      </c>
      <c r="AAW116" t="s">
        <v>1688</v>
      </c>
      <c r="AAZ116" t="s">
        <v>407</v>
      </c>
    </row>
    <row r="117" spans="706:728" x14ac:dyDescent="0.25">
      <c r="AAD117" t="s">
        <v>408</v>
      </c>
      <c r="AAF117" t="s">
        <v>408</v>
      </c>
      <c r="AAG117" t="s">
        <v>408</v>
      </c>
      <c r="AAO117" t="s">
        <v>692</v>
      </c>
      <c r="AAP117" t="s">
        <v>1689</v>
      </c>
      <c r="AAQ117" t="s">
        <v>408</v>
      </c>
      <c r="AAW117" t="s">
        <v>1689</v>
      </c>
      <c r="AAZ117" t="s">
        <v>408</v>
      </c>
    </row>
    <row r="118" spans="706:728" x14ac:dyDescent="0.25">
      <c r="AAD118" t="s">
        <v>409</v>
      </c>
      <c r="AAF118" t="s">
        <v>409</v>
      </c>
      <c r="AAG118" t="s">
        <v>409</v>
      </c>
      <c r="AAO118" t="s">
        <v>693</v>
      </c>
      <c r="AAP118" t="s">
        <v>1690</v>
      </c>
      <c r="AAQ118" t="s">
        <v>409</v>
      </c>
      <c r="AAW118" t="s">
        <v>1690</v>
      </c>
      <c r="AAZ118" t="s">
        <v>409</v>
      </c>
    </row>
    <row r="119" spans="706:728" x14ac:dyDescent="0.25">
      <c r="AAD119" t="s">
        <v>410</v>
      </c>
      <c r="AAF119" t="s">
        <v>410</v>
      </c>
      <c r="AAG119" t="s">
        <v>410</v>
      </c>
      <c r="AAO119" t="s">
        <v>694</v>
      </c>
      <c r="AAP119" t="s">
        <v>1691</v>
      </c>
      <c r="AAQ119" t="s">
        <v>410</v>
      </c>
      <c r="AAW119" t="s">
        <v>1691</v>
      </c>
      <c r="AAZ119" t="s">
        <v>410</v>
      </c>
    </row>
    <row r="120" spans="706:728" x14ac:dyDescent="0.25">
      <c r="AAD120" t="s">
        <v>411</v>
      </c>
      <c r="AAF120" t="s">
        <v>411</v>
      </c>
      <c r="AAG120" t="s">
        <v>411</v>
      </c>
      <c r="AAO120" t="s">
        <v>695</v>
      </c>
      <c r="AAP120" t="s">
        <v>1692</v>
      </c>
      <c r="AAQ120" t="s">
        <v>411</v>
      </c>
      <c r="AAW120" t="s">
        <v>1692</v>
      </c>
      <c r="AAZ120" t="s">
        <v>411</v>
      </c>
    </row>
    <row r="121" spans="706:728" x14ac:dyDescent="0.25">
      <c r="AAD121" t="s">
        <v>412</v>
      </c>
      <c r="AAF121" t="s">
        <v>412</v>
      </c>
      <c r="AAG121" t="s">
        <v>412</v>
      </c>
      <c r="AAO121" t="s">
        <v>696</v>
      </c>
      <c r="AAP121" t="s">
        <v>1693</v>
      </c>
      <c r="AAQ121" t="s">
        <v>412</v>
      </c>
      <c r="AAW121" t="s">
        <v>1693</v>
      </c>
      <c r="AAZ121" t="s">
        <v>412</v>
      </c>
    </row>
    <row r="122" spans="706:728" x14ac:dyDescent="0.25">
      <c r="AAD122" t="s">
        <v>413</v>
      </c>
      <c r="AAF122" t="s">
        <v>413</v>
      </c>
      <c r="AAG122" t="s">
        <v>413</v>
      </c>
      <c r="AAO122" t="s">
        <v>697</v>
      </c>
      <c r="AAP122" t="s">
        <v>1694</v>
      </c>
      <c r="AAQ122" t="s">
        <v>413</v>
      </c>
      <c r="AAW122" t="s">
        <v>1694</v>
      </c>
      <c r="AAZ122" t="s">
        <v>413</v>
      </c>
    </row>
    <row r="123" spans="706:728" x14ac:dyDescent="0.25">
      <c r="AAD123" t="s">
        <v>414</v>
      </c>
      <c r="AAF123" t="s">
        <v>414</v>
      </c>
      <c r="AAG123" t="s">
        <v>414</v>
      </c>
      <c r="AAO123" t="s">
        <v>698</v>
      </c>
      <c r="AAP123" t="s">
        <v>1695</v>
      </c>
      <c r="AAQ123" t="s">
        <v>414</v>
      </c>
      <c r="AAW123" t="s">
        <v>1695</v>
      </c>
      <c r="AAZ123" t="s">
        <v>414</v>
      </c>
    </row>
    <row r="124" spans="706:728" x14ac:dyDescent="0.25">
      <c r="AAD124" t="s">
        <v>415</v>
      </c>
      <c r="AAF124" t="s">
        <v>415</v>
      </c>
      <c r="AAG124" t="s">
        <v>415</v>
      </c>
      <c r="AAO124" t="s">
        <v>699</v>
      </c>
      <c r="AAP124" t="s">
        <v>1696</v>
      </c>
      <c r="AAQ124" t="s">
        <v>415</v>
      </c>
      <c r="AAW124" t="s">
        <v>1696</v>
      </c>
      <c r="AAZ124" t="s">
        <v>415</v>
      </c>
    </row>
    <row r="125" spans="706:728" x14ac:dyDescent="0.25">
      <c r="AAD125" t="s">
        <v>416</v>
      </c>
      <c r="AAF125" t="s">
        <v>416</v>
      </c>
      <c r="AAG125" t="s">
        <v>416</v>
      </c>
      <c r="AAO125" t="s">
        <v>700</v>
      </c>
      <c r="AAP125" t="s">
        <v>1697</v>
      </c>
      <c r="AAQ125" t="s">
        <v>416</v>
      </c>
      <c r="AAW125" t="s">
        <v>1697</v>
      </c>
      <c r="AAZ125" t="s">
        <v>416</v>
      </c>
    </row>
    <row r="126" spans="706:728" x14ac:dyDescent="0.25">
      <c r="AAD126" t="s">
        <v>417</v>
      </c>
      <c r="AAF126" t="s">
        <v>417</v>
      </c>
      <c r="AAG126" t="s">
        <v>417</v>
      </c>
      <c r="AAO126" t="s">
        <v>701</v>
      </c>
      <c r="AAP126" t="s">
        <v>1698</v>
      </c>
      <c r="AAQ126" t="s">
        <v>417</v>
      </c>
      <c r="AAW126" t="s">
        <v>1698</v>
      </c>
      <c r="AAZ126" t="s">
        <v>417</v>
      </c>
    </row>
    <row r="127" spans="706:728" x14ac:dyDescent="0.25">
      <c r="AAD127" t="s">
        <v>418</v>
      </c>
      <c r="AAF127" t="s">
        <v>418</v>
      </c>
      <c r="AAG127" t="s">
        <v>418</v>
      </c>
      <c r="AAO127" t="s">
        <v>702</v>
      </c>
      <c r="AAP127" t="s">
        <v>1699</v>
      </c>
      <c r="AAQ127" t="s">
        <v>418</v>
      </c>
      <c r="AAW127" t="s">
        <v>1699</v>
      </c>
      <c r="AAZ127" t="s">
        <v>418</v>
      </c>
    </row>
    <row r="128" spans="706:728" x14ac:dyDescent="0.25">
      <c r="AAD128" t="s">
        <v>419</v>
      </c>
      <c r="AAF128" t="s">
        <v>419</v>
      </c>
      <c r="AAG128" t="s">
        <v>419</v>
      </c>
      <c r="AAO128" t="s">
        <v>703</v>
      </c>
      <c r="AAP128" t="s">
        <v>1700</v>
      </c>
      <c r="AAQ128" t="s">
        <v>419</v>
      </c>
      <c r="AAW128" t="s">
        <v>1700</v>
      </c>
      <c r="AAZ128" t="s">
        <v>419</v>
      </c>
    </row>
    <row r="129" spans="706:728" x14ac:dyDescent="0.25">
      <c r="AAD129" t="s">
        <v>420</v>
      </c>
      <c r="AAF129" t="s">
        <v>420</v>
      </c>
      <c r="AAG129" t="s">
        <v>420</v>
      </c>
      <c r="AAO129" t="s">
        <v>704</v>
      </c>
      <c r="AAP129" t="s">
        <v>1701</v>
      </c>
      <c r="AAQ129" t="s">
        <v>420</v>
      </c>
      <c r="AAW129" t="s">
        <v>1701</v>
      </c>
      <c r="AAZ129" t="s">
        <v>420</v>
      </c>
    </row>
    <row r="130" spans="706:728" x14ac:dyDescent="0.25">
      <c r="AAD130" t="s">
        <v>421</v>
      </c>
      <c r="AAF130" t="s">
        <v>421</v>
      </c>
      <c r="AAG130" t="s">
        <v>421</v>
      </c>
      <c r="AAO130" t="s">
        <v>705</v>
      </c>
      <c r="AAP130" t="s">
        <v>1702</v>
      </c>
      <c r="AAQ130" t="s">
        <v>421</v>
      </c>
      <c r="AAW130" t="s">
        <v>1702</v>
      </c>
      <c r="AAZ130" t="s">
        <v>421</v>
      </c>
    </row>
    <row r="131" spans="706:728" x14ac:dyDescent="0.25">
      <c r="AAD131" t="s">
        <v>422</v>
      </c>
      <c r="AAF131" t="s">
        <v>422</v>
      </c>
      <c r="AAG131" t="s">
        <v>422</v>
      </c>
      <c r="AAO131" t="s">
        <v>706</v>
      </c>
      <c r="AAP131" t="s">
        <v>1703</v>
      </c>
      <c r="AAQ131" t="s">
        <v>422</v>
      </c>
      <c r="AAW131" t="s">
        <v>1703</v>
      </c>
      <c r="AAZ131" t="s">
        <v>422</v>
      </c>
    </row>
    <row r="132" spans="706:728" x14ac:dyDescent="0.25">
      <c r="AAD132" t="s">
        <v>423</v>
      </c>
      <c r="AAF132" t="s">
        <v>423</v>
      </c>
      <c r="AAG132" t="s">
        <v>423</v>
      </c>
      <c r="AAO132" t="s">
        <v>707</v>
      </c>
      <c r="AAP132" t="s">
        <v>1704</v>
      </c>
      <c r="AAQ132" t="s">
        <v>423</v>
      </c>
      <c r="AAW132" t="s">
        <v>1704</v>
      </c>
      <c r="AAZ132" t="s">
        <v>423</v>
      </c>
    </row>
    <row r="133" spans="706:728" x14ac:dyDescent="0.25">
      <c r="AAD133" t="s">
        <v>424</v>
      </c>
      <c r="AAF133" t="s">
        <v>424</v>
      </c>
      <c r="AAG133" t="s">
        <v>424</v>
      </c>
      <c r="AAO133" t="s">
        <v>708</v>
      </c>
      <c r="AAP133" t="s">
        <v>1705</v>
      </c>
      <c r="AAQ133" t="s">
        <v>424</v>
      </c>
      <c r="AAW133" t="s">
        <v>1705</v>
      </c>
      <c r="AAZ133" t="s">
        <v>424</v>
      </c>
    </row>
    <row r="134" spans="706:728" x14ac:dyDescent="0.25">
      <c r="AAD134" t="s">
        <v>425</v>
      </c>
      <c r="AAF134" t="s">
        <v>425</v>
      </c>
      <c r="AAG134" t="s">
        <v>425</v>
      </c>
      <c r="AAO134" t="s">
        <v>709</v>
      </c>
      <c r="AAP134" t="s">
        <v>1706</v>
      </c>
      <c r="AAQ134" t="s">
        <v>425</v>
      </c>
      <c r="AAW134" t="s">
        <v>1706</v>
      </c>
      <c r="AAZ134" t="s">
        <v>425</v>
      </c>
    </row>
    <row r="135" spans="706:728" x14ac:dyDescent="0.25">
      <c r="AAD135" t="s">
        <v>426</v>
      </c>
      <c r="AAF135" t="s">
        <v>426</v>
      </c>
      <c r="AAG135" t="s">
        <v>426</v>
      </c>
      <c r="AAO135" t="s">
        <v>710</v>
      </c>
      <c r="AAP135" t="s">
        <v>1707</v>
      </c>
      <c r="AAQ135" t="s">
        <v>426</v>
      </c>
      <c r="AAW135" t="s">
        <v>1707</v>
      </c>
      <c r="AAZ135" t="s">
        <v>426</v>
      </c>
    </row>
    <row r="136" spans="706:728" x14ac:dyDescent="0.25">
      <c r="AAD136" t="s">
        <v>427</v>
      </c>
      <c r="AAF136" t="s">
        <v>427</v>
      </c>
      <c r="AAG136" t="s">
        <v>427</v>
      </c>
      <c r="AAO136" t="s">
        <v>711</v>
      </c>
      <c r="AAP136" t="s">
        <v>1708</v>
      </c>
      <c r="AAQ136" t="s">
        <v>427</v>
      </c>
      <c r="AAW136" t="s">
        <v>1708</v>
      </c>
      <c r="AAZ136" t="s">
        <v>427</v>
      </c>
    </row>
    <row r="137" spans="706:728" x14ac:dyDescent="0.25">
      <c r="AAD137" t="s">
        <v>428</v>
      </c>
      <c r="AAF137" t="s">
        <v>428</v>
      </c>
      <c r="AAG137" t="s">
        <v>428</v>
      </c>
      <c r="AAO137" t="s">
        <v>712</v>
      </c>
      <c r="AAP137" t="s">
        <v>1709</v>
      </c>
      <c r="AAQ137" t="s">
        <v>428</v>
      </c>
      <c r="AAW137" t="s">
        <v>1709</v>
      </c>
      <c r="AAZ137" t="s">
        <v>428</v>
      </c>
    </row>
    <row r="138" spans="706:728" x14ac:dyDescent="0.25">
      <c r="AAD138" t="s">
        <v>429</v>
      </c>
      <c r="AAF138" t="s">
        <v>429</v>
      </c>
      <c r="AAG138" t="s">
        <v>429</v>
      </c>
      <c r="AAO138" t="s">
        <v>713</v>
      </c>
      <c r="AAP138" t="s">
        <v>1710</v>
      </c>
      <c r="AAQ138" t="s">
        <v>429</v>
      </c>
      <c r="AAW138" t="s">
        <v>1710</v>
      </c>
      <c r="AAZ138" t="s">
        <v>429</v>
      </c>
    </row>
    <row r="139" spans="706:728" x14ac:dyDescent="0.25">
      <c r="AAD139" t="s">
        <v>430</v>
      </c>
      <c r="AAF139" t="s">
        <v>430</v>
      </c>
      <c r="AAG139" t="s">
        <v>430</v>
      </c>
      <c r="AAO139" t="s">
        <v>714</v>
      </c>
      <c r="AAP139" t="s">
        <v>1711</v>
      </c>
      <c r="AAQ139" t="s">
        <v>430</v>
      </c>
      <c r="AAW139" t="s">
        <v>1711</v>
      </c>
      <c r="AAZ139" t="s">
        <v>430</v>
      </c>
    </row>
    <row r="140" spans="706:728" x14ac:dyDescent="0.25">
      <c r="AAD140" t="s">
        <v>431</v>
      </c>
      <c r="AAF140" t="s">
        <v>431</v>
      </c>
      <c r="AAG140" t="s">
        <v>431</v>
      </c>
      <c r="AAO140" t="s">
        <v>715</v>
      </c>
      <c r="AAP140" t="s">
        <v>1712</v>
      </c>
      <c r="AAQ140" t="s">
        <v>431</v>
      </c>
      <c r="AAW140" t="s">
        <v>1712</v>
      </c>
      <c r="AAZ140" t="s">
        <v>431</v>
      </c>
    </row>
    <row r="141" spans="706:728" x14ac:dyDescent="0.25">
      <c r="AAD141" t="s">
        <v>432</v>
      </c>
      <c r="AAF141" t="s">
        <v>432</v>
      </c>
      <c r="AAG141" t="s">
        <v>432</v>
      </c>
      <c r="AAO141" t="s">
        <v>716</v>
      </c>
      <c r="AAP141" t="s">
        <v>1713</v>
      </c>
      <c r="AAQ141" t="s">
        <v>432</v>
      </c>
      <c r="AAW141" t="s">
        <v>1713</v>
      </c>
      <c r="AAZ141" t="s">
        <v>432</v>
      </c>
    </row>
    <row r="142" spans="706:728" x14ac:dyDescent="0.25">
      <c r="AAD142" t="s">
        <v>433</v>
      </c>
      <c r="AAF142" t="s">
        <v>433</v>
      </c>
      <c r="AAG142" t="s">
        <v>433</v>
      </c>
      <c r="AAO142" t="s">
        <v>717</v>
      </c>
      <c r="AAP142" t="s">
        <v>1714</v>
      </c>
      <c r="AAQ142" t="s">
        <v>433</v>
      </c>
      <c r="AAW142" t="s">
        <v>1714</v>
      </c>
      <c r="AAZ142" t="s">
        <v>433</v>
      </c>
    </row>
    <row r="143" spans="706:728" x14ac:dyDescent="0.25">
      <c r="AAD143" t="s">
        <v>434</v>
      </c>
      <c r="AAF143" t="s">
        <v>434</v>
      </c>
      <c r="AAG143" t="s">
        <v>434</v>
      </c>
      <c r="AAO143" t="s">
        <v>718</v>
      </c>
      <c r="AAP143" t="s">
        <v>1715</v>
      </c>
      <c r="AAQ143" t="s">
        <v>434</v>
      </c>
      <c r="AAW143" t="s">
        <v>1715</v>
      </c>
      <c r="AAZ143" t="s">
        <v>434</v>
      </c>
    </row>
    <row r="144" spans="706:728" x14ac:dyDescent="0.25">
      <c r="AAD144" t="s">
        <v>435</v>
      </c>
      <c r="AAF144" t="s">
        <v>435</v>
      </c>
      <c r="AAG144" t="s">
        <v>435</v>
      </c>
      <c r="AAO144" t="s">
        <v>719</v>
      </c>
      <c r="AAP144" t="s">
        <v>1716</v>
      </c>
      <c r="AAQ144" t="s">
        <v>435</v>
      </c>
      <c r="AAW144" t="s">
        <v>1716</v>
      </c>
      <c r="AAZ144" t="s">
        <v>435</v>
      </c>
    </row>
    <row r="145" spans="706:728" x14ac:dyDescent="0.25">
      <c r="AAD145" t="s">
        <v>436</v>
      </c>
      <c r="AAF145" t="s">
        <v>436</v>
      </c>
      <c r="AAG145" t="s">
        <v>436</v>
      </c>
      <c r="AAO145" t="s">
        <v>720</v>
      </c>
      <c r="AAP145" t="s">
        <v>1717</v>
      </c>
      <c r="AAQ145" t="s">
        <v>436</v>
      </c>
      <c r="AAW145" t="s">
        <v>1717</v>
      </c>
      <c r="AAZ145" t="s">
        <v>436</v>
      </c>
    </row>
    <row r="146" spans="706:728" x14ac:dyDescent="0.25">
      <c r="AAD146" t="s">
        <v>437</v>
      </c>
      <c r="AAF146" t="s">
        <v>437</v>
      </c>
      <c r="AAG146" t="s">
        <v>437</v>
      </c>
      <c r="AAO146" t="s">
        <v>721</v>
      </c>
      <c r="AAP146" t="s">
        <v>1718</v>
      </c>
      <c r="AAQ146" t="s">
        <v>437</v>
      </c>
      <c r="AAW146" t="s">
        <v>1718</v>
      </c>
      <c r="AAZ146" t="s">
        <v>437</v>
      </c>
    </row>
    <row r="147" spans="706:728" x14ac:dyDescent="0.25">
      <c r="AAD147" t="s">
        <v>438</v>
      </c>
      <c r="AAF147" t="s">
        <v>438</v>
      </c>
      <c r="AAG147" t="s">
        <v>438</v>
      </c>
      <c r="AAO147" t="s">
        <v>722</v>
      </c>
      <c r="AAP147" t="s">
        <v>1719</v>
      </c>
      <c r="AAQ147" t="s">
        <v>438</v>
      </c>
      <c r="AAW147" t="s">
        <v>1719</v>
      </c>
      <c r="AAZ147" t="s">
        <v>438</v>
      </c>
    </row>
    <row r="148" spans="706:728" x14ac:dyDescent="0.25">
      <c r="AAD148" t="s">
        <v>439</v>
      </c>
      <c r="AAF148" t="s">
        <v>439</v>
      </c>
      <c r="AAG148" t="s">
        <v>439</v>
      </c>
      <c r="AAO148" t="s">
        <v>723</v>
      </c>
      <c r="AAP148" t="s">
        <v>1720</v>
      </c>
      <c r="AAQ148" t="s">
        <v>439</v>
      </c>
      <c r="AAW148" t="s">
        <v>1720</v>
      </c>
      <c r="AAZ148" t="s">
        <v>439</v>
      </c>
    </row>
    <row r="149" spans="706:728" x14ac:dyDescent="0.25">
      <c r="AAD149" t="s">
        <v>440</v>
      </c>
      <c r="AAF149" t="s">
        <v>440</v>
      </c>
      <c r="AAG149" t="s">
        <v>440</v>
      </c>
      <c r="AAO149" t="s">
        <v>724</v>
      </c>
      <c r="AAP149" t="s">
        <v>1721</v>
      </c>
      <c r="AAQ149" t="s">
        <v>440</v>
      </c>
      <c r="AAW149" t="s">
        <v>1721</v>
      </c>
      <c r="AAZ149" t="s">
        <v>440</v>
      </c>
    </row>
    <row r="150" spans="706:728" x14ac:dyDescent="0.25">
      <c r="AAD150" t="s">
        <v>441</v>
      </c>
      <c r="AAF150" t="s">
        <v>441</v>
      </c>
      <c r="AAG150" t="s">
        <v>441</v>
      </c>
      <c r="AAO150" t="s">
        <v>725</v>
      </c>
      <c r="AAP150" t="s">
        <v>1722</v>
      </c>
      <c r="AAQ150" t="s">
        <v>441</v>
      </c>
      <c r="AAW150" t="s">
        <v>1722</v>
      </c>
      <c r="AAZ150" t="s">
        <v>441</v>
      </c>
    </row>
    <row r="151" spans="706:728" x14ac:dyDescent="0.25">
      <c r="AAD151" t="s">
        <v>442</v>
      </c>
      <c r="AAF151" t="s">
        <v>442</v>
      </c>
      <c r="AAG151" t="s">
        <v>442</v>
      </c>
      <c r="AAO151" t="s">
        <v>726</v>
      </c>
      <c r="AAP151" t="s">
        <v>1723</v>
      </c>
      <c r="AAQ151" t="s">
        <v>442</v>
      </c>
      <c r="AAW151" t="s">
        <v>1723</v>
      </c>
      <c r="AAZ151" t="s">
        <v>442</v>
      </c>
    </row>
    <row r="152" spans="706:728" x14ac:dyDescent="0.25">
      <c r="AAD152" t="s">
        <v>443</v>
      </c>
      <c r="AAF152" t="s">
        <v>443</v>
      </c>
      <c r="AAG152" t="s">
        <v>443</v>
      </c>
      <c r="AAO152" t="s">
        <v>727</v>
      </c>
      <c r="AAP152" t="s">
        <v>1724</v>
      </c>
      <c r="AAQ152" t="s">
        <v>443</v>
      </c>
      <c r="AAW152" t="s">
        <v>1724</v>
      </c>
      <c r="AAZ152" t="s">
        <v>443</v>
      </c>
    </row>
    <row r="153" spans="706:728" x14ac:dyDescent="0.25">
      <c r="AAD153" t="s">
        <v>444</v>
      </c>
      <c r="AAF153" t="s">
        <v>444</v>
      </c>
      <c r="AAG153" t="s">
        <v>444</v>
      </c>
      <c r="AAO153" t="s">
        <v>728</v>
      </c>
      <c r="AAP153" t="s">
        <v>1725</v>
      </c>
      <c r="AAQ153" t="s">
        <v>444</v>
      </c>
      <c r="AAW153" t="s">
        <v>1725</v>
      </c>
      <c r="AAZ153" t="s">
        <v>444</v>
      </c>
    </row>
    <row r="154" spans="706:728" x14ac:dyDescent="0.25">
      <c r="AAD154" t="s">
        <v>445</v>
      </c>
      <c r="AAF154" t="s">
        <v>445</v>
      </c>
      <c r="AAG154" t="s">
        <v>445</v>
      </c>
      <c r="AAO154" t="s">
        <v>729</v>
      </c>
      <c r="AAP154" t="s">
        <v>1726</v>
      </c>
      <c r="AAQ154" t="s">
        <v>445</v>
      </c>
      <c r="AAW154" t="s">
        <v>1726</v>
      </c>
      <c r="AAZ154" t="s">
        <v>445</v>
      </c>
    </row>
    <row r="155" spans="706:728" x14ac:dyDescent="0.25">
      <c r="AAD155" t="s">
        <v>446</v>
      </c>
      <c r="AAF155" t="s">
        <v>446</v>
      </c>
      <c r="AAG155" t="s">
        <v>446</v>
      </c>
      <c r="AAO155" t="s">
        <v>730</v>
      </c>
      <c r="AAP155" t="s">
        <v>1727</v>
      </c>
      <c r="AAQ155" t="s">
        <v>446</v>
      </c>
      <c r="AAW155" t="s">
        <v>1727</v>
      </c>
      <c r="AAZ155" t="s">
        <v>446</v>
      </c>
    </row>
    <row r="156" spans="706:728" x14ac:dyDescent="0.25">
      <c r="AAD156" t="s">
        <v>447</v>
      </c>
      <c r="AAF156" t="s">
        <v>447</v>
      </c>
      <c r="AAG156" t="s">
        <v>447</v>
      </c>
      <c r="AAO156" t="s">
        <v>731</v>
      </c>
      <c r="AAP156" t="s">
        <v>1728</v>
      </c>
      <c r="AAQ156" t="s">
        <v>447</v>
      </c>
      <c r="AAW156" t="s">
        <v>1728</v>
      </c>
      <c r="AAZ156" t="s">
        <v>447</v>
      </c>
    </row>
    <row r="157" spans="706:728" x14ac:dyDescent="0.25">
      <c r="AAD157" t="s">
        <v>448</v>
      </c>
      <c r="AAF157" t="s">
        <v>448</v>
      </c>
      <c r="AAG157" t="s">
        <v>448</v>
      </c>
      <c r="AAO157" t="s">
        <v>732</v>
      </c>
      <c r="AAP157" t="s">
        <v>1729</v>
      </c>
      <c r="AAQ157" t="s">
        <v>448</v>
      </c>
      <c r="AAW157" t="s">
        <v>1729</v>
      </c>
      <c r="AAZ157" t="s">
        <v>448</v>
      </c>
    </row>
    <row r="158" spans="706:728" x14ac:dyDescent="0.25">
      <c r="AAD158" t="s">
        <v>449</v>
      </c>
      <c r="AAF158" t="s">
        <v>449</v>
      </c>
      <c r="AAG158" t="s">
        <v>449</v>
      </c>
      <c r="AAO158" t="s">
        <v>733</v>
      </c>
      <c r="AAP158" t="s">
        <v>1730</v>
      </c>
      <c r="AAQ158" t="s">
        <v>449</v>
      </c>
      <c r="AAW158" t="s">
        <v>1730</v>
      </c>
      <c r="AAZ158" t="s">
        <v>449</v>
      </c>
    </row>
    <row r="159" spans="706:728" x14ac:dyDescent="0.25">
      <c r="AAD159" t="s">
        <v>450</v>
      </c>
      <c r="AAF159" t="s">
        <v>450</v>
      </c>
      <c r="AAG159" t="s">
        <v>450</v>
      </c>
      <c r="AAO159" t="s">
        <v>734</v>
      </c>
      <c r="AAP159" t="s">
        <v>1731</v>
      </c>
      <c r="AAQ159" t="s">
        <v>450</v>
      </c>
      <c r="AAW159" t="s">
        <v>1731</v>
      </c>
      <c r="AAZ159" t="s">
        <v>450</v>
      </c>
    </row>
    <row r="160" spans="706:728" x14ac:dyDescent="0.25">
      <c r="AAD160" t="s">
        <v>451</v>
      </c>
      <c r="AAF160" t="s">
        <v>451</v>
      </c>
      <c r="AAG160" t="s">
        <v>451</v>
      </c>
      <c r="AAO160" t="s">
        <v>735</v>
      </c>
      <c r="AAP160" t="s">
        <v>1732</v>
      </c>
      <c r="AAQ160" t="s">
        <v>451</v>
      </c>
      <c r="AAW160" t="s">
        <v>1732</v>
      </c>
      <c r="AAZ160" t="s">
        <v>451</v>
      </c>
    </row>
    <row r="161" spans="706:728" x14ac:dyDescent="0.25">
      <c r="AAD161" t="s">
        <v>452</v>
      </c>
      <c r="AAF161" t="s">
        <v>452</v>
      </c>
      <c r="AAG161" t="s">
        <v>452</v>
      </c>
      <c r="AAO161" t="s">
        <v>736</v>
      </c>
      <c r="AAP161" t="s">
        <v>1733</v>
      </c>
      <c r="AAQ161" t="s">
        <v>452</v>
      </c>
      <c r="AAW161" t="s">
        <v>1733</v>
      </c>
      <c r="AAZ161" t="s">
        <v>452</v>
      </c>
    </row>
    <row r="162" spans="706:728" x14ac:dyDescent="0.25">
      <c r="AAD162" t="s">
        <v>453</v>
      </c>
      <c r="AAF162" t="s">
        <v>453</v>
      </c>
      <c r="AAG162" t="s">
        <v>453</v>
      </c>
      <c r="AAO162" t="s">
        <v>737</v>
      </c>
      <c r="AAP162" t="s">
        <v>1734</v>
      </c>
      <c r="AAQ162" t="s">
        <v>453</v>
      </c>
      <c r="AAW162" t="s">
        <v>1734</v>
      </c>
      <c r="AAZ162" t="s">
        <v>453</v>
      </c>
    </row>
    <row r="163" spans="706:728" x14ac:dyDescent="0.25">
      <c r="AAD163" t="s">
        <v>454</v>
      </c>
      <c r="AAF163" t="s">
        <v>454</v>
      </c>
      <c r="AAG163" t="s">
        <v>454</v>
      </c>
      <c r="AAO163" t="s">
        <v>738</v>
      </c>
      <c r="AAP163" t="s">
        <v>1735</v>
      </c>
      <c r="AAQ163" t="s">
        <v>454</v>
      </c>
      <c r="AAW163" t="s">
        <v>1735</v>
      </c>
      <c r="AAZ163" t="s">
        <v>454</v>
      </c>
    </row>
    <row r="164" spans="706:728" x14ac:dyDescent="0.25">
      <c r="AAD164" t="s">
        <v>455</v>
      </c>
      <c r="AAF164" t="s">
        <v>455</v>
      </c>
      <c r="AAG164" t="s">
        <v>455</v>
      </c>
      <c r="AAO164" t="s">
        <v>739</v>
      </c>
      <c r="AAP164" t="s">
        <v>1736</v>
      </c>
      <c r="AAQ164" t="s">
        <v>455</v>
      </c>
      <c r="AAW164" t="s">
        <v>1736</v>
      </c>
      <c r="AAZ164" t="s">
        <v>455</v>
      </c>
    </row>
    <row r="165" spans="706:728" x14ac:dyDescent="0.25">
      <c r="AAD165" t="s">
        <v>456</v>
      </c>
      <c r="AAF165" t="s">
        <v>456</v>
      </c>
      <c r="AAG165" t="s">
        <v>456</v>
      </c>
      <c r="AAO165" t="s">
        <v>740</v>
      </c>
      <c r="AAP165" t="s">
        <v>1737</v>
      </c>
      <c r="AAQ165" t="s">
        <v>456</v>
      </c>
      <c r="AAW165" t="s">
        <v>1737</v>
      </c>
      <c r="AAZ165" t="s">
        <v>456</v>
      </c>
    </row>
    <row r="166" spans="706:728" x14ac:dyDescent="0.25">
      <c r="AAD166" t="s">
        <v>457</v>
      </c>
      <c r="AAF166" t="s">
        <v>457</v>
      </c>
      <c r="AAG166" t="s">
        <v>457</v>
      </c>
      <c r="AAO166" t="s">
        <v>741</v>
      </c>
      <c r="AAP166" t="s">
        <v>1738</v>
      </c>
      <c r="AAQ166" t="s">
        <v>457</v>
      </c>
      <c r="AAW166" t="s">
        <v>1738</v>
      </c>
      <c r="AAZ166" t="s">
        <v>457</v>
      </c>
    </row>
    <row r="167" spans="706:728" x14ac:dyDescent="0.25">
      <c r="AAD167" t="s">
        <v>458</v>
      </c>
      <c r="AAF167" t="s">
        <v>458</v>
      </c>
      <c r="AAG167" t="s">
        <v>458</v>
      </c>
      <c r="AAO167" t="s">
        <v>742</v>
      </c>
      <c r="AAP167" t="s">
        <v>1739</v>
      </c>
      <c r="AAQ167" t="s">
        <v>458</v>
      </c>
      <c r="AAW167" t="s">
        <v>1739</v>
      </c>
      <c r="AAZ167" t="s">
        <v>458</v>
      </c>
    </row>
    <row r="168" spans="706:728" x14ac:dyDescent="0.25">
      <c r="AAD168" t="s">
        <v>459</v>
      </c>
      <c r="AAF168" t="s">
        <v>459</v>
      </c>
      <c r="AAG168" t="s">
        <v>459</v>
      </c>
      <c r="AAO168" t="s">
        <v>743</v>
      </c>
      <c r="AAP168" t="s">
        <v>1740</v>
      </c>
      <c r="AAQ168" t="s">
        <v>459</v>
      </c>
      <c r="AAW168" t="s">
        <v>1740</v>
      </c>
      <c r="AAZ168" t="s">
        <v>459</v>
      </c>
    </row>
    <row r="169" spans="706:728" x14ac:dyDescent="0.25">
      <c r="AAD169" t="s">
        <v>460</v>
      </c>
      <c r="AAF169" t="s">
        <v>460</v>
      </c>
      <c r="AAG169" t="s">
        <v>460</v>
      </c>
      <c r="AAO169" t="s">
        <v>744</v>
      </c>
      <c r="AAP169" t="s">
        <v>1741</v>
      </c>
      <c r="AAQ169" t="s">
        <v>460</v>
      </c>
      <c r="AAW169" t="s">
        <v>1741</v>
      </c>
      <c r="AAZ169" t="s">
        <v>460</v>
      </c>
    </row>
    <row r="170" spans="706:728" x14ac:dyDescent="0.25">
      <c r="AAD170" t="s">
        <v>461</v>
      </c>
      <c r="AAF170" t="s">
        <v>461</v>
      </c>
      <c r="AAG170" t="s">
        <v>461</v>
      </c>
      <c r="AAO170" t="s">
        <v>745</v>
      </c>
      <c r="AAP170" t="s">
        <v>1742</v>
      </c>
      <c r="AAQ170" t="s">
        <v>461</v>
      </c>
      <c r="AAW170" t="s">
        <v>1742</v>
      </c>
      <c r="AAZ170" t="s">
        <v>461</v>
      </c>
    </row>
    <row r="171" spans="706:728" x14ac:dyDescent="0.25">
      <c r="AAD171" t="s">
        <v>462</v>
      </c>
      <c r="AAF171" t="s">
        <v>462</v>
      </c>
      <c r="AAG171" t="s">
        <v>462</v>
      </c>
      <c r="AAO171" t="s">
        <v>746</v>
      </c>
      <c r="AAP171" t="s">
        <v>1743</v>
      </c>
      <c r="AAQ171" t="s">
        <v>462</v>
      </c>
      <c r="AAW171" t="s">
        <v>1743</v>
      </c>
      <c r="AAZ171" t="s">
        <v>462</v>
      </c>
    </row>
    <row r="172" spans="706:728" x14ac:dyDescent="0.25">
      <c r="AAD172" t="s">
        <v>463</v>
      </c>
      <c r="AAF172" t="s">
        <v>463</v>
      </c>
      <c r="AAG172" t="s">
        <v>463</v>
      </c>
      <c r="AAO172" t="s">
        <v>747</v>
      </c>
      <c r="AAP172" t="s">
        <v>1744</v>
      </c>
      <c r="AAQ172" t="s">
        <v>463</v>
      </c>
      <c r="AAW172" t="s">
        <v>1744</v>
      </c>
      <c r="AAZ172" t="s">
        <v>463</v>
      </c>
    </row>
    <row r="173" spans="706:728" x14ac:dyDescent="0.25">
      <c r="AAD173" t="s">
        <v>464</v>
      </c>
      <c r="AAF173" t="s">
        <v>464</v>
      </c>
      <c r="AAG173" t="s">
        <v>464</v>
      </c>
      <c r="AAO173" t="s">
        <v>748</v>
      </c>
      <c r="AAP173" t="s">
        <v>1745</v>
      </c>
      <c r="AAQ173" t="s">
        <v>464</v>
      </c>
      <c r="AAW173" t="s">
        <v>1745</v>
      </c>
      <c r="AAZ173" t="s">
        <v>464</v>
      </c>
    </row>
    <row r="174" spans="706:728" x14ac:dyDescent="0.25">
      <c r="AAD174" t="s">
        <v>465</v>
      </c>
      <c r="AAF174" t="s">
        <v>465</v>
      </c>
      <c r="AAG174" t="s">
        <v>465</v>
      </c>
      <c r="AAO174" t="s">
        <v>749</v>
      </c>
      <c r="AAP174" t="s">
        <v>1746</v>
      </c>
      <c r="AAQ174" t="s">
        <v>465</v>
      </c>
      <c r="AAW174" t="s">
        <v>1746</v>
      </c>
      <c r="AAZ174" t="s">
        <v>465</v>
      </c>
    </row>
    <row r="175" spans="706:728" x14ac:dyDescent="0.25">
      <c r="AAD175" t="s">
        <v>466</v>
      </c>
      <c r="AAF175" t="s">
        <v>466</v>
      </c>
      <c r="AAG175" t="s">
        <v>466</v>
      </c>
      <c r="AAO175" t="s">
        <v>750</v>
      </c>
      <c r="AAP175" t="s">
        <v>1747</v>
      </c>
      <c r="AAQ175" t="s">
        <v>466</v>
      </c>
      <c r="AAW175" t="s">
        <v>1747</v>
      </c>
      <c r="AAZ175" t="s">
        <v>466</v>
      </c>
    </row>
    <row r="176" spans="706:728" x14ac:dyDescent="0.25">
      <c r="AAD176" t="s">
        <v>467</v>
      </c>
      <c r="AAF176" t="s">
        <v>467</v>
      </c>
      <c r="AAG176" t="s">
        <v>467</v>
      </c>
      <c r="AAO176" t="s">
        <v>751</v>
      </c>
      <c r="AAP176" t="s">
        <v>1748</v>
      </c>
      <c r="AAQ176" t="s">
        <v>467</v>
      </c>
      <c r="AAW176" t="s">
        <v>1748</v>
      </c>
      <c r="AAZ176" t="s">
        <v>467</v>
      </c>
    </row>
    <row r="177" spans="706:728" x14ac:dyDescent="0.25">
      <c r="AAD177" t="s">
        <v>468</v>
      </c>
      <c r="AAF177" t="s">
        <v>468</v>
      </c>
      <c r="AAG177" t="s">
        <v>468</v>
      </c>
      <c r="AAO177" t="s">
        <v>752</v>
      </c>
      <c r="AAP177" t="s">
        <v>1749</v>
      </c>
      <c r="AAQ177" t="s">
        <v>468</v>
      </c>
      <c r="AAW177" t="s">
        <v>1749</v>
      </c>
      <c r="AAZ177" t="s">
        <v>468</v>
      </c>
    </row>
    <row r="178" spans="706:728" x14ac:dyDescent="0.25">
      <c r="AAD178" t="s">
        <v>469</v>
      </c>
      <c r="AAF178" t="s">
        <v>469</v>
      </c>
      <c r="AAG178" t="s">
        <v>469</v>
      </c>
      <c r="AAO178" t="s">
        <v>753</v>
      </c>
      <c r="AAP178" t="s">
        <v>1750</v>
      </c>
      <c r="AAQ178" t="s">
        <v>469</v>
      </c>
      <c r="AAW178" t="s">
        <v>1750</v>
      </c>
      <c r="AAZ178" t="s">
        <v>469</v>
      </c>
    </row>
    <row r="179" spans="706:728" x14ac:dyDescent="0.25">
      <c r="AAD179" t="s">
        <v>470</v>
      </c>
      <c r="AAF179" t="s">
        <v>470</v>
      </c>
      <c r="AAG179" t="s">
        <v>470</v>
      </c>
      <c r="AAO179" t="s">
        <v>754</v>
      </c>
      <c r="AAP179" t="s">
        <v>1751</v>
      </c>
      <c r="AAQ179" t="s">
        <v>470</v>
      </c>
      <c r="AAW179" t="s">
        <v>1751</v>
      </c>
      <c r="AAZ179" t="s">
        <v>470</v>
      </c>
    </row>
    <row r="180" spans="706:728" x14ac:dyDescent="0.25">
      <c r="AAO180" t="s">
        <v>755</v>
      </c>
      <c r="AAP180" t="s">
        <v>1752</v>
      </c>
      <c r="AAW180" t="s">
        <v>1752</v>
      </c>
    </row>
    <row r="181" spans="706:728" x14ac:dyDescent="0.25">
      <c r="AAO181" t="s">
        <v>756</v>
      </c>
      <c r="AAP181" t="s">
        <v>1753</v>
      </c>
      <c r="AAW181" t="s">
        <v>1753</v>
      </c>
    </row>
    <row r="182" spans="706:728" x14ac:dyDescent="0.25">
      <c r="AAO182" t="s">
        <v>757</v>
      </c>
      <c r="AAP182" t="s">
        <v>1754</v>
      </c>
      <c r="AAW182" t="s">
        <v>1754</v>
      </c>
    </row>
    <row r="183" spans="706:728" x14ac:dyDescent="0.25">
      <c r="AAO183" t="s">
        <v>758</v>
      </c>
      <c r="AAP183" t="s">
        <v>1755</v>
      </c>
      <c r="AAW183" t="s">
        <v>1755</v>
      </c>
    </row>
    <row r="184" spans="706:728" x14ac:dyDescent="0.25">
      <c r="AAO184" t="s">
        <v>759</v>
      </c>
      <c r="AAP184" t="s">
        <v>1756</v>
      </c>
      <c r="AAW184" t="s">
        <v>1756</v>
      </c>
    </row>
    <row r="185" spans="706:728" x14ac:dyDescent="0.25">
      <c r="AAO185" t="s">
        <v>760</v>
      </c>
      <c r="AAP185" t="s">
        <v>1757</v>
      </c>
      <c r="AAW185" t="s">
        <v>1757</v>
      </c>
    </row>
    <row r="186" spans="706:728" x14ac:dyDescent="0.25">
      <c r="AAO186" t="s">
        <v>761</v>
      </c>
      <c r="AAP186" t="s">
        <v>1758</v>
      </c>
      <c r="AAW186" t="s">
        <v>1758</v>
      </c>
    </row>
    <row r="187" spans="706:728" x14ac:dyDescent="0.25">
      <c r="AAO187" t="s">
        <v>762</v>
      </c>
      <c r="AAP187" t="s">
        <v>1759</v>
      </c>
      <c r="AAW187" t="s">
        <v>1759</v>
      </c>
    </row>
    <row r="188" spans="706:728" x14ac:dyDescent="0.25">
      <c r="AAO188" t="s">
        <v>763</v>
      </c>
      <c r="AAP188" t="s">
        <v>1760</v>
      </c>
      <c r="AAW188" t="s">
        <v>1760</v>
      </c>
    </row>
    <row r="189" spans="706:728" x14ac:dyDescent="0.25">
      <c r="AAO189" t="s">
        <v>764</v>
      </c>
      <c r="AAP189" t="s">
        <v>1761</v>
      </c>
      <c r="AAW189" t="s">
        <v>1761</v>
      </c>
    </row>
    <row r="190" spans="706:728" x14ac:dyDescent="0.25">
      <c r="AAO190" t="s">
        <v>765</v>
      </c>
      <c r="AAP190" t="s">
        <v>1762</v>
      </c>
      <c r="AAW190" t="s">
        <v>1762</v>
      </c>
    </row>
    <row r="191" spans="706:728" x14ac:dyDescent="0.25">
      <c r="AAO191" t="s">
        <v>766</v>
      </c>
      <c r="AAP191" t="s">
        <v>1763</v>
      </c>
      <c r="AAW191" t="s">
        <v>1763</v>
      </c>
    </row>
    <row r="192" spans="706:728" x14ac:dyDescent="0.25">
      <c r="AAO192" t="s">
        <v>767</v>
      </c>
      <c r="AAP192" t="s">
        <v>1764</v>
      </c>
      <c r="AAW192" t="s">
        <v>1764</v>
      </c>
    </row>
    <row r="193" spans="717:725" x14ac:dyDescent="0.25">
      <c r="AAO193" t="s">
        <v>768</v>
      </c>
      <c r="AAP193" t="s">
        <v>1765</v>
      </c>
      <c r="AAW193" t="s">
        <v>1765</v>
      </c>
    </row>
    <row r="194" spans="717:725" x14ac:dyDescent="0.25">
      <c r="AAO194" t="s">
        <v>769</v>
      </c>
      <c r="AAP194" t="s">
        <v>1766</v>
      </c>
      <c r="AAW194" t="s">
        <v>1766</v>
      </c>
    </row>
    <row r="195" spans="717:725" x14ac:dyDescent="0.25">
      <c r="AAO195" t="s">
        <v>770</v>
      </c>
      <c r="AAP195" t="s">
        <v>1767</v>
      </c>
      <c r="AAW195" t="s">
        <v>1767</v>
      </c>
    </row>
    <row r="196" spans="717:725" x14ac:dyDescent="0.25">
      <c r="AAO196" t="s">
        <v>771</v>
      </c>
      <c r="AAP196" t="s">
        <v>1768</v>
      </c>
      <c r="AAW196" t="s">
        <v>1768</v>
      </c>
    </row>
    <row r="197" spans="717:725" x14ac:dyDescent="0.25">
      <c r="AAO197" t="s">
        <v>772</v>
      </c>
      <c r="AAP197" t="s">
        <v>1769</v>
      </c>
      <c r="AAW197" t="s">
        <v>1769</v>
      </c>
    </row>
    <row r="198" spans="717:725" x14ac:dyDescent="0.25">
      <c r="AAO198" t="s">
        <v>773</v>
      </c>
      <c r="AAP198" t="s">
        <v>1770</v>
      </c>
      <c r="AAW198" t="s">
        <v>1770</v>
      </c>
    </row>
    <row r="199" spans="717:725" x14ac:dyDescent="0.25">
      <c r="AAO199" t="s">
        <v>774</v>
      </c>
      <c r="AAP199" t="s">
        <v>1771</v>
      </c>
      <c r="AAW199" t="s">
        <v>1771</v>
      </c>
    </row>
    <row r="200" spans="717:725" x14ac:dyDescent="0.25">
      <c r="AAO200" t="s">
        <v>775</v>
      </c>
      <c r="AAP200" t="s">
        <v>1772</v>
      </c>
      <c r="AAW200" t="s">
        <v>1772</v>
      </c>
    </row>
    <row r="201" spans="717:725" x14ac:dyDescent="0.25">
      <c r="AAO201" t="s">
        <v>776</v>
      </c>
      <c r="AAP201" t="s">
        <v>1773</v>
      </c>
      <c r="AAW201" t="s">
        <v>1773</v>
      </c>
    </row>
    <row r="202" spans="717:725" x14ac:dyDescent="0.25">
      <c r="AAO202" t="s">
        <v>777</v>
      </c>
      <c r="AAP202" t="s">
        <v>1774</v>
      </c>
      <c r="AAW202" t="s">
        <v>1774</v>
      </c>
    </row>
    <row r="203" spans="717:725" x14ac:dyDescent="0.25">
      <c r="AAO203" t="s">
        <v>778</v>
      </c>
      <c r="AAP203" t="s">
        <v>1775</v>
      </c>
      <c r="AAW203" t="s">
        <v>1775</v>
      </c>
    </row>
    <row r="204" spans="717:725" x14ac:dyDescent="0.25">
      <c r="AAO204" t="s">
        <v>779</v>
      </c>
      <c r="AAP204" t="s">
        <v>1776</v>
      </c>
      <c r="AAW204" t="s">
        <v>1776</v>
      </c>
    </row>
    <row r="205" spans="717:725" x14ac:dyDescent="0.25">
      <c r="AAO205" t="s">
        <v>780</v>
      </c>
      <c r="AAP205" t="s">
        <v>1777</v>
      </c>
      <c r="AAW205" t="s">
        <v>1777</v>
      </c>
    </row>
    <row r="206" spans="717:725" x14ac:dyDescent="0.25">
      <c r="AAO206" t="s">
        <v>781</v>
      </c>
      <c r="AAP206" t="s">
        <v>1778</v>
      </c>
      <c r="AAW206" t="s">
        <v>1778</v>
      </c>
    </row>
    <row r="207" spans="717:725" x14ac:dyDescent="0.25">
      <c r="AAO207" t="s">
        <v>782</v>
      </c>
      <c r="AAP207" t="s">
        <v>1779</v>
      </c>
      <c r="AAW207" t="s">
        <v>1779</v>
      </c>
    </row>
    <row r="208" spans="717:725" x14ac:dyDescent="0.25">
      <c r="AAO208" t="s">
        <v>783</v>
      </c>
      <c r="AAP208" t="s">
        <v>1780</v>
      </c>
      <c r="AAW208" t="s">
        <v>1780</v>
      </c>
    </row>
    <row r="209" spans="717:725" x14ac:dyDescent="0.25">
      <c r="AAO209" t="s">
        <v>784</v>
      </c>
      <c r="AAP209" t="s">
        <v>1781</v>
      </c>
      <c r="AAW209" t="s">
        <v>1781</v>
      </c>
    </row>
    <row r="210" spans="717:725" x14ac:dyDescent="0.25">
      <c r="AAO210" t="s">
        <v>785</v>
      </c>
      <c r="AAP210" t="s">
        <v>1782</v>
      </c>
      <c r="AAW210" t="s">
        <v>1782</v>
      </c>
    </row>
    <row r="211" spans="717:725" x14ac:dyDescent="0.25">
      <c r="AAO211" t="s">
        <v>786</v>
      </c>
      <c r="AAP211" t="s">
        <v>1783</v>
      </c>
      <c r="AAW211" t="s">
        <v>1783</v>
      </c>
    </row>
    <row r="212" spans="717:725" x14ac:dyDescent="0.25">
      <c r="AAO212" t="s">
        <v>787</v>
      </c>
      <c r="AAP212" t="s">
        <v>1784</v>
      </c>
      <c r="AAW212" t="s">
        <v>1784</v>
      </c>
    </row>
    <row r="213" spans="717:725" x14ac:dyDescent="0.25">
      <c r="AAO213" t="s">
        <v>788</v>
      </c>
      <c r="AAP213" t="s">
        <v>1785</v>
      </c>
      <c r="AAW213" t="s">
        <v>1785</v>
      </c>
    </row>
    <row r="214" spans="717:725" x14ac:dyDescent="0.25">
      <c r="AAO214" t="s">
        <v>789</v>
      </c>
      <c r="AAP214" t="s">
        <v>1786</v>
      </c>
      <c r="AAW214" t="s">
        <v>1786</v>
      </c>
    </row>
    <row r="215" spans="717:725" x14ac:dyDescent="0.25">
      <c r="AAO215" t="s">
        <v>790</v>
      </c>
      <c r="AAP215" t="s">
        <v>1787</v>
      </c>
      <c r="AAW215" t="s">
        <v>1787</v>
      </c>
    </row>
    <row r="216" spans="717:725" x14ac:dyDescent="0.25">
      <c r="AAO216" t="s">
        <v>791</v>
      </c>
      <c r="AAP216" t="s">
        <v>1788</v>
      </c>
      <c r="AAW216" t="s">
        <v>1788</v>
      </c>
    </row>
    <row r="217" spans="717:725" x14ac:dyDescent="0.25">
      <c r="AAO217" t="s">
        <v>792</v>
      </c>
      <c r="AAP217" t="s">
        <v>1789</v>
      </c>
      <c r="AAW217" t="s">
        <v>1789</v>
      </c>
    </row>
    <row r="218" spans="717:725" x14ac:dyDescent="0.25">
      <c r="AAO218" t="s">
        <v>793</v>
      </c>
      <c r="AAP218" t="s">
        <v>1790</v>
      </c>
      <c r="AAW218" t="s">
        <v>1790</v>
      </c>
    </row>
    <row r="219" spans="717:725" x14ac:dyDescent="0.25">
      <c r="AAO219" t="s">
        <v>794</v>
      </c>
      <c r="AAP219" t="s">
        <v>1791</v>
      </c>
      <c r="AAW219" t="s">
        <v>1791</v>
      </c>
    </row>
    <row r="220" spans="717:725" x14ac:dyDescent="0.25">
      <c r="AAO220" t="s">
        <v>795</v>
      </c>
      <c r="AAP220" t="s">
        <v>1792</v>
      </c>
      <c r="AAW220" t="s">
        <v>1792</v>
      </c>
    </row>
    <row r="221" spans="717:725" x14ac:dyDescent="0.25">
      <c r="AAO221" t="s">
        <v>796</v>
      </c>
      <c r="AAP221" t="s">
        <v>1793</v>
      </c>
      <c r="AAW221" t="s">
        <v>1793</v>
      </c>
    </row>
    <row r="222" spans="717:725" x14ac:dyDescent="0.25">
      <c r="AAO222" t="s">
        <v>797</v>
      </c>
      <c r="AAP222" t="s">
        <v>1794</v>
      </c>
      <c r="AAW222" t="s">
        <v>1794</v>
      </c>
    </row>
    <row r="223" spans="717:725" x14ac:dyDescent="0.25">
      <c r="AAO223" t="s">
        <v>798</v>
      </c>
      <c r="AAP223" t="s">
        <v>1795</v>
      </c>
      <c r="AAW223" t="s">
        <v>1795</v>
      </c>
    </row>
    <row r="224" spans="717:725" x14ac:dyDescent="0.25">
      <c r="AAO224" t="s">
        <v>799</v>
      </c>
      <c r="AAP224" t="s">
        <v>1796</v>
      </c>
      <c r="AAW224" t="s">
        <v>1796</v>
      </c>
    </row>
    <row r="225" spans="717:725" x14ac:dyDescent="0.25">
      <c r="AAO225" t="s">
        <v>800</v>
      </c>
      <c r="AAP225" t="s">
        <v>1797</v>
      </c>
      <c r="AAW225" t="s">
        <v>1797</v>
      </c>
    </row>
    <row r="226" spans="717:725" x14ac:dyDescent="0.25">
      <c r="AAO226" t="s">
        <v>801</v>
      </c>
      <c r="AAP226" t="s">
        <v>1798</v>
      </c>
      <c r="AAW226" t="s">
        <v>1798</v>
      </c>
    </row>
    <row r="227" spans="717:725" x14ac:dyDescent="0.25">
      <c r="AAO227" t="s">
        <v>802</v>
      </c>
      <c r="AAP227" t="s">
        <v>1799</v>
      </c>
      <c r="AAW227" t="s">
        <v>1799</v>
      </c>
    </row>
    <row r="228" spans="717:725" x14ac:dyDescent="0.25">
      <c r="AAO228" t="s">
        <v>803</v>
      </c>
      <c r="AAP228" t="s">
        <v>1800</v>
      </c>
      <c r="AAW228" t="s">
        <v>1800</v>
      </c>
    </row>
    <row r="229" spans="717:725" x14ac:dyDescent="0.25">
      <c r="AAO229" t="s">
        <v>804</v>
      </c>
      <c r="AAP229" t="s">
        <v>1801</v>
      </c>
      <c r="AAW229" t="s">
        <v>1801</v>
      </c>
    </row>
    <row r="230" spans="717:725" x14ac:dyDescent="0.25">
      <c r="AAO230" t="s">
        <v>805</v>
      </c>
      <c r="AAP230" t="s">
        <v>1802</v>
      </c>
      <c r="AAW230" t="s">
        <v>1802</v>
      </c>
    </row>
    <row r="231" spans="717:725" x14ac:dyDescent="0.25">
      <c r="AAO231" t="s">
        <v>806</v>
      </c>
      <c r="AAP231" t="s">
        <v>1803</v>
      </c>
      <c r="AAW231" t="s">
        <v>1803</v>
      </c>
    </row>
    <row r="232" spans="717:725" x14ac:dyDescent="0.25">
      <c r="AAO232" t="s">
        <v>807</v>
      </c>
      <c r="AAP232" t="s">
        <v>1804</v>
      </c>
      <c r="AAW232" t="s">
        <v>1804</v>
      </c>
    </row>
    <row r="233" spans="717:725" x14ac:dyDescent="0.25">
      <c r="AAO233" t="s">
        <v>808</v>
      </c>
      <c r="AAP233" t="s">
        <v>1805</v>
      </c>
      <c r="AAW233" t="s">
        <v>1805</v>
      </c>
    </row>
    <row r="234" spans="717:725" x14ac:dyDescent="0.25">
      <c r="AAO234" t="s">
        <v>809</v>
      </c>
      <c r="AAP234" t="s">
        <v>1806</v>
      </c>
      <c r="AAW234" t="s">
        <v>1806</v>
      </c>
    </row>
    <row r="235" spans="717:725" x14ac:dyDescent="0.25">
      <c r="AAO235" t="s">
        <v>810</v>
      </c>
      <c r="AAP235" t="s">
        <v>1807</v>
      </c>
      <c r="AAW235" t="s">
        <v>1807</v>
      </c>
    </row>
    <row r="236" spans="717:725" x14ac:dyDescent="0.25">
      <c r="AAO236" t="s">
        <v>811</v>
      </c>
      <c r="AAP236" t="s">
        <v>1808</v>
      </c>
      <c r="AAW236" t="s">
        <v>1808</v>
      </c>
    </row>
    <row r="237" spans="717:725" x14ac:dyDescent="0.25">
      <c r="AAO237" t="s">
        <v>812</v>
      </c>
      <c r="AAP237" t="s">
        <v>1809</v>
      </c>
      <c r="AAW237" t="s">
        <v>1809</v>
      </c>
    </row>
    <row r="238" spans="717:725" x14ac:dyDescent="0.25">
      <c r="AAO238" t="s">
        <v>813</v>
      </c>
      <c r="AAP238" t="s">
        <v>1810</v>
      </c>
      <c r="AAW238" t="s">
        <v>1810</v>
      </c>
    </row>
    <row r="239" spans="717:725" x14ac:dyDescent="0.25">
      <c r="AAO239" t="s">
        <v>814</v>
      </c>
      <c r="AAP239" t="s">
        <v>1811</v>
      </c>
      <c r="AAW239" t="s">
        <v>1811</v>
      </c>
    </row>
    <row r="240" spans="717:725" x14ac:dyDescent="0.25">
      <c r="AAO240" t="s">
        <v>815</v>
      </c>
      <c r="AAP240" t="s">
        <v>1812</v>
      </c>
      <c r="AAW240" t="s">
        <v>1812</v>
      </c>
    </row>
    <row r="241" spans="717:725" x14ac:dyDescent="0.25">
      <c r="AAO241" t="s">
        <v>816</v>
      </c>
      <c r="AAP241" t="s">
        <v>1813</v>
      </c>
      <c r="AAW241" t="s">
        <v>1813</v>
      </c>
    </row>
    <row r="242" spans="717:725" x14ac:dyDescent="0.25">
      <c r="AAO242" t="s">
        <v>817</v>
      </c>
      <c r="AAP242" t="s">
        <v>1814</v>
      </c>
      <c r="AAW242" t="s">
        <v>1814</v>
      </c>
    </row>
    <row r="243" spans="717:725" x14ac:dyDescent="0.25">
      <c r="AAO243" t="s">
        <v>818</v>
      </c>
      <c r="AAP243" t="s">
        <v>1815</v>
      </c>
      <c r="AAW243" t="s">
        <v>1815</v>
      </c>
    </row>
    <row r="244" spans="717:725" x14ac:dyDescent="0.25">
      <c r="AAO244" t="s">
        <v>819</v>
      </c>
      <c r="AAP244" t="s">
        <v>1816</v>
      </c>
      <c r="AAW244" t="s">
        <v>1816</v>
      </c>
    </row>
    <row r="245" spans="717:725" x14ac:dyDescent="0.25">
      <c r="AAO245" t="s">
        <v>820</v>
      </c>
      <c r="AAP245" t="s">
        <v>1817</v>
      </c>
      <c r="AAW245" t="s">
        <v>1817</v>
      </c>
    </row>
    <row r="246" spans="717:725" x14ac:dyDescent="0.25">
      <c r="AAO246" t="s">
        <v>821</v>
      </c>
      <c r="AAP246" t="s">
        <v>1818</v>
      </c>
      <c r="AAW246" t="s">
        <v>1818</v>
      </c>
    </row>
    <row r="247" spans="717:725" x14ac:dyDescent="0.25">
      <c r="AAO247" t="s">
        <v>822</v>
      </c>
      <c r="AAP247" t="s">
        <v>1819</v>
      </c>
      <c r="AAW247" t="s">
        <v>1819</v>
      </c>
    </row>
    <row r="248" spans="717:725" x14ac:dyDescent="0.25">
      <c r="AAO248" t="s">
        <v>823</v>
      </c>
      <c r="AAP248" t="s">
        <v>1820</v>
      </c>
      <c r="AAW248" t="s">
        <v>1820</v>
      </c>
    </row>
    <row r="249" spans="717:725" x14ac:dyDescent="0.25">
      <c r="AAO249" t="s">
        <v>824</v>
      </c>
      <c r="AAP249" t="s">
        <v>1821</v>
      </c>
      <c r="AAW249" t="s">
        <v>1821</v>
      </c>
    </row>
    <row r="250" spans="717:725" x14ac:dyDescent="0.25">
      <c r="AAO250" t="s">
        <v>825</v>
      </c>
      <c r="AAP250" t="s">
        <v>1822</v>
      </c>
      <c r="AAW250" t="s">
        <v>1824</v>
      </c>
    </row>
    <row r="251" spans="717:725" x14ac:dyDescent="0.25">
      <c r="AAO251" t="s">
        <v>826</v>
      </c>
      <c r="AAP251" t="s">
        <v>1823</v>
      </c>
    </row>
    <row r="252" spans="717:725" x14ac:dyDescent="0.25">
      <c r="AAO252" t="s">
        <v>827</v>
      </c>
      <c r="AAP252" t="s">
        <v>1824</v>
      </c>
    </row>
    <row r="253" spans="717:725" x14ac:dyDescent="0.25">
      <c r="AAO253" t="s">
        <v>828</v>
      </c>
    </row>
    <row r="254" spans="717:725" x14ac:dyDescent="0.25">
      <c r="AAO254" t="s">
        <v>829</v>
      </c>
    </row>
    <row r="255" spans="717:725" x14ac:dyDescent="0.25">
      <c r="AAO255" t="s">
        <v>830</v>
      </c>
    </row>
    <row r="256" spans="717:725" x14ac:dyDescent="0.25">
      <c r="AAO256" t="s">
        <v>831</v>
      </c>
    </row>
    <row r="257" spans="717:717" x14ac:dyDescent="0.25">
      <c r="AAO257" t="s">
        <v>832</v>
      </c>
    </row>
    <row r="258" spans="717:717" x14ac:dyDescent="0.25">
      <c r="AAO258" t="s">
        <v>833</v>
      </c>
    </row>
    <row r="259" spans="717:717" x14ac:dyDescent="0.25">
      <c r="AAO259" t="s">
        <v>834</v>
      </c>
    </row>
    <row r="260" spans="717:717" x14ac:dyDescent="0.25">
      <c r="AAO260" t="s">
        <v>835</v>
      </c>
    </row>
    <row r="261" spans="717:717" x14ac:dyDescent="0.25">
      <c r="AAO261" t="s">
        <v>836</v>
      </c>
    </row>
    <row r="262" spans="717:717" x14ac:dyDescent="0.25">
      <c r="AAO262" t="s">
        <v>837</v>
      </c>
    </row>
    <row r="263" spans="717:717" x14ac:dyDescent="0.25">
      <c r="AAO263" t="s">
        <v>838</v>
      </c>
    </row>
    <row r="264" spans="717:717" x14ac:dyDescent="0.25">
      <c r="AAO264" t="s">
        <v>839</v>
      </c>
    </row>
    <row r="265" spans="717:717" x14ac:dyDescent="0.25">
      <c r="AAO265" t="s">
        <v>840</v>
      </c>
    </row>
    <row r="266" spans="717:717" x14ac:dyDescent="0.25">
      <c r="AAO266" t="s">
        <v>841</v>
      </c>
    </row>
    <row r="267" spans="717:717" x14ac:dyDescent="0.25">
      <c r="AAO267" t="s">
        <v>842</v>
      </c>
    </row>
    <row r="268" spans="717:717" x14ac:dyDescent="0.25">
      <c r="AAO268" t="s">
        <v>843</v>
      </c>
    </row>
    <row r="269" spans="717:717" x14ac:dyDescent="0.25">
      <c r="AAO269" t="s">
        <v>844</v>
      </c>
    </row>
    <row r="270" spans="717:717" x14ac:dyDescent="0.25">
      <c r="AAO270" t="s">
        <v>845</v>
      </c>
    </row>
    <row r="271" spans="717:717" x14ac:dyDescent="0.25">
      <c r="AAO271" t="s">
        <v>846</v>
      </c>
    </row>
    <row r="272" spans="717:717" x14ac:dyDescent="0.25">
      <c r="AAO272" t="s">
        <v>847</v>
      </c>
    </row>
    <row r="273" spans="717:717" x14ac:dyDescent="0.25">
      <c r="AAO273" t="s">
        <v>848</v>
      </c>
    </row>
    <row r="274" spans="717:717" x14ac:dyDescent="0.25">
      <c r="AAO274" t="s">
        <v>849</v>
      </c>
    </row>
    <row r="275" spans="717:717" x14ac:dyDescent="0.25">
      <c r="AAO275" t="s">
        <v>850</v>
      </c>
    </row>
    <row r="276" spans="717:717" x14ac:dyDescent="0.25">
      <c r="AAO276" t="s">
        <v>851</v>
      </c>
    </row>
    <row r="277" spans="717:717" x14ac:dyDescent="0.25">
      <c r="AAO277" t="s">
        <v>852</v>
      </c>
    </row>
    <row r="278" spans="717:717" x14ac:dyDescent="0.25">
      <c r="AAO278" t="s">
        <v>853</v>
      </c>
    </row>
    <row r="279" spans="717:717" x14ac:dyDescent="0.25">
      <c r="AAO279" t="s">
        <v>854</v>
      </c>
    </row>
    <row r="280" spans="717:717" x14ac:dyDescent="0.25">
      <c r="AAO280" t="s">
        <v>855</v>
      </c>
    </row>
    <row r="281" spans="717:717" x14ac:dyDescent="0.25">
      <c r="AAO281" t="s">
        <v>856</v>
      </c>
    </row>
    <row r="282" spans="717:717" x14ac:dyDescent="0.25">
      <c r="AAO282" t="s">
        <v>857</v>
      </c>
    </row>
    <row r="283" spans="717:717" x14ac:dyDescent="0.25">
      <c r="AAO283" t="s">
        <v>858</v>
      </c>
    </row>
    <row r="284" spans="717:717" x14ac:dyDescent="0.25">
      <c r="AAO284" t="s">
        <v>859</v>
      </c>
    </row>
    <row r="285" spans="717:717" x14ac:dyDescent="0.25">
      <c r="AAO285" t="s">
        <v>860</v>
      </c>
    </row>
    <row r="286" spans="717:717" x14ac:dyDescent="0.25">
      <c r="AAO286" t="s">
        <v>861</v>
      </c>
    </row>
    <row r="287" spans="717:717" x14ac:dyDescent="0.25">
      <c r="AAO287" t="s">
        <v>862</v>
      </c>
    </row>
    <row r="288" spans="717:717" x14ac:dyDescent="0.25">
      <c r="AAO288" t="s">
        <v>863</v>
      </c>
    </row>
    <row r="289" spans="717:717" x14ac:dyDescent="0.25">
      <c r="AAO289" t="s">
        <v>864</v>
      </c>
    </row>
    <row r="290" spans="717:717" x14ac:dyDescent="0.25">
      <c r="AAO290" t="s">
        <v>865</v>
      </c>
    </row>
    <row r="291" spans="717:717" x14ac:dyDescent="0.25">
      <c r="AAO291" t="s">
        <v>866</v>
      </c>
    </row>
    <row r="292" spans="717:717" x14ac:dyDescent="0.25">
      <c r="AAO292" t="s">
        <v>867</v>
      </c>
    </row>
    <row r="293" spans="717:717" x14ac:dyDescent="0.25">
      <c r="AAO293" t="s">
        <v>868</v>
      </c>
    </row>
    <row r="294" spans="717:717" x14ac:dyDescent="0.25">
      <c r="AAO294" t="s">
        <v>869</v>
      </c>
    </row>
    <row r="295" spans="717:717" x14ac:dyDescent="0.25">
      <c r="AAO295" t="s">
        <v>870</v>
      </c>
    </row>
    <row r="296" spans="717:717" x14ac:dyDescent="0.25">
      <c r="AAO296" t="s">
        <v>871</v>
      </c>
    </row>
    <row r="297" spans="717:717" x14ac:dyDescent="0.25">
      <c r="AAO297" t="s">
        <v>872</v>
      </c>
    </row>
    <row r="298" spans="717:717" x14ac:dyDescent="0.25">
      <c r="AAO298" t="s">
        <v>873</v>
      </c>
    </row>
    <row r="299" spans="717:717" x14ac:dyDescent="0.25">
      <c r="AAO299" t="s">
        <v>874</v>
      </c>
    </row>
    <row r="300" spans="717:717" x14ac:dyDescent="0.25">
      <c r="AAO300" t="s">
        <v>875</v>
      </c>
    </row>
    <row r="301" spans="717:717" x14ac:dyDescent="0.25">
      <c r="AAO301" t="s">
        <v>876</v>
      </c>
    </row>
    <row r="302" spans="717:717" x14ac:dyDescent="0.25">
      <c r="AAO302" t="s">
        <v>877</v>
      </c>
    </row>
    <row r="303" spans="717:717" x14ac:dyDescent="0.25">
      <c r="AAO303" t="s">
        <v>878</v>
      </c>
    </row>
    <row r="304" spans="717:717" x14ac:dyDescent="0.25">
      <c r="AAO304" t="s">
        <v>879</v>
      </c>
    </row>
    <row r="305" spans="717:717" x14ac:dyDescent="0.25">
      <c r="AAO305" t="s">
        <v>880</v>
      </c>
    </row>
    <row r="306" spans="717:717" x14ac:dyDescent="0.25">
      <c r="AAO306" t="s">
        <v>881</v>
      </c>
    </row>
    <row r="307" spans="717:717" x14ac:dyDescent="0.25">
      <c r="AAO307" t="s">
        <v>882</v>
      </c>
    </row>
    <row r="308" spans="717:717" x14ac:dyDescent="0.25">
      <c r="AAO308" t="s">
        <v>883</v>
      </c>
    </row>
    <row r="309" spans="717:717" x14ac:dyDescent="0.25">
      <c r="AAO309" t="s">
        <v>884</v>
      </c>
    </row>
    <row r="310" spans="717:717" x14ac:dyDescent="0.25">
      <c r="AAO310" t="s">
        <v>885</v>
      </c>
    </row>
    <row r="311" spans="717:717" x14ac:dyDescent="0.25">
      <c r="AAO311" t="s">
        <v>886</v>
      </c>
    </row>
    <row r="312" spans="717:717" x14ac:dyDescent="0.25">
      <c r="AAO312" t="s">
        <v>887</v>
      </c>
    </row>
    <row r="313" spans="717:717" x14ac:dyDescent="0.25">
      <c r="AAO313" t="s">
        <v>888</v>
      </c>
    </row>
    <row r="314" spans="717:717" x14ac:dyDescent="0.25">
      <c r="AAO314" t="s">
        <v>889</v>
      </c>
    </row>
    <row r="315" spans="717:717" x14ac:dyDescent="0.25">
      <c r="AAO315" t="s">
        <v>890</v>
      </c>
    </row>
    <row r="316" spans="717:717" x14ac:dyDescent="0.25">
      <c r="AAO316" t="s">
        <v>891</v>
      </c>
    </row>
    <row r="317" spans="717:717" x14ac:dyDescent="0.25">
      <c r="AAO317" t="s">
        <v>892</v>
      </c>
    </row>
    <row r="318" spans="717:717" x14ac:dyDescent="0.25">
      <c r="AAO318" t="s">
        <v>893</v>
      </c>
    </row>
    <row r="319" spans="717:717" x14ac:dyDescent="0.25">
      <c r="AAO319" t="s">
        <v>894</v>
      </c>
    </row>
    <row r="320" spans="717:717" x14ac:dyDescent="0.25">
      <c r="AAO320" t="s">
        <v>895</v>
      </c>
    </row>
    <row r="321" spans="717:717" x14ac:dyDescent="0.25">
      <c r="AAO321" t="s">
        <v>896</v>
      </c>
    </row>
    <row r="322" spans="717:717" x14ac:dyDescent="0.25">
      <c r="AAO322" t="s">
        <v>897</v>
      </c>
    </row>
    <row r="323" spans="717:717" x14ac:dyDescent="0.25">
      <c r="AAO323" t="s">
        <v>898</v>
      </c>
    </row>
    <row r="324" spans="717:717" x14ac:dyDescent="0.25">
      <c r="AAO324" t="s">
        <v>899</v>
      </c>
    </row>
    <row r="325" spans="717:717" x14ac:dyDescent="0.25">
      <c r="AAO325" t="s">
        <v>900</v>
      </c>
    </row>
    <row r="326" spans="717:717" x14ac:dyDescent="0.25">
      <c r="AAO326" t="s">
        <v>901</v>
      </c>
    </row>
    <row r="327" spans="717:717" x14ac:dyDescent="0.25">
      <c r="AAO327" t="s">
        <v>902</v>
      </c>
    </row>
    <row r="328" spans="717:717" x14ac:dyDescent="0.25">
      <c r="AAO328" t="s">
        <v>903</v>
      </c>
    </row>
    <row r="329" spans="717:717" x14ac:dyDescent="0.25">
      <c r="AAO329" t="s">
        <v>904</v>
      </c>
    </row>
    <row r="330" spans="717:717" x14ac:dyDescent="0.25">
      <c r="AAO330" t="s">
        <v>905</v>
      </c>
    </row>
    <row r="331" spans="717:717" x14ac:dyDescent="0.25">
      <c r="AAO331" t="s">
        <v>906</v>
      </c>
    </row>
    <row r="332" spans="717:717" x14ac:dyDescent="0.25">
      <c r="AAO332" t="s">
        <v>907</v>
      </c>
    </row>
    <row r="333" spans="717:717" x14ac:dyDescent="0.25">
      <c r="AAO333" t="s">
        <v>908</v>
      </c>
    </row>
    <row r="334" spans="717:717" x14ac:dyDescent="0.25">
      <c r="AAO334" t="s">
        <v>909</v>
      </c>
    </row>
    <row r="335" spans="717:717" x14ac:dyDescent="0.25">
      <c r="AAO335" t="s">
        <v>910</v>
      </c>
    </row>
    <row r="336" spans="717:717" x14ac:dyDescent="0.25">
      <c r="AAO336" t="s">
        <v>911</v>
      </c>
    </row>
    <row r="337" spans="717:717" x14ac:dyDescent="0.25">
      <c r="AAO337" t="s">
        <v>912</v>
      </c>
    </row>
    <row r="338" spans="717:717" x14ac:dyDescent="0.25">
      <c r="AAO338" t="s">
        <v>913</v>
      </c>
    </row>
    <row r="339" spans="717:717" x14ac:dyDescent="0.25">
      <c r="AAO339" t="s">
        <v>914</v>
      </c>
    </row>
    <row r="340" spans="717:717" x14ac:dyDescent="0.25">
      <c r="AAO340" t="s">
        <v>915</v>
      </c>
    </row>
    <row r="341" spans="717:717" x14ac:dyDescent="0.25">
      <c r="AAO341" t="s">
        <v>916</v>
      </c>
    </row>
    <row r="342" spans="717:717" x14ac:dyDescent="0.25">
      <c r="AAO342" t="s">
        <v>917</v>
      </c>
    </row>
    <row r="343" spans="717:717" x14ac:dyDescent="0.25">
      <c r="AAO343" t="s">
        <v>918</v>
      </c>
    </row>
    <row r="344" spans="717:717" x14ac:dyDescent="0.25">
      <c r="AAO344" t="s">
        <v>919</v>
      </c>
    </row>
    <row r="345" spans="717:717" x14ac:dyDescent="0.25">
      <c r="AAO345" t="s">
        <v>920</v>
      </c>
    </row>
    <row r="346" spans="717:717" x14ac:dyDescent="0.25">
      <c r="AAO346" t="s">
        <v>921</v>
      </c>
    </row>
    <row r="347" spans="717:717" x14ac:dyDescent="0.25">
      <c r="AAO347" t="s">
        <v>922</v>
      </c>
    </row>
    <row r="348" spans="717:717" x14ac:dyDescent="0.25">
      <c r="AAO348" t="s">
        <v>923</v>
      </c>
    </row>
    <row r="349" spans="717:717" x14ac:dyDescent="0.25">
      <c r="AAO349" t="s">
        <v>924</v>
      </c>
    </row>
    <row r="350" spans="717:717" x14ac:dyDescent="0.25">
      <c r="AAO350" t="s">
        <v>925</v>
      </c>
    </row>
    <row r="351" spans="717:717" x14ac:dyDescent="0.25">
      <c r="AAO351" t="s">
        <v>926</v>
      </c>
    </row>
    <row r="352" spans="717:717" x14ac:dyDescent="0.25">
      <c r="AAO352" t="s">
        <v>927</v>
      </c>
    </row>
    <row r="353" spans="717:717" x14ac:dyDescent="0.25">
      <c r="AAO353" t="s">
        <v>928</v>
      </c>
    </row>
    <row r="354" spans="717:717" x14ac:dyDescent="0.25">
      <c r="AAO354" t="s">
        <v>929</v>
      </c>
    </row>
    <row r="355" spans="717:717" x14ac:dyDescent="0.25">
      <c r="AAO355" t="s">
        <v>930</v>
      </c>
    </row>
    <row r="356" spans="717:717" x14ac:dyDescent="0.25">
      <c r="AAO356" t="s">
        <v>931</v>
      </c>
    </row>
    <row r="357" spans="717:717" x14ac:dyDescent="0.25">
      <c r="AAO357" t="s">
        <v>932</v>
      </c>
    </row>
    <row r="358" spans="717:717" x14ac:dyDescent="0.25">
      <c r="AAO358" t="s">
        <v>933</v>
      </c>
    </row>
    <row r="359" spans="717:717" x14ac:dyDescent="0.25">
      <c r="AAO359" t="s">
        <v>934</v>
      </c>
    </row>
    <row r="360" spans="717:717" x14ac:dyDescent="0.25">
      <c r="AAO360" t="s">
        <v>935</v>
      </c>
    </row>
    <row r="361" spans="717:717" x14ac:dyDescent="0.25">
      <c r="AAO361" t="s">
        <v>936</v>
      </c>
    </row>
    <row r="362" spans="717:717" x14ac:dyDescent="0.25">
      <c r="AAO362" t="s">
        <v>937</v>
      </c>
    </row>
    <row r="363" spans="717:717" x14ac:dyDescent="0.25">
      <c r="AAO363" t="s">
        <v>938</v>
      </c>
    </row>
    <row r="364" spans="717:717" x14ac:dyDescent="0.25">
      <c r="AAO364" t="s">
        <v>939</v>
      </c>
    </row>
    <row r="365" spans="717:717" x14ac:dyDescent="0.25">
      <c r="AAO365" t="s">
        <v>940</v>
      </c>
    </row>
    <row r="366" spans="717:717" x14ac:dyDescent="0.25">
      <c r="AAO366" t="s">
        <v>941</v>
      </c>
    </row>
    <row r="367" spans="717:717" x14ac:dyDescent="0.25">
      <c r="AAO367" t="s">
        <v>942</v>
      </c>
    </row>
    <row r="368" spans="717:717" x14ac:dyDescent="0.25">
      <c r="AAO368" t="s">
        <v>943</v>
      </c>
    </row>
    <row r="369" spans="717:717" x14ac:dyDescent="0.25">
      <c r="AAO369" t="s">
        <v>944</v>
      </c>
    </row>
    <row r="370" spans="717:717" x14ac:dyDescent="0.25">
      <c r="AAO370" t="s">
        <v>945</v>
      </c>
    </row>
    <row r="371" spans="717:717" x14ac:dyDescent="0.25">
      <c r="AAO371" t="s">
        <v>946</v>
      </c>
    </row>
    <row r="372" spans="717:717" x14ac:dyDescent="0.25">
      <c r="AAO372" t="s">
        <v>947</v>
      </c>
    </row>
    <row r="373" spans="717:717" x14ac:dyDescent="0.25">
      <c r="AAO373" t="s">
        <v>948</v>
      </c>
    </row>
    <row r="374" spans="717:717" x14ac:dyDescent="0.25">
      <c r="AAO374" t="s">
        <v>949</v>
      </c>
    </row>
    <row r="375" spans="717:717" x14ac:dyDescent="0.25">
      <c r="AAO375" t="s">
        <v>950</v>
      </c>
    </row>
    <row r="376" spans="717:717" x14ac:dyDescent="0.25">
      <c r="AAO376" t="s">
        <v>951</v>
      </c>
    </row>
    <row r="377" spans="717:717" x14ac:dyDescent="0.25">
      <c r="AAO377" t="s">
        <v>952</v>
      </c>
    </row>
    <row r="378" spans="717:717" x14ac:dyDescent="0.25">
      <c r="AAO378" t="s">
        <v>953</v>
      </c>
    </row>
    <row r="379" spans="717:717" x14ac:dyDescent="0.25">
      <c r="AAO379" t="s">
        <v>954</v>
      </c>
    </row>
    <row r="380" spans="717:717" x14ac:dyDescent="0.25">
      <c r="AAO380" t="s">
        <v>955</v>
      </c>
    </row>
    <row r="381" spans="717:717" x14ac:dyDescent="0.25">
      <c r="AAO381" t="s">
        <v>956</v>
      </c>
    </row>
    <row r="382" spans="717:717" x14ac:dyDescent="0.25">
      <c r="AAO382" t="s">
        <v>957</v>
      </c>
    </row>
    <row r="383" spans="717:717" x14ac:dyDescent="0.25">
      <c r="AAO383" t="s">
        <v>958</v>
      </c>
    </row>
    <row r="384" spans="717:717" x14ac:dyDescent="0.25">
      <c r="AAO384" t="s">
        <v>959</v>
      </c>
    </row>
    <row r="385" spans="717:717" x14ac:dyDescent="0.25">
      <c r="AAO385" t="s">
        <v>960</v>
      </c>
    </row>
    <row r="386" spans="717:717" x14ac:dyDescent="0.25">
      <c r="AAO386" t="s">
        <v>961</v>
      </c>
    </row>
    <row r="387" spans="717:717" x14ac:dyDescent="0.25">
      <c r="AAO387" t="s">
        <v>962</v>
      </c>
    </row>
    <row r="388" spans="717:717" x14ac:dyDescent="0.25">
      <c r="AAO388" t="s">
        <v>963</v>
      </c>
    </row>
    <row r="389" spans="717:717" x14ac:dyDescent="0.25">
      <c r="AAO389" t="s">
        <v>964</v>
      </c>
    </row>
    <row r="390" spans="717:717" x14ac:dyDescent="0.25">
      <c r="AAO390" t="s">
        <v>965</v>
      </c>
    </row>
    <row r="391" spans="717:717" x14ac:dyDescent="0.25">
      <c r="AAO391" t="s">
        <v>966</v>
      </c>
    </row>
    <row r="392" spans="717:717" x14ac:dyDescent="0.25">
      <c r="AAO392" t="s">
        <v>967</v>
      </c>
    </row>
    <row r="393" spans="717:717" x14ac:dyDescent="0.25">
      <c r="AAO393" t="s">
        <v>968</v>
      </c>
    </row>
    <row r="394" spans="717:717" x14ac:dyDescent="0.25">
      <c r="AAO394" t="s">
        <v>969</v>
      </c>
    </row>
    <row r="395" spans="717:717" x14ac:dyDescent="0.25">
      <c r="AAO395" t="s">
        <v>970</v>
      </c>
    </row>
    <row r="396" spans="717:717" x14ac:dyDescent="0.25">
      <c r="AAO396" t="s">
        <v>971</v>
      </c>
    </row>
    <row r="397" spans="717:717" x14ac:dyDescent="0.25">
      <c r="AAO397" t="s">
        <v>972</v>
      </c>
    </row>
    <row r="398" spans="717:717" x14ac:dyDescent="0.25">
      <c r="AAO398" t="s">
        <v>973</v>
      </c>
    </row>
    <row r="399" spans="717:717" x14ac:dyDescent="0.25">
      <c r="AAO399" t="s">
        <v>974</v>
      </c>
    </row>
    <row r="400" spans="717:717" x14ac:dyDescent="0.25">
      <c r="AAO400" t="s">
        <v>975</v>
      </c>
    </row>
    <row r="401" spans="717:717" x14ac:dyDescent="0.25">
      <c r="AAO401" t="s">
        <v>976</v>
      </c>
    </row>
    <row r="402" spans="717:717" x14ac:dyDescent="0.25">
      <c r="AAO402" t="s">
        <v>977</v>
      </c>
    </row>
    <row r="403" spans="717:717" x14ac:dyDescent="0.25">
      <c r="AAO403" t="s">
        <v>978</v>
      </c>
    </row>
    <row r="404" spans="717:717" x14ac:dyDescent="0.25">
      <c r="AAO404" t="s">
        <v>979</v>
      </c>
    </row>
    <row r="405" spans="717:717" x14ac:dyDescent="0.25">
      <c r="AAO405" t="s">
        <v>980</v>
      </c>
    </row>
    <row r="406" spans="717:717" x14ac:dyDescent="0.25">
      <c r="AAO406" t="s">
        <v>981</v>
      </c>
    </row>
    <row r="407" spans="717:717" x14ac:dyDescent="0.25">
      <c r="AAO407" t="s">
        <v>982</v>
      </c>
    </row>
    <row r="408" spans="717:717" x14ac:dyDescent="0.25">
      <c r="AAO408" t="s">
        <v>983</v>
      </c>
    </row>
    <row r="409" spans="717:717" x14ac:dyDescent="0.25">
      <c r="AAO409" t="s">
        <v>984</v>
      </c>
    </row>
    <row r="410" spans="717:717" x14ac:dyDescent="0.25">
      <c r="AAO410" t="s">
        <v>985</v>
      </c>
    </row>
    <row r="411" spans="717:717" x14ac:dyDescent="0.25">
      <c r="AAO411" t="s">
        <v>986</v>
      </c>
    </row>
    <row r="412" spans="717:717" x14ac:dyDescent="0.25">
      <c r="AAO412" t="s">
        <v>987</v>
      </c>
    </row>
    <row r="413" spans="717:717" x14ac:dyDescent="0.25">
      <c r="AAO413" t="s">
        <v>988</v>
      </c>
    </row>
    <row r="414" spans="717:717" x14ac:dyDescent="0.25">
      <c r="AAO414" t="s">
        <v>989</v>
      </c>
    </row>
    <row r="415" spans="717:717" x14ac:dyDescent="0.25">
      <c r="AAO415" t="s">
        <v>990</v>
      </c>
    </row>
    <row r="416" spans="717:717" x14ac:dyDescent="0.25">
      <c r="AAO416" t="s">
        <v>991</v>
      </c>
    </row>
    <row r="417" spans="717:717" x14ac:dyDescent="0.25">
      <c r="AAO417" t="s">
        <v>992</v>
      </c>
    </row>
    <row r="418" spans="717:717" x14ac:dyDescent="0.25">
      <c r="AAO418" t="s">
        <v>993</v>
      </c>
    </row>
    <row r="419" spans="717:717" x14ac:dyDescent="0.25">
      <c r="AAO419" t="s">
        <v>994</v>
      </c>
    </row>
    <row r="420" spans="717:717" x14ac:dyDescent="0.25">
      <c r="AAO420" t="s">
        <v>995</v>
      </c>
    </row>
    <row r="421" spans="717:717" x14ac:dyDescent="0.25">
      <c r="AAO421" t="s">
        <v>996</v>
      </c>
    </row>
    <row r="422" spans="717:717" x14ac:dyDescent="0.25">
      <c r="AAO422" t="s">
        <v>997</v>
      </c>
    </row>
    <row r="423" spans="717:717" x14ac:dyDescent="0.25">
      <c r="AAO423" t="s">
        <v>998</v>
      </c>
    </row>
    <row r="424" spans="717:717" x14ac:dyDescent="0.25">
      <c r="AAO424" t="s">
        <v>999</v>
      </c>
    </row>
    <row r="425" spans="717:717" x14ac:dyDescent="0.25">
      <c r="AAO425" t="s">
        <v>1000</v>
      </c>
    </row>
    <row r="426" spans="717:717" x14ac:dyDescent="0.25">
      <c r="AAO426" t="s">
        <v>1001</v>
      </c>
    </row>
    <row r="427" spans="717:717" x14ac:dyDescent="0.25">
      <c r="AAO427" t="s">
        <v>1002</v>
      </c>
    </row>
    <row r="428" spans="717:717" x14ac:dyDescent="0.25">
      <c r="AAO428" t="s">
        <v>1003</v>
      </c>
    </row>
    <row r="429" spans="717:717" x14ac:dyDescent="0.25">
      <c r="AAO429" t="s">
        <v>1004</v>
      </c>
    </row>
    <row r="430" spans="717:717" x14ac:dyDescent="0.25">
      <c r="AAO430" t="s">
        <v>1005</v>
      </c>
    </row>
    <row r="431" spans="717:717" x14ac:dyDescent="0.25">
      <c r="AAO431" t="s">
        <v>1006</v>
      </c>
    </row>
    <row r="432" spans="717:717" x14ac:dyDescent="0.25">
      <c r="AAO432" t="s">
        <v>1007</v>
      </c>
    </row>
    <row r="433" spans="717:717" x14ac:dyDescent="0.25">
      <c r="AAO433" t="s">
        <v>1008</v>
      </c>
    </row>
    <row r="434" spans="717:717" x14ac:dyDescent="0.25">
      <c r="AAO434" t="s">
        <v>1009</v>
      </c>
    </row>
    <row r="435" spans="717:717" x14ac:dyDescent="0.25">
      <c r="AAO435" t="s">
        <v>1010</v>
      </c>
    </row>
    <row r="436" spans="717:717" x14ac:dyDescent="0.25">
      <c r="AAO436" t="s">
        <v>1011</v>
      </c>
    </row>
    <row r="437" spans="717:717" x14ac:dyDescent="0.25">
      <c r="AAO437" t="s">
        <v>1012</v>
      </c>
    </row>
    <row r="438" spans="717:717" x14ac:dyDescent="0.25">
      <c r="AAO438" t="s">
        <v>1013</v>
      </c>
    </row>
    <row r="439" spans="717:717" x14ac:dyDescent="0.25">
      <c r="AAO439" t="s">
        <v>1014</v>
      </c>
    </row>
    <row r="440" spans="717:717" x14ac:dyDescent="0.25">
      <c r="AAO440" t="s">
        <v>1015</v>
      </c>
    </row>
    <row r="441" spans="717:717" x14ac:dyDescent="0.25">
      <c r="AAO441" t="s">
        <v>1016</v>
      </c>
    </row>
    <row r="442" spans="717:717" x14ac:dyDescent="0.25">
      <c r="AAO442" t="s">
        <v>1017</v>
      </c>
    </row>
    <row r="443" spans="717:717" x14ac:dyDescent="0.25">
      <c r="AAO443" t="s">
        <v>1018</v>
      </c>
    </row>
    <row r="444" spans="717:717" x14ac:dyDescent="0.25">
      <c r="AAO444" t="s">
        <v>1019</v>
      </c>
    </row>
    <row r="445" spans="717:717" x14ac:dyDescent="0.25">
      <c r="AAO445" t="s">
        <v>1020</v>
      </c>
    </row>
    <row r="446" spans="717:717" x14ac:dyDescent="0.25">
      <c r="AAO446" t="s">
        <v>1021</v>
      </c>
    </row>
    <row r="447" spans="717:717" x14ac:dyDescent="0.25">
      <c r="AAO447" t="s">
        <v>1022</v>
      </c>
    </row>
    <row r="448" spans="717:717" x14ac:dyDescent="0.25">
      <c r="AAO448" t="s">
        <v>1023</v>
      </c>
    </row>
    <row r="449" spans="717:717" x14ac:dyDescent="0.25">
      <c r="AAO449" t="s">
        <v>1024</v>
      </c>
    </row>
    <row r="450" spans="717:717" x14ac:dyDescent="0.25">
      <c r="AAO450" t="s">
        <v>1025</v>
      </c>
    </row>
    <row r="451" spans="717:717" x14ac:dyDescent="0.25">
      <c r="AAO451" t="s">
        <v>1026</v>
      </c>
    </row>
    <row r="452" spans="717:717" x14ac:dyDescent="0.25">
      <c r="AAO452" t="s">
        <v>1027</v>
      </c>
    </row>
    <row r="453" spans="717:717" x14ac:dyDescent="0.25">
      <c r="AAO453" t="s">
        <v>1028</v>
      </c>
    </row>
    <row r="454" spans="717:717" x14ac:dyDescent="0.25">
      <c r="AAO454" t="s">
        <v>1029</v>
      </c>
    </row>
    <row r="455" spans="717:717" x14ac:dyDescent="0.25">
      <c r="AAO455" t="s">
        <v>1030</v>
      </c>
    </row>
    <row r="456" spans="717:717" x14ac:dyDescent="0.25">
      <c r="AAO456" t="s">
        <v>1031</v>
      </c>
    </row>
    <row r="457" spans="717:717" x14ac:dyDescent="0.25">
      <c r="AAO457" t="s">
        <v>1032</v>
      </c>
    </row>
    <row r="458" spans="717:717" x14ac:dyDescent="0.25">
      <c r="AAO458" t="s">
        <v>1033</v>
      </c>
    </row>
    <row r="459" spans="717:717" x14ac:dyDescent="0.25">
      <c r="AAO459" t="s">
        <v>1034</v>
      </c>
    </row>
    <row r="460" spans="717:717" x14ac:dyDescent="0.25">
      <c r="AAO460" t="s">
        <v>1035</v>
      </c>
    </row>
    <row r="461" spans="717:717" x14ac:dyDescent="0.25">
      <c r="AAO461" t="s">
        <v>1036</v>
      </c>
    </row>
    <row r="462" spans="717:717" x14ac:dyDescent="0.25">
      <c r="AAO462" t="s">
        <v>1037</v>
      </c>
    </row>
    <row r="463" spans="717:717" x14ac:dyDescent="0.25">
      <c r="AAO463" t="s">
        <v>1038</v>
      </c>
    </row>
    <row r="464" spans="717:717" x14ac:dyDescent="0.25">
      <c r="AAO464" t="s">
        <v>1039</v>
      </c>
    </row>
    <row r="465" spans="717:717" x14ac:dyDescent="0.25">
      <c r="AAO465" t="s">
        <v>1040</v>
      </c>
    </row>
    <row r="466" spans="717:717" x14ac:dyDescent="0.25">
      <c r="AAO466" t="s">
        <v>1041</v>
      </c>
    </row>
    <row r="467" spans="717:717" x14ac:dyDescent="0.25">
      <c r="AAO467" t="s">
        <v>1042</v>
      </c>
    </row>
    <row r="468" spans="717:717" x14ac:dyDescent="0.25">
      <c r="AAO468" t="s">
        <v>1043</v>
      </c>
    </row>
    <row r="469" spans="717:717" x14ac:dyDescent="0.25">
      <c r="AAO469" t="s">
        <v>1044</v>
      </c>
    </row>
    <row r="470" spans="717:717" x14ac:dyDescent="0.25">
      <c r="AAO470" t="s">
        <v>1045</v>
      </c>
    </row>
    <row r="471" spans="717:717" x14ac:dyDescent="0.25">
      <c r="AAO471" t="s">
        <v>1046</v>
      </c>
    </row>
    <row r="472" spans="717:717" x14ac:dyDescent="0.25">
      <c r="AAO472" t="s">
        <v>1047</v>
      </c>
    </row>
    <row r="473" spans="717:717" x14ac:dyDescent="0.25">
      <c r="AAO473" t="s">
        <v>1048</v>
      </c>
    </row>
    <row r="474" spans="717:717" x14ac:dyDescent="0.25">
      <c r="AAO474" t="s">
        <v>1049</v>
      </c>
    </row>
    <row r="475" spans="717:717" x14ac:dyDescent="0.25">
      <c r="AAO475" t="s">
        <v>1050</v>
      </c>
    </row>
    <row r="476" spans="717:717" x14ac:dyDescent="0.25">
      <c r="AAO476" t="s">
        <v>1051</v>
      </c>
    </row>
    <row r="477" spans="717:717" x14ac:dyDescent="0.25">
      <c r="AAO477" t="s">
        <v>1052</v>
      </c>
    </row>
    <row r="478" spans="717:717" x14ac:dyDescent="0.25">
      <c r="AAO478" t="s">
        <v>1053</v>
      </c>
    </row>
    <row r="479" spans="717:717" x14ac:dyDescent="0.25">
      <c r="AAO479" t="s">
        <v>1054</v>
      </c>
    </row>
    <row r="480" spans="717:717" x14ac:dyDescent="0.25">
      <c r="AAO480" t="s">
        <v>1055</v>
      </c>
    </row>
    <row r="481" spans="717:717" x14ac:dyDescent="0.25">
      <c r="AAO481" t="s">
        <v>1056</v>
      </c>
    </row>
    <row r="482" spans="717:717" x14ac:dyDescent="0.25">
      <c r="AAO482" t="s">
        <v>1057</v>
      </c>
    </row>
    <row r="483" spans="717:717" x14ac:dyDescent="0.25">
      <c r="AAO483" t="s">
        <v>1058</v>
      </c>
    </row>
    <row r="484" spans="717:717" x14ac:dyDescent="0.25">
      <c r="AAO484" t="s">
        <v>1059</v>
      </c>
    </row>
    <row r="485" spans="717:717" x14ac:dyDescent="0.25">
      <c r="AAO485" t="s">
        <v>1060</v>
      </c>
    </row>
    <row r="486" spans="717:717" x14ac:dyDescent="0.25">
      <c r="AAO486" t="s">
        <v>1061</v>
      </c>
    </row>
    <row r="487" spans="717:717" x14ac:dyDescent="0.25">
      <c r="AAO487" t="s">
        <v>1062</v>
      </c>
    </row>
    <row r="488" spans="717:717" x14ac:dyDescent="0.25">
      <c r="AAO488" t="s">
        <v>1063</v>
      </c>
    </row>
    <row r="489" spans="717:717" x14ac:dyDescent="0.25">
      <c r="AAO489" t="s">
        <v>1064</v>
      </c>
    </row>
    <row r="490" spans="717:717" x14ac:dyDescent="0.25">
      <c r="AAO490" t="s">
        <v>1065</v>
      </c>
    </row>
    <row r="491" spans="717:717" x14ac:dyDescent="0.25">
      <c r="AAO491" t="s">
        <v>1066</v>
      </c>
    </row>
    <row r="492" spans="717:717" x14ac:dyDescent="0.25">
      <c r="AAO492" t="s">
        <v>1067</v>
      </c>
    </row>
    <row r="493" spans="717:717" x14ac:dyDescent="0.25">
      <c r="AAO493" t="s">
        <v>1068</v>
      </c>
    </row>
    <row r="494" spans="717:717" x14ac:dyDescent="0.25">
      <c r="AAO494" t="s">
        <v>1069</v>
      </c>
    </row>
    <row r="495" spans="717:717" x14ac:dyDescent="0.25">
      <c r="AAO495" t="s">
        <v>1070</v>
      </c>
    </row>
    <row r="496" spans="717:717" x14ac:dyDescent="0.25">
      <c r="AAO496" t="s">
        <v>1071</v>
      </c>
    </row>
    <row r="497" spans="717:717" x14ac:dyDescent="0.25">
      <c r="AAO497" t="s">
        <v>1072</v>
      </c>
    </row>
    <row r="498" spans="717:717" x14ac:dyDescent="0.25">
      <c r="AAO498" t="s">
        <v>1073</v>
      </c>
    </row>
    <row r="499" spans="717:717" x14ac:dyDescent="0.25">
      <c r="AAO499" t="s">
        <v>1074</v>
      </c>
    </row>
    <row r="500" spans="717:717" x14ac:dyDescent="0.25">
      <c r="AAO500" t="s">
        <v>1075</v>
      </c>
    </row>
    <row r="501" spans="717:717" x14ac:dyDescent="0.25">
      <c r="AAO501" t="s">
        <v>1076</v>
      </c>
    </row>
    <row r="502" spans="717:717" x14ac:dyDescent="0.25">
      <c r="AAO502" t="s">
        <v>1077</v>
      </c>
    </row>
    <row r="503" spans="717:717" x14ac:dyDescent="0.25">
      <c r="AAO503" t="s">
        <v>1078</v>
      </c>
    </row>
    <row r="504" spans="717:717" x14ac:dyDescent="0.25">
      <c r="AAO504" t="s">
        <v>1079</v>
      </c>
    </row>
    <row r="505" spans="717:717" x14ac:dyDescent="0.25">
      <c r="AAO505" t="s">
        <v>1080</v>
      </c>
    </row>
    <row r="506" spans="717:717" x14ac:dyDescent="0.25">
      <c r="AAO506" t="s">
        <v>1081</v>
      </c>
    </row>
    <row r="507" spans="717:717" x14ac:dyDescent="0.25">
      <c r="AAO507" t="s">
        <v>1082</v>
      </c>
    </row>
    <row r="508" spans="717:717" x14ac:dyDescent="0.25">
      <c r="AAO508" t="s">
        <v>1083</v>
      </c>
    </row>
    <row r="509" spans="717:717" x14ac:dyDescent="0.25">
      <c r="AAO509" t="s">
        <v>1084</v>
      </c>
    </row>
    <row r="510" spans="717:717" x14ac:dyDescent="0.25">
      <c r="AAO510" t="s">
        <v>1085</v>
      </c>
    </row>
    <row r="511" spans="717:717" x14ac:dyDescent="0.25">
      <c r="AAO511" t="s">
        <v>1086</v>
      </c>
    </row>
    <row r="512" spans="717:717" x14ac:dyDescent="0.25">
      <c r="AAO512" t="s">
        <v>1087</v>
      </c>
    </row>
    <row r="513" spans="717:717" x14ac:dyDescent="0.25">
      <c r="AAO513" t="s">
        <v>1088</v>
      </c>
    </row>
    <row r="514" spans="717:717" x14ac:dyDescent="0.25">
      <c r="AAO514" t="s">
        <v>1089</v>
      </c>
    </row>
    <row r="515" spans="717:717" x14ac:dyDescent="0.25">
      <c r="AAO515" t="s">
        <v>1090</v>
      </c>
    </row>
    <row r="516" spans="717:717" x14ac:dyDescent="0.25">
      <c r="AAO516" t="s">
        <v>1091</v>
      </c>
    </row>
    <row r="517" spans="717:717" x14ac:dyDescent="0.25">
      <c r="AAO517" t="s">
        <v>1092</v>
      </c>
    </row>
    <row r="518" spans="717:717" x14ac:dyDescent="0.25">
      <c r="AAO518" t="s">
        <v>1093</v>
      </c>
    </row>
    <row r="519" spans="717:717" x14ac:dyDescent="0.25">
      <c r="AAO519" t="s">
        <v>1094</v>
      </c>
    </row>
    <row r="520" spans="717:717" x14ac:dyDescent="0.25">
      <c r="AAO520" t="s">
        <v>1095</v>
      </c>
    </row>
    <row r="521" spans="717:717" x14ac:dyDescent="0.25">
      <c r="AAO521" t="s">
        <v>1096</v>
      </c>
    </row>
    <row r="522" spans="717:717" x14ac:dyDescent="0.25">
      <c r="AAO522" t="s">
        <v>1097</v>
      </c>
    </row>
    <row r="523" spans="717:717" x14ac:dyDescent="0.25">
      <c r="AAO523" t="s">
        <v>1098</v>
      </c>
    </row>
    <row r="524" spans="717:717" x14ac:dyDescent="0.25">
      <c r="AAO524" t="s">
        <v>1099</v>
      </c>
    </row>
    <row r="525" spans="717:717" x14ac:dyDescent="0.25">
      <c r="AAO525" t="s">
        <v>1100</v>
      </c>
    </row>
    <row r="526" spans="717:717" x14ac:dyDescent="0.25">
      <c r="AAO526" t="s">
        <v>1101</v>
      </c>
    </row>
    <row r="527" spans="717:717" x14ac:dyDescent="0.25">
      <c r="AAO527" t="s">
        <v>1102</v>
      </c>
    </row>
    <row r="528" spans="717:717" x14ac:dyDescent="0.25">
      <c r="AAO528" t="s">
        <v>1103</v>
      </c>
    </row>
    <row r="529" spans="717:717" x14ac:dyDescent="0.25">
      <c r="AAO529" t="s">
        <v>1104</v>
      </c>
    </row>
    <row r="530" spans="717:717" x14ac:dyDescent="0.25">
      <c r="AAO530" t="s">
        <v>1105</v>
      </c>
    </row>
    <row r="531" spans="717:717" x14ac:dyDescent="0.25">
      <c r="AAO531" t="s">
        <v>1106</v>
      </c>
    </row>
    <row r="532" spans="717:717" x14ac:dyDescent="0.25">
      <c r="AAO532" t="s">
        <v>1107</v>
      </c>
    </row>
    <row r="533" spans="717:717" x14ac:dyDescent="0.25">
      <c r="AAO533" t="s">
        <v>1108</v>
      </c>
    </row>
    <row r="534" spans="717:717" x14ac:dyDescent="0.25">
      <c r="AAO534" t="s">
        <v>1109</v>
      </c>
    </row>
    <row r="535" spans="717:717" x14ac:dyDescent="0.25">
      <c r="AAO535" t="s">
        <v>1110</v>
      </c>
    </row>
    <row r="536" spans="717:717" x14ac:dyDescent="0.25">
      <c r="AAO536" t="s">
        <v>1111</v>
      </c>
    </row>
    <row r="537" spans="717:717" x14ac:dyDescent="0.25">
      <c r="AAO537" t="s">
        <v>1112</v>
      </c>
    </row>
    <row r="538" spans="717:717" x14ac:dyDescent="0.25">
      <c r="AAO538" t="s">
        <v>1113</v>
      </c>
    </row>
    <row r="539" spans="717:717" x14ac:dyDescent="0.25">
      <c r="AAO539" t="s">
        <v>1114</v>
      </c>
    </row>
    <row r="540" spans="717:717" x14ac:dyDescent="0.25">
      <c r="AAO540" t="s">
        <v>1115</v>
      </c>
    </row>
    <row r="541" spans="717:717" x14ac:dyDescent="0.25">
      <c r="AAO541" t="s">
        <v>1116</v>
      </c>
    </row>
    <row r="542" spans="717:717" x14ac:dyDescent="0.25">
      <c r="AAO542" t="s">
        <v>1117</v>
      </c>
    </row>
    <row r="543" spans="717:717" x14ac:dyDescent="0.25">
      <c r="AAO543" t="s">
        <v>1118</v>
      </c>
    </row>
    <row r="544" spans="717:717" x14ac:dyDescent="0.25">
      <c r="AAO544" t="s">
        <v>1119</v>
      </c>
    </row>
    <row r="545" spans="717:717" x14ac:dyDescent="0.25">
      <c r="AAO545" t="s">
        <v>1120</v>
      </c>
    </row>
    <row r="546" spans="717:717" x14ac:dyDescent="0.25">
      <c r="AAO546" t="s">
        <v>1121</v>
      </c>
    </row>
    <row r="547" spans="717:717" x14ac:dyDescent="0.25">
      <c r="AAO547" t="s">
        <v>1122</v>
      </c>
    </row>
    <row r="548" spans="717:717" x14ac:dyDescent="0.25">
      <c r="AAO548" t="s">
        <v>1123</v>
      </c>
    </row>
    <row r="549" spans="717:717" x14ac:dyDescent="0.25">
      <c r="AAO549" t="s">
        <v>1124</v>
      </c>
    </row>
    <row r="550" spans="717:717" x14ac:dyDescent="0.25">
      <c r="AAO550" t="s">
        <v>1125</v>
      </c>
    </row>
    <row r="551" spans="717:717" x14ac:dyDescent="0.25">
      <c r="AAO551" t="s">
        <v>1126</v>
      </c>
    </row>
    <row r="552" spans="717:717" x14ac:dyDescent="0.25">
      <c r="AAO552" t="s">
        <v>1127</v>
      </c>
    </row>
    <row r="553" spans="717:717" x14ac:dyDescent="0.25">
      <c r="AAO553" t="s">
        <v>1128</v>
      </c>
    </row>
    <row r="554" spans="717:717" x14ac:dyDescent="0.25">
      <c r="AAO554" t="s">
        <v>1129</v>
      </c>
    </row>
    <row r="555" spans="717:717" x14ac:dyDescent="0.25">
      <c r="AAO555" t="s">
        <v>1130</v>
      </c>
    </row>
    <row r="556" spans="717:717" x14ac:dyDescent="0.25">
      <c r="AAO556" t="s">
        <v>1131</v>
      </c>
    </row>
    <row r="557" spans="717:717" x14ac:dyDescent="0.25">
      <c r="AAO557" t="s">
        <v>1132</v>
      </c>
    </row>
    <row r="558" spans="717:717" x14ac:dyDescent="0.25">
      <c r="AAO558" t="s">
        <v>1133</v>
      </c>
    </row>
    <row r="559" spans="717:717" x14ac:dyDescent="0.25">
      <c r="AAO559" t="s">
        <v>1134</v>
      </c>
    </row>
    <row r="560" spans="717:717" x14ac:dyDescent="0.25">
      <c r="AAO560" t="s">
        <v>1135</v>
      </c>
    </row>
    <row r="561" spans="717:717" x14ac:dyDescent="0.25">
      <c r="AAO561" t="s">
        <v>1136</v>
      </c>
    </row>
    <row r="562" spans="717:717" x14ac:dyDescent="0.25">
      <c r="AAO562" t="s">
        <v>1137</v>
      </c>
    </row>
    <row r="563" spans="717:717" x14ac:dyDescent="0.25">
      <c r="AAO563" t="s">
        <v>1138</v>
      </c>
    </row>
    <row r="564" spans="717:717" x14ac:dyDescent="0.25">
      <c r="AAO564" t="s">
        <v>1139</v>
      </c>
    </row>
    <row r="565" spans="717:717" x14ac:dyDescent="0.25">
      <c r="AAO565" t="s">
        <v>1140</v>
      </c>
    </row>
    <row r="566" spans="717:717" x14ac:dyDescent="0.25">
      <c r="AAO566" t="s">
        <v>1141</v>
      </c>
    </row>
    <row r="567" spans="717:717" x14ac:dyDescent="0.25">
      <c r="AAO567" t="s">
        <v>1142</v>
      </c>
    </row>
    <row r="568" spans="717:717" x14ac:dyDescent="0.25">
      <c r="AAO568" t="s">
        <v>1143</v>
      </c>
    </row>
    <row r="569" spans="717:717" x14ac:dyDescent="0.25">
      <c r="AAO569" t="s">
        <v>1144</v>
      </c>
    </row>
    <row r="570" spans="717:717" x14ac:dyDescent="0.25">
      <c r="AAO570" t="s">
        <v>1145</v>
      </c>
    </row>
    <row r="571" spans="717:717" x14ac:dyDescent="0.25">
      <c r="AAO571" t="s">
        <v>1146</v>
      </c>
    </row>
    <row r="572" spans="717:717" x14ac:dyDescent="0.25">
      <c r="AAO572" t="s">
        <v>1147</v>
      </c>
    </row>
    <row r="573" spans="717:717" x14ac:dyDescent="0.25">
      <c r="AAO573" t="s">
        <v>1148</v>
      </c>
    </row>
    <row r="574" spans="717:717" x14ac:dyDescent="0.25">
      <c r="AAO574" t="s">
        <v>1149</v>
      </c>
    </row>
    <row r="575" spans="717:717" x14ac:dyDescent="0.25">
      <c r="AAO575" t="s">
        <v>1150</v>
      </c>
    </row>
    <row r="576" spans="717:717" x14ac:dyDescent="0.25">
      <c r="AAO576" t="s">
        <v>1151</v>
      </c>
    </row>
    <row r="577" spans="717:717" x14ac:dyDescent="0.25">
      <c r="AAO577" t="s">
        <v>1152</v>
      </c>
    </row>
    <row r="578" spans="717:717" x14ac:dyDescent="0.25">
      <c r="AAO578" t="s">
        <v>1153</v>
      </c>
    </row>
    <row r="579" spans="717:717" x14ac:dyDescent="0.25">
      <c r="AAO579" t="s">
        <v>1154</v>
      </c>
    </row>
    <row r="580" spans="717:717" x14ac:dyDescent="0.25">
      <c r="AAO580" t="s">
        <v>1155</v>
      </c>
    </row>
    <row r="581" spans="717:717" x14ac:dyDescent="0.25">
      <c r="AAO581" t="s">
        <v>1156</v>
      </c>
    </row>
    <row r="582" spans="717:717" x14ac:dyDescent="0.25">
      <c r="AAO582" t="s">
        <v>1157</v>
      </c>
    </row>
    <row r="583" spans="717:717" x14ac:dyDescent="0.25">
      <c r="AAO583" t="s">
        <v>1158</v>
      </c>
    </row>
    <row r="584" spans="717:717" x14ac:dyDescent="0.25">
      <c r="AAO584" t="s">
        <v>1159</v>
      </c>
    </row>
    <row r="585" spans="717:717" x14ac:dyDescent="0.25">
      <c r="AAO585" t="s">
        <v>1160</v>
      </c>
    </row>
    <row r="586" spans="717:717" x14ac:dyDescent="0.25">
      <c r="AAO586" t="s">
        <v>1161</v>
      </c>
    </row>
    <row r="587" spans="717:717" x14ac:dyDescent="0.25">
      <c r="AAO587" t="s">
        <v>1162</v>
      </c>
    </row>
    <row r="588" spans="717:717" x14ac:dyDescent="0.25">
      <c r="AAO588" t="s">
        <v>1163</v>
      </c>
    </row>
    <row r="589" spans="717:717" x14ac:dyDescent="0.25">
      <c r="AAO589" t="s">
        <v>1164</v>
      </c>
    </row>
    <row r="590" spans="717:717" x14ac:dyDescent="0.25">
      <c r="AAO590" t="s">
        <v>1165</v>
      </c>
    </row>
    <row r="591" spans="717:717" x14ac:dyDescent="0.25">
      <c r="AAO591" t="s">
        <v>1166</v>
      </c>
    </row>
    <row r="592" spans="717:717" x14ac:dyDescent="0.25">
      <c r="AAO592" t="s">
        <v>1167</v>
      </c>
    </row>
    <row r="593" spans="717:717" x14ac:dyDescent="0.25">
      <c r="AAO593" t="s">
        <v>1168</v>
      </c>
    </row>
    <row r="594" spans="717:717" x14ac:dyDescent="0.25">
      <c r="AAO594" t="s">
        <v>1169</v>
      </c>
    </row>
    <row r="595" spans="717:717" x14ac:dyDescent="0.25">
      <c r="AAO595" t="s">
        <v>1170</v>
      </c>
    </row>
    <row r="596" spans="717:717" x14ac:dyDescent="0.25">
      <c r="AAO596" t="s">
        <v>1171</v>
      </c>
    </row>
    <row r="597" spans="717:717" x14ac:dyDescent="0.25">
      <c r="AAO597" t="s">
        <v>1172</v>
      </c>
    </row>
    <row r="598" spans="717:717" x14ac:dyDescent="0.25">
      <c r="AAO598" t="s">
        <v>1173</v>
      </c>
    </row>
    <row r="599" spans="717:717" x14ac:dyDescent="0.25">
      <c r="AAO599" t="s">
        <v>1174</v>
      </c>
    </row>
    <row r="600" spans="717:717" x14ac:dyDescent="0.25">
      <c r="AAO600" t="s">
        <v>1175</v>
      </c>
    </row>
    <row r="601" spans="717:717" x14ac:dyDescent="0.25">
      <c r="AAO601" t="s">
        <v>1176</v>
      </c>
    </row>
    <row r="602" spans="717:717" x14ac:dyDescent="0.25">
      <c r="AAO602" t="s">
        <v>1177</v>
      </c>
    </row>
    <row r="603" spans="717:717" x14ac:dyDescent="0.25">
      <c r="AAO603" t="s">
        <v>1178</v>
      </c>
    </row>
    <row r="604" spans="717:717" x14ac:dyDescent="0.25">
      <c r="AAO604" t="s">
        <v>1179</v>
      </c>
    </row>
    <row r="605" spans="717:717" x14ac:dyDescent="0.25">
      <c r="AAO605" t="s">
        <v>1180</v>
      </c>
    </row>
    <row r="606" spans="717:717" x14ac:dyDescent="0.25">
      <c r="AAO606" t="s">
        <v>1181</v>
      </c>
    </row>
    <row r="607" spans="717:717" x14ac:dyDescent="0.25">
      <c r="AAO607" t="s">
        <v>1182</v>
      </c>
    </row>
    <row r="608" spans="717:717" x14ac:dyDescent="0.25">
      <c r="AAO608" t="s">
        <v>1183</v>
      </c>
    </row>
    <row r="609" spans="717:717" x14ac:dyDescent="0.25">
      <c r="AAO609" t="s">
        <v>1184</v>
      </c>
    </row>
    <row r="610" spans="717:717" x14ac:dyDescent="0.25">
      <c r="AAO610" t="s">
        <v>1185</v>
      </c>
    </row>
    <row r="611" spans="717:717" x14ac:dyDescent="0.25">
      <c r="AAO611" t="s">
        <v>1186</v>
      </c>
    </row>
    <row r="612" spans="717:717" x14ac:dyDescent="0.25">
      <c r="AAO612" t="s">
        <v>1187</v>
      </c>
    </row>
    <row r="613" spans="717:717" x14ac:dyDescent="0.25">
      <c r="AAO613" t="s">
        <v>1188</v>
      </c>
    </row>
    <row r="614" spans="717:717" x14ac:dyDescent="0.25">
      <c r="AAO614" t="s">
        <v>1189</v>
      </c>
    </row>
    <row r="615" spans="717:717" x14ac:dyDescent="0.25">
      <c r="AAO615" t="s">
        <v>1190</v>
      </c>
    </row>
    <row r="616" spans="717:717" x14ac:dyDescent="0.25">
      <c r="AAO616" t="s">
        <v>1191</v>
      </c>
    </row>
    <row r="617" spans="717:717" x14ac:dyDescent="0.25">
      <c r="AAO617" t="s">
        <v>1192</v>
      </c>
    </row>
    <row r="618" spans="717:717" x14ac:dyDescent="0.25">
      <c r="AAO618" t="s">
        <v>1193</v>
      </c>
    </row>
    <row r="619" spans="717:717" x14ac:dyDescent="0.25">
      <c r="AAO619" t="s">
        <v>1194</v>
      </c>
    </row>
    <row r="620" spans="717:717" x14ac:dyDescent="0.25">
      <c r="AAO620" t="s">
        <v>1195</v>
      </c>
    </row>
    <row r="621" spans="717:717" x14ac:dyDescent="0.25">
      <c r="AAO621" t="s">
        <v>1196</v>
      </c>
    </row>
    <row r="622" spans="717:717" x14ac:dyDescent="0.25">
      <c r="AAO622" t="s">
        <v>1197</v>
      </c>
    </row>
    <row r="623" spans="717:717" x14ac:dyDescent="0.25">
      <c r="AAO623" t="s">
        <v>1198</v>
      </c>
    </row>
    <row r="624" spans="717:717" x14ac:dyDescent="0.25">
      <c r="AAO624" t="s">
        <v>1199</v>
      </c>
    </row>
    <row r="625" spans="717:717" x14ac:dyDescent="0.25">
      <c r="AAO625" t="s">
        <v>1200</v>
      </c>
    </row>
    <row r="626" spans="717:717" x14ac:dyDescent="0.25">
      <c r="AAO626" t="s">
        <v>1201</v>
      </c>
    </row>
    <row r="627" spans="717:717" x14ac:dyDescent="0.25">
      <c r="AAO627" t="s">
        <v>1202</v>
      </c>
    </row>
    <row r="628" spans="717:717" x14ac:dyDescent="0.25">
      <c r="AAO628" t="s">
        <v>1203</v>
      </c>
    </row>
    <row r="629" spans="717:717" x14ac:dyDescent="0.25">
      <c r="AAO629" t="s">
        <v>1204</v>
      </c>
    </row>
    <row r="630" spans="717:717" x14ac:dyDescent="0.25">
      <c r="AAO630" t="s">
        <v>1205</v>
      </c>
    </row>
    <row r="631" spans="717:717" x14ac:dyDescent="0.25">
      <c r="AAO631" t="s">
        <v>1206</v>
      </c>
    </row>
    <row r="632" spans="717:717" x14ac:dyDescent="0.25">
      <c r="AAO632" t="s">
        <v>1207</v>
      </c>
    </row>
    <row r="633" spans="717:717" x14ac:dyDescent="0.25">
      <c r="AAO633" t="s">
        <v>1208</v>
      </c>
    </row>
    <row r="634" spans="717:717" x14ac:dyDescent="0.25">
      <c r="AAO634" t="s">
        <v>1209</v>
      </c>
    </row>
    <row r="635" spans="717:717" x14ac:dyDescent="0.25">
      <c r="AAO635" t="s">
        <v>1210</v>
      </c>
    </row>
    <row r="636" spans="717:717" x14ac:dyDescent="0.25">
      <c r="AAO636" t="s">
        <v>1211</v>
      </c>
    </row>
    <row r="637" spans="717:717" x14ac:dyDescent="0.25">
      <c r="AAO637" t="s">
        <v>1212</v>
      </c>
    </row>
    <row r="638" spans="717:717" x14ac:dyDescent="0.25">
      <c r="AAO638" t="s">
        <v>1213</v>
      </c>
    </row>
    <row r="639" spans="717:717" x14ac:dyDescent="0.25">
      <c r="AAO639" t="s">
        <v>1214</v>
      </c>
    </row>
    <row r="640" spans="717:717" x14ac:dyDescent="0.25">
      <c r="AAO640" t="s">
        <v>1215</v>
      </c>
    </row>
    <row r="641" spans="717:717" x14ac:dyDescent="0.25">
      <c r="AAO641" t="s">
        <v>1216</v>
      </c>
    </row>
    <row r="642" spans="717:717" x14ac:dyDescent="0.25">
      <c r="AAO642" t="s">
        <v>1217</v>
      </c>
    </row>
    <row r="643" spans="717:717" x14ac:dyDescent="0.25">
      <c r="AAO643" t="s">
        <v>1218</v>
      </c>
    </row>
    <row r="644" spans="717:717" x14ac:dyDescent="0.25">
      <c r="AAO644" t="s">
        <v>1219</v>
      </c>
    </row>
    <row r="645" spans="717:717" x14ac:dyDescent="0.25">
      <c r="AAO645" t="s">
        <v>1220</v>
      </c>
    </row>
    <row r="646" spans="717:717" x14ac:dyDescent="0.25">
      <c r="AAO646" t="s">
        <v>1221</v>
      </c>
    </row>
    <row r="647" spans="717:717" x14ac:dyDescent="0.25">
      <c r="AAO647" t="s">
        <v>1222</v>
      </c>
    </row>
    <row r="648" spans="717:717" x14ac:dyDescent="0.25">
      <c r="AAO648" t="s">
        <v>1223</v>
      </c>
    </row>
    <row r="649" spans="717:717" x14ac:dyDescent="0.25">
      <c r="AAO649" t="s">
        <v>1224</v>
      </c>
    </row>
    <row r="650" spans="717:717" x14ac:dyDescent="0.25">
      <c r="AAO650" t="s">
        <v>1225</v>
      </c>
    </row>
    <row r="651" spans="717:717" x14ac:dyDescent="0.25">
      <c r="AAO651" t="s">
        <v>1226</v>
      </c>
    </row>
    <row r="652" spans="717:717" x14ac:dyDescent="0.25">
      <c r="AAO652" t="s">
        <v>1227</v>
      </c>
    </row>
    <row r="653" spans="717:717" x14ac:dyDescent="0.25">
      <c r="AAO653" t="s">
        <v>1228</v>
      </c>
    </row>
    <row r="654" spans="717:717" x14ac:dyDescent="0.25">
      <c r="AAO654" t="s">
        <v>1229</v>
      </c>
    </row>
    <row r="655" spans="717:717" x14ac:dyDescent="0.25">
      <c r="AAO655" t="s">
        <v>1230</v>
      </c>
    </row>
    <row r="656" spans="717:717" x14ac:dyDescent="0.25">
      <c r="AAO656" t="s">
        <v>1231</v>
      </c>
    </row>
    <row r="657" spans="717:717" x14ac:dyDescent="0.25">
      <c r="AAO657" t="s">
        <v>1232</v>
      </c>
    </row>
    <row r="658" spans="717:717" x14ac:dyDescent="0.25">
      <c r="AAO658" t="s">
        <v>1233</v>
      </c>
    </row>
    <row r="659" spans="717:717" x14ac:dyDescent="0.25">
      <c r="AAO659" t="s">
        <v>1234</v>
      </c>
    </row>
    <row r="660" spans="717:717" x14ac:dyDescent="0.25">
      <c r="AAO660" t="s">
        <v>1235</v>
      </c>
    </row>
    <row r="661" spans="717:717" x14ac:dyDescent="0.25">
      <c r="AAO661" t="s">
        <v>1236</v>
      </c>
    </row>
    <row r="662" spans="717:717" x14ac:dyDescent="0.25">
      <c r="AAO662" t="s">
        <v>1237</v>
      </c>
    </row>
    <row r="663" spans="717:717" x14ac:dyDescent="0.25">
      <c r="AAO663" t="s">
        <v>1238</v>
      </c>
    </row>
    <row r="664" spans="717:717" x14ac:dyDescent="0.25">
      <c r="AAO664" t="s">
        <v>1239</v>
      </c>
    </row>
    <row r="665" spans="717:717" x14ac:dyDescent="0.25">
      <c r="AAO665" t="s">
        <v>1240</v>
      </c>
    </row>
    <row r="666" spans="717:717" x14ac:dyDescent="0.25">
      <c r="AAO666" t="s">
        <v>1241</v>
      </c>
    </row>
    <row r="667" spans="717:717" x14ac:dyDescent="0.25">
      <c r="AAO667" t="s">
        <v>1242</v>
      </c>
    </row>
    <row r="668" spans="717:717" x14ac:dyDescent="0.25">
      <c r="AAO668" t="s">
        <v>1243</v>
      </c>
    </row>
    <row r="669" spans="717:717" x14ac:dyDescent="0.25">
      <c r="AAO669" t="s">
        <v>1244</v>
      </c>
    </row>
    <row r="670" spans="717:717" x14ac:dyDescent="0.25">
      <c r="AAO670" t="s">
        <v>1245</v>
      </c>
    </row>
    <row r="671" spans="717:717" x14ac:dyDescent="0.25">
      <c r="AAO671" t="s">
        <v>1246</v>
      </c>
    </row>
    <row r="672" spans="717:717" x14ac:dyDescent="0.25">
      <c r="AAO672" t="s">
        <v>1247</v>
      </c>
    </row>
    <row r="673" spans="717:717" x14ac:dyDescent="0.25">
      <c r="AAO673" t="s">
        <v>1248</v>
      </c>
    </row>
    <row r="674" spans="717:717" x14ac:dyDescent="0.25">
      <c r="AAO674" t="s">
        <v>1249</v>
      </c>
    </row>
    <row r="675" spans="717:717" x14ac:dyDescent="0.25">
      <c r="AAO675" t="s">
        <v>1250</v>
      </c>
    </row>
    <row r="676" spans="717:717" x14ac:dyDescent="0.25">
      <c r="AAO676" t="s">
        <v>1251</v>
      </c>
    </row>
    <row r="677" spans="717:717" x14ac:dyDescent="0.25">
      <c r="AAO677" t="s">
        <v>1252</v>
      </c>
    </row>
    <row r="678" spans="717:717" x14ac:dyDescent="0.25">
      <c r="AAO678" t="s">
        <v>1253</v>
      </c>
    </row>
    <row r="679" spans="717:717" x14ac:dyDescent="0.25">
      <c r="AAO679" t="s">
        <v>1254</v>
      </c>
    </row>
    <row r="680" spans="717:717" x14ac:dyDescent="0.25">
      <c r="AAO680" t="s">
        <v>1255</v>
      </c>
    </row>
    <row r="681" spans="717:717" x14ac:dyDescent="0.25">
      <c r="AAO681" t="s">
        <v>1256</v>
      </c>
    </row>
    <row r="682" spans="717:717" x14ac:dyDescent="0.25">
      <c r="AAO682" t="s">
        <v>1257</v>
      </c>
    </row>
    <row r="683" spans="717:717" x14ac:dyDescent="0.25">
      <c r="AAO683" t="s">
        <v>1258</v>
      </c>
    </row>
    <row r="684" spans="717:717" x14ac:dyDescent="0.25">
      <c r="AAO684" t="s">
        <v>1259</v>
      </c>
    </row>
    <row r="685" spans="717:717" x14ac:dyDescent="0.25">
      <c r="AAO685" t="s">
        <v>1260</v>
      </c>
    </row>
    <row r="686" spans="717:717" x14ac:dyDescent="0.25">
      <c r="AAO686" t="s">
        <v>1261</v>
      </c>
    </row>
    <row r="687" spans="717:717" x14ac:dyDescent="0.25">
      <c r="AAO687" t="s">
        <v>1262</v>
      </c>
    </row>
    <row r="688" spans="717:717" x14ac:dyDescent="0.25">
      <c r="AAO688" t="s">
        <v>1263</v>
      </c>
    </row>
    <row r="689" spans="717:717" x14ac:dyDescent="0.25">
      <c r="AAO689" t="s">
        <v>1264</v>
      </c>
    </row>
    <row r="690" spans="717:717" x14ac:dyDescent="0.25">
      <c r="AAO690" t="s">
        <v>1265</v>
      </c>
    </row>
    <row r="691" spans="717:717" x14ac:dyDescent="0.25">
      <c r="AAO691" t="s">
        <v>1266</v>
      </c>
    </row>
    <row r="692" spans="717:717" x14ac:dyDescent="0.25">
      <c r="AAO692" t="s">
        <v>1267</v>
      </c>
    </row>
    <row r="693" spans="717:717" x14ac:dyDescent="0.25">
      <c r="AAO693" t="s">
        <v>1268</v>
      </c>
    </row>
    <row r="694" spans="717:717" x14ac:dyDescent="0.25">
      <c r="AAO694" t="s">
        <v>1269</v>
      </c>
    </row>
    <row r="695" spans="717:717" x14ac:dyDescent="0.25">
      <c r="AAO695" t="s">
        <v>1270</v>
      </c>
    </row>
    <row r="696" spans="717:717" x14ac:dyDescent="0.25">
      <c r="AAO696" t="s">
        <v>1271</v>
      </c>
    </row>
    <row r="697" spans="717:717" x14ac:dyDescent="0.25">
      <c r="AAO697" t="s">
        <v>1272</v>
      </c>
    </row>
    <row r="698" spans="717:717" x14ac:dyDescent="0.25">
      <c r="AAO698" t="s">
        <v>1273</v>
      </c>
    </row>
    <row r="699" spans="717:717" x14ac:dyDescent="0.25">
      <c r="AAO699" t="s">
        <v>1274</v>
      </c>
    </row>
    <row r="700" spans="717:717" x14ac:dyDescent="0.25">
      <c r="AAO700" t="s">
        <v>1275</v>
      </c>
    </row>
    <row r="701" spans="717:717" x14ac:dyDescent="0.25">
      <c r="AAO701" t="s">
        <v>1276</v>
      </c>
    </row>
    <row r="702" spans="717:717" x14ac:dyDescent="0.25">
      <c r="AAO702" t="s">
        <v>1277</v>
      </c>
    </row>
    <row r="703" spans="717:717" x14ac:dyDescent="0.25">
      <c r="AAO703" t="s">
        <v>1278</v>
      </c>
    </row>
    <row r="704" spans="717:717" x14ac:dyDescent="0.25">
      <c r="AAO704" t="s">
        <v>1279</v>
      </c>
    </row>
    <row r="705" spans="717:717" x14ac:dyDescent="0.25">
      <c r="AAO705" t="s">
        <v>1280</v>
      </c>
    </row>
    <row r="706" spans="717:717" x14ac:dyDescent="0.25">
      <c r="AAO706" t="s">
        <v>1281</v>
      </c>
    </row>
    <row r="707" spans="717:717" x14ac:dyDescent="0.25">
      <c r="AAO707" t="s">
        <v>1282</v>
      </c>
    </row>
    <row r="708" spans="717:717" x14ac:dyDescent="0.25">
      <c r="AAO708" t="s">
        <v>1283</v>
      </c>
    </row>
    <row r="709" spans="717:717" x14ac:dyDescent="0.25">
      <c r="AAO709" t="s">
        <v>1284</v>
      </c>
    </row>
    <row r="710" spans="717:717" x14ac:dyDescent="0.25">
      <c r="AAO710" t="s">
        <v>1285</v>
      </c>
    </row>
    <row r="711" spans="717:717" x14ac:dyDescent="0.25">
      <c r="AAO711" t="s">
        <v>1286</v>
      </c>
    </row>
    <row r="712" spans="717:717" x14ac:dyDescent="0.25">
      <c r="AAO712" t="s">
        <v>1287</v>
      </c>
    </row>
    <row r="713" spans="717:717" x14ac:dyDescent="0.25">
      <c r="AAO713" t="s">
        <v>1288</v>
      </c>
    </row>
    <row r="714" spans="717:717" x14ac:dyDescent="0.25">
      <c r="AAO714" t="s">
        <v>1289</v>
      </c>
    </row>
    <row r="715" spans="717:717" x14ac:dyDescent="0.25">
      <c r="AAO715" t="s">
        <v>1290</v>
      </c>
    </row>
    <row r="716" spans="717:717" x14ac:dyDescent="0.25">
      <c r="AAO716" t="s">
        <v>1291</v>
      </c>
    </row>
    <row r="717" spans="717:717" x14ac:dyDescent="0.25">
      <c r="AAO717" t="s">
        <v>1292</v>
      </c>
    </row>
    <row r="718" spans="717:717" x14ac:dyDescent="0.25">
      <c r="AAO718" t="s">
        <v>1293</v>
      </c>
    </row>
    <row r="719" spans="717:717" x14ac:dyDescent="0.25">
      <c r="AAO719" t="s">
        <v>1294</v>
      </c>
    </row>
    <row r="720" spans="717:717" x14ac:dyDescent="0.25">
      <c r="AAO720" t="s">
        <v>1295</v>
      </c>
    </row>
    <row r="721" spans="717:717" x14ac:dyDescent="0.25">
      <c r="AAO721" t="s">
        <v>1296</v>
      </c>
    </row>
    <row r="722" spans="717:717" x14ac:dyDescent="0.25">
      <c r="AAO722" t="s">
        <v>1297</v>
      </c>
    </row>
    <row r="723" spans="717:717" x14ac:dyDescent="0.25">
      <c r="AAO723" t="s">
        <v>1298</v>
      </c>
    </row>
    <row r="724" spans="717:717" x14ac:dyDescent="0.25">
      <c r="AAO724" t="s">
        <v>1299</v>
      </c>
    </row>
    <row r="725" spans="717:717" x14ac:dyDescent="0.25">
      <c r="AAO725" t="s">
        <v>1300</v>
      </c>
    </row>
    <row r="726" spans="717:717" x14ac:dyDescent="0.25">
      <c r="AAO726" t="s">
        <v>1301</v>
      </c>
    </row>
    <row r="727" spans="717:717" x14ac:dyDescent="0.25">
      <c r="AAO727" t="s">
        <v>1302</v>
      </c>
    </row>
    <row r="728" spans="717:717" x14ac:dyDescent="0.25">
      <c r="AAO728" t="s">
        <v>1303</v>
      </c>
    </row>
    <row r="729" spans="717:717" x14ac:dyDescent="0.25">
      <c r="AAO729" t="s">
        <v>1304</v>
      </c>
    </row>
    <row r="730" spans="717:717" x14ac:dyDescent="0.25">
      <c r="AAO730" t="s">
        <v>1305</v>
      </c>
    </row>
    <row r="731" spans="717:717" x14ac:dyDescent="0.25">
      <c r="AAO731" t="s">
        <v>1306</v>
      </c>
    </row>
    <row r="732" spans="717:717" x14ac:dyDescent="0.25">
      <c r="AAO732" t="s">
        <v>1307</v>
      </c>
    </row>
    <row r="733" spans="717:717" x14ac:dyDescent="0.25">
      <c r="AAO733" t="s">
        <v>1308</v>
      </c>
    </row>
    <row r="734" spans="717:717" x14ac:dyDescent="0.25">
      <c r="AAO734" t="s">
        <v>1309</v>
      </c>
    </row>
    <row r="735" spans="717:717" x14ac:dyDescent="0.25">
      <c r="AAO735" t="s">
        <v>1310</v>
      </c>
    </row>
    <row r="736" spans="717:717" x14ac:dyDescent="0.25">
      <c r="AAO736" t="s">
        <v>1311</v>
      </c>
    </row>
    <row r="737" spans="717:717" x14ac:dyDescent="0.25">
      <c r="AAO737" t="s">
        <v>1312</v>
      </c>
    </row>
    <row r="738" spans="717:717" x14ac:dyDescent="0.25">
      <c r="AAO738" t="s">
        <v>1313</v>
      </c>
    </row>
    <row r="739" spans="717:717" x14ac:dyDescent="0.25">
      <c r="AAO739" t="s">
        <v>1314</v>
      </c>
    </row>
    <row r="740" spans="717:717" x14ac:dyDescent="0.25">
      <c r="AAO740" t="s">
        <v>1315</v>
      </c>
    </row>
    <row r="741" spans="717:717" x14ac:dyDescent="0.25">
      <c r="AAO741" t="s">
        <v>1316</v>
      </c>
    </row>
    <row r="742" spans="717:717" x14ac:dyDescent="0.25">
      <c r="AAO742" t="s">
        <v>1317</v>
      </c>
    </row>
    <row r="743" spans="717:717" x14ac:dyDescent="0.25">
      <c r="AAO743" t="s">
        <v>1318</v>
      </c>
    </row>
    <row r="744" spans="717:717" x14ac:dyDescent="0.25">
      <c r="AAO744" t="s">
        <v>1319</v>
      </c>
    </row>
    <row r="745" spans="717:717" x14ac:dyDescent="0.25">
      <c r="AAO745" t="s">
        <v>1320</v>
      </c>
    </row>
    <row r="746" spans="717:717" x14ac:dyDescent="0.25">
      <c r="AAO746" t="s">
        <v>1321</v>
      </c>
    </row>
    <row r="747" spans="717:717" x14ac:dyDescent="0.25">
      <c r="AAO747" t="s">
        <v>1322</v>
      </c>
    </row>
    <row r="748" spans="717:717" x14ac:dyDescent="0.25">
      <c r="AAO748" t="s">
        <v>1323</v>
      </c>
    </row>
    <row r="749" spans="717:717" x14ac:dyDescent="0.25">
      <c r="AAO749" t="s">
        <v>1324</v>
      </c>
    </row>
    <row r="750" spans="717:717" x14ac:dyDescent="0.25">
      <c r="AAO750" t="s">
        <v>1325</v>
      </c>
    </row>
    <row r="751" spans="717:717" x14ac:dyDescent="0.25">
      <c r="AAO751" t="s">
        <v>1326</v>
      </c>
    </row>
    <row r="752" spans="717:717" x14ac:dyDescent="0.25">
      <c r="AAO752" t="s">
        <v>1327</v>
      </c>
    </row>
    <row r="753" spans="717:717" x14ac:dyDescent="0.25">
      <c r="AAO753" t="s">
        <v>1328</v>
      </c>
    </row>
    <row r="754" spans="717:717" x14ac:dyDescent="0.25">
      <c r="AAO754" t="s">
        <v>1329</v>
      </c>
    </row>
    <row r="755" spans="717:717" x14ac:dyDescent="0.25">
      <c r="AAO755" t="s">
        <v>1330</v>
      </c>
    </row>
    <row r="756" spans="717:717" x14ac:dyDescent="0.25">
      <c r="AAO756" t="s">
        <v>1331</v>
      </c>
    </row>
    <row r="757" spans="717:717" x14ac:dyDescent="0.25">
      <c r="AAO757" t="s">
        <v>1332</v>
      </c>
    </row>
    <row r="758" spans="717:717" x14ac:dyDescent="0.25">
      <c r="AAO758" t="s">
        <v>1333</v>
      </c>
    </row>
    <row r="759" spans="717:717" x14ac:dyDescent="0.25">
      <c r="AAO759" t="s">
        <v>1334</v>
      </c>
    </row>
    <row r="760" spans="717:717" x14ac:dyDescent="0.25">
      <c r="AAO760" t="s">
        <v>1335</v>
      </c>
    </row>
    <row r="761" spans="717:717" x14ac:dyDescent="0.25">
      <c r="AAO761" t="s">
        <v>1336</v>
      </c>
    </row>
    <row r="762" spans="717:717" x14ac:dyDescent="0.25">
      <c r="AAO762" t="s">
        <v>1337</v>
      </c>
    </row>
    <row r="763" spans="717:717" x14ac:dyDescent="0.25">
      <c r="AAO763" t="s">
        <v>1338</v>
      </c>
    </row>
    <row r="764" spans="717:717" x14ac:dyDescent="0.25">
      <c r="AAO764" t="s">
        <v>1339</v>
      </c>
    </row>
    <row r="765" spans="717:717" x14ac:dyDescent="0.25">
      <c r="AAO765" t="s">
        <v>1340</v>
      </c>
    </row>
    <row r="766" spans="717:717" x14ac:dyDescent="0.25">
      <c r="AAO766" t="s">
        <v>1341</v>
      </c>
    </row>
    <row r="767" spans="717:717" x14ac:dyDescent="0.25">
      <c r="AAO767" t="s">
        <v>1342</v>
      </c>
    </row>
    <row r="768" spans="717:717" x14ac:dyDescent="0.25">
      <c r="AAO768" t="s">
        <v>1343</v>
      </c>
    </row>
    <row r="769" spans="717:717" x14ac:dyDescent="0.25">
      <c r="AAO769" t="s">
        <v>1344</v>
      </c>
    </row>
    <row r="770" spans="717:717" x14ac:dyDescent="0.25">
      <c r="AAO770" t="s">
        <v>1345</v>
      </c>
    </row>
    <row r="771" spans="717:717" x14ac:dyDescent="0.25">
      <c r="AAO771" t="s">
        <v>1346</v>
      </c>
    </row>
    <row r="772" spans="717:717" x14ac:dyDescent="0.25">
      <c r="AAO772" t="s">
        <v>1347</v>
      </c>
    </row>
    <row r="773" spans="717:717" x14ac:dyDescent="0.25">
      <c r="AAO773" t="s">
        <v>1348</v>
      </c>
    </row>
    <row r="774" spans="717:717" x14ac:dyDescent="0.25">
      <c r="AAO774" t="s">
        <v>1349</v>
      </c>
    </row>
    <row r="775" spans="717:717" x14ac:dyDescent="0.25">
      <c r="AAO775" t="s">
        <v>1350</v>
      </c>
    </row>
    <row r="776" spans="717:717" x14ac:dyDescent="0.25">
      <c r="AAO776" t="s">
        <v>1351</v>
      </c>
    </row>
    <row r="777" spans="717:717" x14ac:dyDescent="0.25">
      <c r="AAO777" t="s">
        <v>1352</v>
      </c>
    </row>
    <row r="778" spans="717:717" x14ac:dyDescent="0.25">
      <c r="AAO778" t="s">
        <v>1353</v>
      </c>
    </row>
    <row r="779" spans="717:717" x14ac:dyDescent="0.25">
      <c r="AAO779" t="s">
        <v>1354</v>
      </c>
    </row>
    <row r="780" spans="717:717" x14ac:dyDescent="0.25">
      <c r="AAO780" t="s">
        <v>1355</v>
      </c>
    </row>
    <row r="781" spans="717:717" x14ac:dyDescent="0.25">
      <c r="AAO781" t="s">
        <v>1356</v>
      </c>
    </row>
    <row r="782" spans="717:717" x14ac:dyDescent="0.25">
      <c r="AAO782" t="s">
        <v>1357</v>
      </c>
    </row>
    <row r="783" spans="717:717" x14ac:dyDescent="0.25">
      <c r="AAO783" t="s">
        <v>1358</v>
      </c>
    </row>
    <row r="784" spans="717:717" x14ac:dyDescent="0.25">
      <c r="AAO784" t="s">
        <v>1359</v>
      </c>
    </row>
    <row r="785" spans="717:717" x14ac:dyDescent="0.25">
      <c r="AAO785" t="s">
        <v>1360</v>
      </c>
    </row>
    <row r="786" spans="717:717" x14ac:dyDescent="0.25">
      <c r="AAO786" t="s">
        <v>1361</v>
      </c>
    </row>
    <row r="787" spans="717:717" x14ac:dyDescent="0.25">
      <c r="AAO787" t="s">
        <v>1362</v>
      </c>
    </row>
    <row r="788" spans="717:717" x14ac:dyDescent="0.25">
      <c r="AAO788" t="s">
        <v>1363</v>
      </c>
    </row>
    <row r="789" spans="717:717" x14ac:dyDescent="0.25">
      <c r="AAO789" t="s">
        <v>1364</v>
      </c>
    </row>
    <row r="790" spans="717:717" x14ac:dyDescent="0.25">
      <c r="AAO790" t="s">
        <v>1365</v>
      </c>
    </row>
    <row r="791" spans="717:717" x14ac:dyDescent="0.25">
      <c r="AAO791" t="s">
        <v>1366</v>
      </c>
    </row>
    <row r="792" spans="717:717" x14ac:dyDescent="0.25">
      <c r="AAO792" t="s">
        <v>1367</v>
      </c>
    </row>
    <row r="793" spans="717:717" x14ac:dyDescent="0.25">
      <c r="AAO793" t="s">
        <v>1368</v>
      </c>
    </row>
    <row r="794" spans="717:717" x14ac:dyDescent="0.25">
      <c r="AAO794" t="s">
        <v>1369</v>
      </c>
    </row>
    <row r="795" spans="717:717" x14ac:dyDescent="0.25">
      <c r="AAO795" t="s">
        <v>1370</v>
      </c>
    </row>
    <row r="796" spans="717:717" x14ac:dyDescent="0.25">
      <c r="AAO796" t="s">
        <v>1371</v>
      </c>
    </row>
    <row r="797" spans="717:717" x14ac:dyDescent="0.25">
      <c r="AAO797" t="s">
        <v>1372</v>
      </c>
    </row>
    <row r="798" spans="717:717" x14ac:dyDescent="0.25">
      <c r="AAO798" t="s">
        <v>1373</v>
      </c>
    </row>
    <row r="799" spans="717:717" x14ac:dyDescent="0.25">
      <c r="AAO799" t="s">
        <v>1374</v>
      </c>
    </row>
    <row r="800" spans="717:717" x14ac:dyDescent="0.25">
      <c r="AAO800" t="s">
        <v>1375</v>
      </c>
    </row>
    <row r="801" spans="717:717" x14ac:dyDescent="0.25">
      <c r="AAO801" t="s">
        <v>1376</v>
      </c>
    </row>
    <row r="802" spans="717:717" x14ac:dyDescent="0.25">
      <c r="AAO802" t="s">
        <v>1377</v>
      </c>
    </row>
    <row r="803" spans="717:717" x14ac:dyDescent="0.25">
      <c r="AAO803" t="s">
        <v>1378</v>
      </c>
    </row>
    <row r="804" spans="717:717" x14ac:dyDescent="0.25">
      <c r="AAO804" t="s">
        <v>1379</v>
      </c>
    </row>
    <row r="805" spans="717:717" x14ac:dyDescent="0.25">
      <c r="AAO805" t="s">
        <v>1380</v>
      </c>
    </row>
    <row r="806" spans="717:717" x14ac:dyDescent="0.25">
      <c r="AAO806" t="s">
        <v>1381</v>
      </c>
    </row>
    <row r="807" spans="717:717" x14ac:dyDescent="0.25">
      <c r="AAO807" t="s">
        <v>1382</v>
      </c>
    </row>
    <row r="808" spans="717:717" x14ac:dyDescent="0.25">
      <c r="AAO808" t="s">
        <v>1383</v>
      </c>
    </row>
    <row r="809" spans="717:717" x14ac:dyDescent="0.25">
      <c r="AAO809" t="s">
        <v>1384</v>
      </c>
    </row>
    <row r="810" spans="717:717" x14ac:dyDescent="0.25">
      <c r="AAO810" t="s">
        <v>1385</v>
      </c>
    </row>
    <row r="811" spans="717:717" x14ac:dyDescent="0.25">
      <c r="AAO811" t="s">
        <v>1386</v>
      </c>
    </row>
    <row r="812" spans="717:717" x14ac:dyDescent="0.25">
      <c r="AAO812" t="s">
        <v>1387</v>
      </c>
    </row>
    <row r="813" spans="717:717" x14ac:dyDescent="0.25">
      <c r="AAO813" t="s">
        <v>1388</v>
      </c>
    </row>
    <row r="814" spans="717:717" x14ac:dyDescent="0.25">
      <c r="AAO814" t="s">
        <v>1389</v>
      </c>
    </row>
    <row r="815" spans="717:717" x14ac:dyDescent="0.25">
      <c r="AAO815" t="s">
        <v>1390</v>
      </c>
    </row>
    <row r="816" spans="717:717" x14ac:dyDescent="0.25">
      <c r="AAO816" t="s">
        <v>1391</v>
      </c>
    </row>
    <row r="817" spans="717:717" x14ac:dyDescent="0.25">
      <c r="AAO817" t="s">
        <v>1392</v>
      </c>
    </row>
    <row r="818" spans="717:717" x14ac:dyDescent="0.25">
      <c r="AAO818" t="s">
        <v>1393</v>
      </c>
    </row>
    <row r="819" spans="717:717" x14ac:dyDescent="0.25">
      <c r="AAO819" t="s">
        <v>1394</v>
      </c>
    </row>
    <row r="820" spans="717:717" x14ac:dyDescent="0.25">
      <c r="AAO820" t="s">
        <v>1395</v>
      </c>
    </row>
    <row r="821" spans="717:717" x14ac:dyDescent="0.25">
      <c r="AAO821" t="s">
        <v>1396</v>
      </c>
    </row>
    <row r="822" spans="717:717" x14ac:dyDescent="0.25">
      <c r="AAO822" t="s">
        <v>1397</v>
      </c>
    </row>
    <row r="823" spans="717:717" x14ac:dyDescent="0.25">
      <c r="AAO823" t="s">
        <v>1398</v>
      </c>
    </row>
    <row r="824" spans="717:717" x14ac:dyDescent="0.25">
      <c r="AAO824" t="s">
        <v>1399</v>
      </c>
    </row>
    <row r="825" spans="717:717" x14ac:dyDescent="0.25">
      <c r="AAO825" t="s">
        <v>1400</v>
      </c>
    </row>
    <row r="826" spans="717:717" x14ac:dyDescent="0.25">
      <c r="AAO826" t="s">
        <v>1401</v>
      </c>
    </row>
    <row r="827" spans="717:717" x14ac:dyDescent="0.25">
      <c r="AAO827" t="s">
        <v>1402</v>
      </c>
    </row>
    <row r="828" spans="717:717" x14ac:dyDescent="0.25">
      <c r="AAO828" t="s">
        <v>1403</v>
      </c>
    </row>
    <row r="829" spans="717:717" x14ac:dyDescent="0.25">
      <c r="AAO829" t="s">
        <v>1404</v>
      </c>
    </row>
    <row r="830" spans="717:717" x14ac:dyDescent="0.25">
      <c r="AAO830" t="s">
        <v>1405</v>
      </c>
    </row>
    <row r="831" spans="717:717" x14ac:dyDescent="0.25">
      <c r="AAO831" t="s">
        <v>1406</v>
      </c>
    </row>
    <row r="832" spans="717:717" x14ac:dyDescent="0.25">
      <c r="AAO832" t="s">
        <v>1407</v>
      </c>
    </row>
    <row r="833" spans="717:717" x14ac:dyDescent="0.25">
      <c r="AAO833" t="s">
        <v>1408</v>
      </c>
    </row>
    <row r="834" spans="717:717" x14ac:dyDescent="0.25">
      <c r="AAO834" t="s">
        <v>1409</v>
      </c>
    </row>
    <row r="835" spans="717:717" x14ac:dyDescent="0.25">
      <c r="AAO835" t="s">
        <v>1410</v>
      </c>
    </row>
    <row r="836" spans="717:717" x14ac:dyDescent="0.25">
      <c r="AAO836" t="s">
        <v>1411</v>
      </c>
    </row>
    <row r="837" spans="717:717" x14ac:dyDescent="0.25">
      <c r="AAO837" t="s">
        <v>1412</v>
      </c>
    </row>
    <row r="838" spans="717:717" x14ac:dyDescent="0.25">
      <c r="AAO838" t="s">
        <v>1413</v>
      </c>
    </row>
    <row r="839" spans="717:717" x14ac:dyDescent="0.25">
      <c r="AAO839" t="s">
        <v>1414</v>
      </c>
    </row>
    <row r="840" spans="717:717" x14ac:dyDescent="0.25">
      <c r="AAO840" t="s">
        <v>1415</v>
      </c>
    </row>
    <row r="841" spans="717:717" x14ac:dyDescent="0.25">
      <c r="AAO841" t="s">
        <v>1416</v>
      </c>
    </row>
    <row r="842" spans="717:717" x14ac:dyDescent="0.25">
      <c r="AAO842" t="s">
        <v>1417</v>
      </c>
    </row>
    <row r="843" spans="717:717" x14ac:dyDescent="0.25">
      <c r="AAO843" t="s">
        <v>1418</v>
      </c>
    </row>
    <row r="844" spans="717:717" x14ac:dyDescent="0.25">
      <c r="AAO844" t="s">
        <v>1419</v>
      </c>
    </row>
    <row r="845" spans="717:717" x14ac:dyDescent="0.25">
      <c r="AAO845" t="s">
        <v>1420</v>
      </c>
    </row>
    <row r="846" spans="717:717" x14ac:dyDescent="0.25">
      <c r="AAO846" t="s">
        <v>1421</v>
      </c>
    </row>
    <row r="847" spans="717:717" x14ac:dyDescent="0.25">
      <c r="AAO847" t="s">
        <v>1422</v>
      </c>
    </row>
    <row r="848" spans="717:717" x14ac:dyDescent="0.25">
      <c r="AAO848" t="s">
        <v>1423</v>
      </c>
    </row>
    <row r="849" spans="717:717" x14ac:dyDescent="0.25">
      <c r="AAO849" t="s">
        <v>1424</v>
      </c>
    </row>
    <row r="850" spans="717:717" x14ac:dyDescent="0.25">
      <c r="AAO850" t="s">
        <v>1425</v>
      </c>
    </row>
    <row r="851" spans="717:717" x14ac:dyDescent="0.25">
      <c r="AAO851" t="s">
        <v>1426</v>
      </c>
    </row>
    <row r="852" spans="717:717" x14ac:dyDescent="0.25">
      <c r="AAO852" t="s">
        <v>1427</v>
      </c>
    </row>
    <row r="853" spans="717:717" x14ac:dyDescent="0.25">
      <c r="AAO853" t="s">
        <v>1428</v>
      </c>
    </row>
    <row r="854" spans="717:717" x14ac:dyDescent="0.25">
      <c r="AAO854" t="s">
        <v>1429</v>
      </c>
    </row>
    <row r="855" spans="717:717" x14ac:dyDescent="0.25">
      <c r="AAO855" t="s">
        <v>1430</v>
      </c>
    </row>
    <row r="856" spans="717:717" x14ac:dyDescent="0.25">
      <c r="AAO856" t="s">
        <v>1431</v>
      </c>
    </row>
    <row r="857" spans="717:717" x14ac:dyDescent="0.25">
      <c r="AAO857" t="s">
        <v>1432</v>
      </c>
    </row>
    <row r="858" spans="717:717" x14ac:dyDescent="0.25">
      <c r="AAO858" t="s">
        <v>1433</v>
      </c>
    </row>
    <row r="859" spans="717:717" x14ac:dyDescent="0.25">
      <c r="AAO859" t="s">
        <v>1434</v>
      </c>
    </row>
    <row r="860" spans="717:717" x14ac:dyDescent="0.25">
      <c r="AAO860" t="s">
        <v>1435</v>
      </c>
    </row>
    <row r="861" spans="717:717" x14ac:dyDescent="0.25">
      <c r="AAO861" t="s">
        <v>1436</v>
      </c>
    </row>
    <row r="862" spans="717:717" x14ac:dyDescent="0.25">
      <c r="AAO862" t="s">
        <v>1437</v>
      </c>
    </row>
    <row r="863" spans="717:717" x14ac:dyDescent="0.25">
      <c r="AAO863" t="s">
        <v>1438</v>
      </c>
    </row>
    <row r="864" spans="717:717" x14ac:dyDescent="0.25">
      <c r="AAO864" t="s">
        <v>1439</v>
      </c>
    </row>
    <row r="865" spans="717:717" x14ac:dyDescent="0.25">
      <c r="AAO865" t="s">
        <v>1440</v>
      </c>
    </row>
    <row r="866" spans="717:717" x14ac:dyDescent="0.25">
      <c r="AAO866" t="s">
        <v>1441</v>
      </c>
    </row>
    <row r="867" spans="717:717" x14ac:dyDescent="0.25">
      <c r="AAO867" t="s">
        <v>1442</v>
      </c>
    </row>
    <row r="868" spans="717:717" x14ac:dyDescent="0.25">
      <c r="AAO868" t="s">
        <v>1443</v>
      </c>
    </row>
    <row r="869" spans="717:717" x14ac:dyDescent="0.25">
      <c r="AAO869" t="s">
        <v>1444</v>
      </c>
    </row>
    <row r="870" spans="717:717" x14ac:dyDescent="0.25">
      <c r="AAO870" t="s">
        <v>1445</v>
      </c>
    </row>
    <row r="871" spans="717:717" x14ac:dyDescent="0.25">
      <c r="AAO871" t="s">
        <v>1446</v>
      </c>
    </row>
    <row r="872" spans="717:717" x14ac:dyDescent="0.25">
      <c r="AAO872" t="s">
        <v>1447</v>
      </c>
    </row>
    <row r="873" spans="717:717" x14ac:dyDescent="0.25">
      <c r="AAO873" t="s">
        <v>1448</v>
      </c>
    </row>
    <row r="874" spans="717:717" x14ac:dyDescent="0.25">
      <c r="AAO874" t="s">
        <v>1449</v>
      </c>
    </row>
    <row r="875" spans="717:717" x14ac:dyDescent="0.25">
      <c r="AAO875" t="s">
        <v>1450</v>
      </c>
    </row>
    <row r="876" spans="717:717" x14ac:dyDescent="0.25">
      <c r="AAO876" t="s">
        <v>1451</v>
      </c>
    </row>
    <row r="877" spans="717:717" x14ac:dyDescent="0.25">
      <c r="AAO877" t="s">
        <v>1452</v>
      </c>
    </row>
    <row r="878" spans="717:717" x14ac:dyDescent="0.25">
      <c r="AAO878" t="s">
        <v>1453</v>
      </c>
    </row>
    <row r="879" spans="717:717" x14ac:dyDescent="0.25">
      <c r="AAO879" t="s">
        <v>1454</v>
      </c>
    </row>
    <row r="880" spans="717:717" x14ac:dyDescent="0.25">
      <c r="AAO880" t="s">
        <v>1455</v>
      </c>
    </row>
    <row r="881" spans="717:717" x14ac:dyDescent="0.25">
      <c r="AAO881" t="s">
        <v>1456</v>
      </c>
    </row>
    <row r="882" spans="717:717" x14ac:dyDescent="0.25">
      <c r="AAO882" t="s">
        <v>1457</v>
      </c>
    </row>
    <row r="883" spans="717:717" x14ac:dyDescent="0.25">
      <c r="AAO883" t="s">
        <v>1458</v>
      </c>
    </row>
    <row r="884" spans="717:717" x14ac:dyDescent="0.25">
      <c r="AAO884" t="s">
        <v>1459</v>
      </c>
    </row>
    <row r="885" spans="717:717" x14ac:dyDescent="0.25">
      <c r="AAO885" t="s">
        <v>1460</v>
      </c>
    </row>
    <row r="886" spans="717:717" x14ac:dyDescent="0.25">
      <c r="AAO886" t="s">
        <v>1461</v>
      </c>
    </row>
    <row r="887" spans="717:717" x14ac:dyDescent="0.25">
      <c r="AAO887" t="s">
        <v>1462</v>
      </c>
    </row>
    <row r="888" spans="717:717" x14ac:dyDescent="0.25">
      <c r="AAO888" t="s">
        <v>1463</v>
      </c>
    </row>
    <row r="889" spans="717:717" x14ac:dyDescent="0.25">
      <c r="AAO889" t="s">
        <v>1464</v>
      </c>
    </row>
    <row r="890" spans="717:717" x14ac:dyDescent="0.25">
      <c r="AAO890" t="s">
        <v>1465</v>
      </c>
    </row>
    <row r="891" spans="717:717" x14ac:dyDescent="0.25">
      <c r="AAO891" t="s">
        <v>1466</v>
      </c>
    </row>
    <row r="892" spans="717:717" x14ac:dyDescent="0.25">
      <c r="AAO892" t="s">
        <v>1467</v>
      </c>
    </row>
    <row r="893" spans="717:717" x14ac:dyDescent="0.25">
      <c r="AAO893" t="s">
        <v>1468</v>
      </c>
    </row>
    <row r="894" spans="717:717" x14ac:dyDescent="0.25">
      <c r="AAO894" t="s">
        <v>1469</v>
      </c>
    </row>
    <row r="895" spans="717:717" x14ac:dyDescent="0.25">
      <c r="AAO895" t="s">
        <v>1470</v>
      </c>
    </row>
    <row r="896" spans="717:717" x14ac:dyDescent="0.25">
      <c r="AAO896" t="s">
        <v>1471</v>
      </c>
    </row>
    <row r="897" spans="717:717" x14ac:dyDescent="0.25">
      <c r="AAO897" t="s">
        <v>1472</v>
      </c>
    </row>
    <row r="898" spans="717:717" x14ac:dyDescent="0.25">
      <c r="AAO898" t="s">
        <v>1473</v>
      </c>
    </row>
    <row r="899" spans="717:717" x14ac:dyDescent="0.25">
      <c r="AAO899" t="s">
        <v>1474</v>
      </c>
    </row>
    <row r="900" spans="717:717" x14ac:dyDescent="0.25">
      <c r="AAO900" t="s">
        <v>1475</v>
      </c>
    </row>
    <row r="901" spans="717:717" x14ac:dyDescent="0.25">
      <c r="AAO901" t="s">
        <v>1476</v>
      </c>
    </row>
    <row r="902" spans="717:717" x14ac:dyDescent="0.25">
      <c r="AAO902" t="s">
        <v>1477</v>
      </c>
    </row>
    <row r="903" spans="717:717" x14ac:dyDescent="0.25">
      <c r="AAO903" t="s">
        <v>1478</v>
      </c>
    </row>
    <row r="904" spans="717:717" x14ac:dyDescent="0.25">
      <c r="AAO904" t="s">
        <v>1479</v>
      </c>
    </row>
    <row r="905" spans="717:717" x14ac:dyDescent="0.25">
      <c r="AAO905" t="s">
        <v>1480</v>
      </c>
    </row>
    <row r="906" spans="717:717" x14ac:dyDescent="0.25">
      <c r="AAO906" t="s">
        <v>1481</v>
      </c>
    </row>
    <row r="907" spans="717:717" x14ac:dyDescent="0.25">
      <c r="AAO907" t="s">
        <v>1482</v>
      </c>
    </row>
    <row r="908" spans="717:717" x14ac:dyDescent="0.25">
      <c r="AAO908" t="s">
        <v>1483</v>
      </c>
    </row>
    <row r="909" spans="717:717" x14ac:dyDescent="0.25">
      <c r="AAO909" t="s">
        <v>1484</v>
      </c>
    </row>
    <row r="910" spans="717:717" x14ac:dyDescent="0.25">
      <c r="AAO910" t="s">
        <v>1485</v>
      </c>
    </row>
    <row r="911" spans="717:717" x14ac:dyDescent="0.25">
      <c r="AAO911" t="s">
        <v>1486</v>
      </c>
    </row>
    <row r="912" spans="717:717" x14ac:dyDescent="0.25">
      <c r="AAO912" t="s">
        <v>1487</v>
      </c>
    </row>
    <row r="913" spans="717:717" x14ac:dyDescent="0.25">
      <c r="AAO913" t="s">
        <v>1488</v>
      </c>
    </row>
    <row r="914" spans="717:717" x14ac:dyDescent="0.25">
      <c r="AAO914" t="s">
        <v>1489</v>
      </c>
    </row>
    <row r="915" spans="717:717" x14ac:dyDescent="0.25">
      <c r="AAO915" t="s">
        <v>1490</v>
      </c>
    </row>
    <row r="916" spans="717:717" x14ac:dyDescent="0.25">
      <c r="AAO916" t="s">
        <v>1491</v>
      </c>
    </row>
    <row r="917" spans="717:717" x14ac:dyDescent="0.25">
      <c r="AAO917" t="s">
        <v>1492</v>
      </c>
    </row>
    <row r="918" spans="717:717" x14ac:dyDescent="0.25">
      <c r="AAO918" t="s">
        <v>1493</v>
      </c>
    </row>
    <row r="919" spans="717:717" x14ac:dyDescent="0.25">
      <c r="AAO919" t="s">
        <v>1494</v>
      </c>
    </row>
    <row r="920" spans="717:717" x14ac:dyDescent="0.25">
      <c r="AAO920" t="s">
        <v>1495</v>
      </c>
    </row>
    <row r="921" spans="717:717" x14ac:dyDescent="0.25">
      <c r="AAO921" t="s">
        <v>1496</v>
      </c>
    </row>
    <row r="922" spans="717:717" x14ac:dyDescent="0.25">
      <c r="AAO922" t="s">
        <v>1497</v>
      </c>
    </row>
    <row r="923" spans="717:717" x14ac:dyDescent="0.25">
      <c r="AAO923" t="s">
        <v>1498</v>
      </c>
    </row>
    <row r="924" spans="717:717" x14ac:dyDescent="0.25">
      <c r="AAO924" t="s">
        <v>1499</v>
      </c>
    </row>
    <row r="925" spans="717:717" x14ac:dyDescent="0.25">
      <c r="AAO925" t="s">
        <v>1500</v>
      </c>
    </row>
    <row r="926" spans="717:717" x14ac:dyDescent="0.25">
      <c r="AAO926" t="s">
        <v>1501</v>
      </c>
    </row>
    <row r="927" spans="717:717" x14ac:dyDescent="0.25">
      <c r="AAO927" t="s">
        <v>1502</v>
      </c>
    </row>
    <row r="928" spans="717:717" x14ac:dyDescent="0.25">
      <c r="AAO928" t="s">
        <v>1503</v>
      </c>
    </row>
    <row r="929" spans="717:717" x14ac:dyDescent="0.25">
      <c r="AAO929" t="s">
        <v>1504</v>
      </c>
    </row>
    <row r="930" spans="717:717" x14ac:dyDescent="0.25">
      <c r="AAO930" t="s">
        <v>1505</v>
      </c>
    </row>
    <row r="931" spans="717:717" x14ac:dyDescent="0.25">
      <c r="AAO931" t="s">
        <v>1506</v>
      </c>
    </row>
    <row r="932" spans="717:717" x14ac:dyDescent="0.25">
      <c r="AAO932" t="s">
        <v>1507</v>
      </c>
    </row>
    <row r="933" spans="717:717" x14ac:dyDescent="0.25">
      <c r="AAO933" t="s">
        <v>1508</v>
      </c>
    </row>
    <row r="934" spans="717:717" x14ac:dyDescent="0.25">
      <c r="AAO934" t="s">
        <v>1509</v>
      </c>
    </row>
    <row r="935" spans="717:717" x14ac:dyDescent="0.25">
      <c r="AAO935" t="s">
        <v>1510</v>
      </c>
    </row>
    <row r="936" spans="717:717" x14ac:dyDescent="0.25">
      <c r="AAO936" t="s">
        <v>1511</v>
      </c>
    </row>
    <row r="937" spans="717:717" x14ac:dyDescent="0.25">
      <c r="AAO937" t="s">
        <v>1512</v>
      </c>
    </row>
    <row r="938" spans="717:717" x14ac:dyDescent="0.25">
      <c r="AAO938" t="s">
        <v>1513</v>
      </c>
    </row>
    <row r="939" spans="717:717" x14ac:dyDescent="0.25">
      <c r="AAO939" t="s">
        <v>1514</v>
      </c>
    </row>
    <row r="940" spans="717:717" x14ac:dyDescent="0.25">
      <c r="AAO940" t="s">
        <v>1515</v>
      </c>
    </row>
    <row r="941" spans="717:717" x14ac:dyDescent="0.25">
      <c r="AAO941" t="s">
        <v>1516</v>
      </c>
    </row>
    <row r="942" spans="717:717" x14ac:dyDescent="0.25">
      <c r="AAO942" t="s">
        <v>1517</v>
      </c>
    </row>
    <row r="943" spans="717:717" x14ac:dyDescent="0.25">
      <c r="AAO943" t="s">
        <v>1518</v>
      </c>
    </row>
    <row r="944" spans="717:717" x14ac:dyDescent="0.25">
      <c r="AAO944" t="s">
        <v>1519</v>
      </c>
    </row>
    <row r="945" spans="717:717" x14ac:dyDescent="0.25">
      <c r="AAO945" t="s">
        <v>1520</v>
      </c>
    </row>
    <row r="946" spans="717:717" x14ac:dyDescent="0.25">
      <c r="AAO946" t="s">
        <v>1521</v>
      </c>
    </row>
    <row r="947" spans="717:717" x14ac:dyDescent="0.25">
      <c r="AAO947" t="s">
        <v>1522</v>
      </c>
    </row>
    <row r="948" spans="717:717" x14ac:dyDescent="0.25">
      <c r="AAO948" t="s">
        <v>1523</v>
      </c>
    </row>
    <row r="949" spans="717:717" x14ac:dyDescent="0.25">
      <c r="AAO949" t="s">
        <v>1524</v>
      </c>
    </row>
    <row r="950" spans="717:717" x14ac:dyDescent="0.25">
      <c r="AAO950" t="s">
        <v>1525</v>
      </c>
    </row>
    <row r="951" spans="717:717" x14ac:dyDescent="0.25">
      <c r="AAO951" t="s">
        <v>1526</v>
      </c>
    </row>
    <row r="952" spans="717:717" x14ac:dyDescent="0.25">
      <c r="AAO952" t="s">
        <v>1527</v>
      </c>
    </row>
    <row r="953" spans="717:717" x14ac:dyDescent="0.25">
      <c r="AAO953" t="s">
        <v>1528</v>
      </c>
    </row>
    <row r="954" spans="717:717" x14ac:dyDescent="0.25">
      <c r="AAO954" t="s">
        <v>1529</v>
      </c>
    </row>
    <row r="955" spans="717:717" x14ac:dyDescent="0.25">
      <c r="AAO955" t="s">
        <v>1530</v>
      </c>
    </row>
    <row r="956" spans="717:717" x14ac:dyDescent="0.25">
      <c r="AAO956" t="s">
        <v>1531</v>
      </c>
    </row>
    <row r="957" spans="717:717" x14ac:dyDescent="0.25">
      <c r="AAO957" t="s">
        <v>1532</v>
      </c>
    </row>
    <row r="958" spans="717:717" x14ac:dyDescent="0.25">
      <c r="AAO958" t="s">
        <v>1533</v>
      </c>
    </row>
    <row r="959" spans="717:717" x14ac:dyDescent="0.25">
      <c r="AAO959" t="s">
        <v>1534</v>
      </c>
    </row>
    <row r="960" spans="717:717" x14ac:dyDescent="0.25">
      <c r="AAO960" t="s">
        <v>1535</v>
      </c>
    </row>
    <row r="961" spans="717:717" x14ac:dyDescent="0.25">
      <c r="AAO961" t="s">
        <v>1536</v>
      </c>
    </row>
    <row r="962" spans="717:717" x14ac:dyDescent="0.25">
      <c r="AAO962" t="s">
        <v>1537</v>
      </c>
    </row>
    <row r="963" spans="717:717" x14ac:dyDescent="0.25">
      <c r="AAO963" t="s">
        <v>1538</v>
      </c>
    </row>
    <row r="964" spans="717:717" x14ac:dyDescent="0.25">
      <c r="AAO964" t="s">
        <v>1539</v>
      </c>
    </row>
    <row r="965" spans="717:717" x14ac:dyDescent="0.25">
      <c r="AAO965" t="s">
        <v>1540</v>
      </c>
    </row>
    <row r="966" spans="717:717" x14ac:dyDescent="0.25">
      <c r="AAO966" t="s">
        <v>1541</v>
      </c>
    </row>
    <row r="967" spans="717:717" x14ac:dyDescent="0.25">
      <c r="AAO967" t="s">
        <v>1542</v>
      </c>
    </row>
    <row r="968" spans="717:717" x14ac:dyDescent="0.25">
      <c r="AAO968" t="s">
        <v>1543</v>
      </c>
    </row>
    <row r="969" spans="717:717" x14ac:dyDescent="0.25">
      <c r="AAO969" t="s">
        <v>1544</v>
      </c>
    </row>
    <row r="970" spans="717:717" x14ac:dyDescent="0.25">
      <c r="AAO970" t="s">
        <v>1545</v>
      </c>
    </row>
    <row r="971" spans="717:717" x14ac:dyDescent="0.25">
      <c r="AAO971" t="s">
        <v>1546</v>
      </c>
    </row>
    <row r="972" spans="717:717" x14ac:dyDescent="0.25">
      <c r="AAO972" t="s">
        <v>1547</v>
      </c>
    </row>
    <row r="973" spans="717:717" x14ac:dyDescent="0.25">
      <c r="AAO973" t="s">
        <v>1548</v>
      </c>
    </row>
    <row r="974" spans="717:717" x14ac:dyDescent="0.25">
      <c r="AAO974" t="s">
        <v>1549</v>
      </c>
    </row>
    <row r="975" spans="717:717" x14ac:dyDescent="0.25">
      <c r="AAO975" t="s">
        <v>1550</v>
      </c>
    </row>
    <row r="976" spans="717:717" x14ac:dyDescent="0.25">
      <c r="AAO976" t="s">
        <v>1551</v>
      </c>
    </row>
    <row r="977" spans="717:717" x14ac:dyDescent="0.25">
      <c r="AAO977" t="s">
        <v>1552</v>
      </c>
    </row>
    <row r="978" spans="717:717" x14ac:dyDescent="0.25">
      <c r="AAO978" t="s">
        <v>1553</v>
      </c>
    </row>
    <row r="979" spans="717:717" x14ac:dyDescent="0.25">
      <c r="AAO979" t="s">
        <v>1554</v>
      </c>
    </row>
    <row r="980" spans="717:717" x14ac:dyDescent="0.25">
      <c r="AAO980" t="s">
        <v>1555</v>
      </c>
    </row>
    <row r="981" spans="717:717" x14ac:dyDescent="0.25">
      <c r="AAO981" t="s">
        <v>1556</v>
      </c>
    </row>
    <row r="982" spans="717:717" x14ac:dyDescent="0.25">
      <c r="AAO982" t="s">
        <v>1557</v>
      </c>
    </row>
    <row r="983" spans="717:717" x14ac:dyDescent="0.25">
      <c r="AAO983" t="s">
        <v>1558</v>
      </c>
    </row>
    <row r="984" spans="717:717" x14ac:dyDescent="0.25">
      <c r="AAO984" t="s">
        <v>1559</v>
      </c>
    </row>
    <row r="985" spans="717:717" x14ac:dyDescent="0.25">
      <c r="AAO985" t="s">
        <v>1560</v>
      </c>
    </row>
    <row r="986" spans="717:717" x14ac:dyDescent="0.25">
      <c r="AAO986" t="s">
        <v>1561</v>
      </c>
    </row>
    <row r="987" spans="717:717" x14ac:dyDescent="0.25">
      <c r="AAO987" t="s">
        <v>1562</v>
      </c>
    </row>
    <row r="988" spans="717:717" x14ac:dyDescent="0.25">
      <c r="AAO988" t="s">
        <v>1563</v>
      </c>
    </row>
    <row r="989" spans="717:717" x14ac:dyDescent="0.25">
      <c r="AAO989" t="s">
        <v>1564</v>
      </c>
    </row>
    <row r="990" spans="717:717" x14ac:dyDescent="0.25">
      <c r="AAO990" t="s">
        <v>1565</v>
      </c>
    </row>
    <row r="991" spans="717:717" x14ac:dyDescent="0.25">
      <c r="AAO991" t="s">
        <v>1566</v>
      </c>
    </row>
    <row r="992" spans="717:717" x14ac:dyDescent="0.25">
      <c r="AAO992" t="s">
        <v>1567</v>
      </c>
    </row>
    <row r="993" spans="717:717" x14ac:dyDescent="0.25">
      <c r="AAO993" t="s">
        <v>1568</v>
      </c>
    </row>
    <row r="994" spans="717:717" x14ac:dyDescent="0.25">
      <c r="AAO994" t="s">
        <v>1569</v>
      </c>
    </row>
    <row r="995" spans="717:717" x14ac:dyDescent="0.25">
      <c r="AAO995" t="s">
        <v>1570</v>
      </c>
    </row>
    <row r="996" spans="717:717" x14ac:dyDescent="0.25">
      <c r="AAO996" t="s">
        <v>1571</v>
      </c>
    </row>
    <row r="997" spans="717:717" x14ac:dyDescent="0.25">
      <c r="AAO997" t="s">
        <v>1572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50</vt:i4>
      </vt:variant>
    </vt:vector>
  </HeadingPairs>
  <TitlesOfParts>
    <vt:vector size="61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Sheet2</vt:lpstr>
      <vt:lpstr>Sheet3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S_01_01_04_01_S_01_02_f_Basic_Information</vt:lpstr>
      <vt:lpstr>S_01_01_04_01_S_02_01_f_Balance_Sheet</vt:lpstr>
      <vt:lpstr>S_01_01_04_01_S_06_02_f_List_of_assets</vt:lpstr>
      <vt:lpstr>S_01_01_04_01_S_08_01_f_Open_derivatives</vt:lpstr>
      <vt:lpstr>S_01_01_04_01_S_23_01_f_Own_funds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 (EXT)</dc:creator>
  <cp:lastModifiedBy>Vijay Rengarajan (EXT)</cp:lastModifiedBy>
  <dcterms:created xsi:type="dcterms:W3CDTF">2015-03-10T17:49:36Z</dcterms:created>
  <dcterms:modified xsi:type="dcterms:W3CDTF">2015-03-10T17:50:06Z</dcterms:modified>
</cp:coreProperties>
</file>