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ngarajanvi\Desktop\15-01-2015-Exceltemplates\Full\"/>
    </mc:Choice>
  </mc:AlternateContent>
  <bookViews>
    <workbookView xWindow="0" yWindow="0" windowWidth="24000" windowHeight="15780"/>
  </bookViews>
  <sheets>
    <sheet name="S.01.01.01.01" sheetId="92" r:id="rId1"/>
    <sheet name="S.01.02.01.01" sheetId="91" r:id="rId2"/>
    <sheet name="S.02.01.03.01" sheetId="90" r:id="rId3"/>
    <sheet name="S.02.02.01.01" sheetId="89" r:id="rId4"/>
    <sheet name="S.02.02.01.02" sheetId="88" r:id="rId5"/>
    <sheet name="S.02.02.01.03" sheetId="87" r:id="rId6"/>
    <sheet name="S.02.02.01.04" sheetId="86" r:id="rId7"/>
    <sheet name="S.06.02.01.01" sheetId="85" r:id="rId8"/>
    <sheet name="S.06.02.01.02" sheetId="84" r:id="rId9"/>
    <sheet name="S.08.01.01.01" sheetId="83" r:id="rId10"/>
    <sheet name="S.08.01.01.02" sheetId="82" r:id="rId11"/>
    <sheet name="S.12.01.01.01" sheetId="81" r:id="rId12"/>
    <sheet name="S.12.01.01.02" sheetId="80" r:id="rId13"/>
    <sheet name="S.12.01.01.03" sheetId="79" r:id="rId14"/>
    <sheet name="S.12.01.01.04" sheetId="78" r:id="rId15"/>
    <sheet name="S.17.01.01.01" sheetId="77" r:id="rId16"/>
    <sheet name="S.17.01.01.02" sheetId="76" r:id="rId17"/>
    <sheet name="S.17.01.01.03" sheetId="75" r:id="rId18"/>
    <sheet name="S.17.01.01.04" sheetId="74" r:id="rId19"/>
    <sheet name="S.17.01.01.05" sheetId="73" r:id="rId20"/>
    <sheet name="S.23.01.05.01" sheetId="72" r:id="rId21"/>
    <sheet name="S.23.01.05.10" sheetId="71" r:id="rId22"/>
    <sheet name="S.23.01.05.14" sheetId="70" r:id="rId23"/>
    <sheet name="S.23.01.05.24" sheetId="69" r:id="rId24"/>
    <sheet name="S.23.01.05.31" sheetId="68" r:id="rId25"/>
    <sheet name="S.23.01.05.36" sheetId="67" r:id="rId26"/>
    <sheet name="S.23.01.05.37" sheetId="66" r:id="rId27"/>
    <sheet name="S.25.01.03.01" sheetId="65" r:id="rId28"/>
    <sheet name="S.25.01.03.02" sheetId="64" r:id="rId29"/>
    <sheet name="S.25.01.03.03" sheetId="63" r:id="rId30"/>
    <sheet name="S.25.02.01.01" sheetId="62" r:id="rId31"/>
    <sheet name="S.25.02.01.02" sheetId="61" r:id="rId32"/>
    <sheet name="S.25.02.01.03" sheetId="60" r:id="rId33"/>
    <sheet name="S.25.03.01.01" sheetId="59" r:id="rId34"/>
    <sheet name="S.25.03.01.02" sheetId="58" r:id="rId35"/>
    <sheet name="S.25.03.01.03" sheetId="57" r:id="rId36"/>
    <sheet name="S.26.01.01.01" sheetId="56" r:id="rId37"/>
    <sheet name="S.26.01.01.02" sheetId="55" r:id="rId38"/>
    <sheet name="S.26.01.01.03" sheetId="54" r:id="rId39"/>
    <sheet name="S.26.02.01.01" sheetId="53" r:id="rId40"/>
    <sheet name="S.26.02.01.02" sheetId="52" r:id="rId41"/>
    <sheet name="S.26.03.01.01" sheetId="51" r:id="rId42"/>
    <sheet name="S.26.03.01.02" sheetId="50" r:id="rId43"/>
    <sheet name="S.26.03.01.03" sheetId="49" r:id="rId44"/>
    <sheet name="S.26.04.01.01" sheetId="48" r:id="rId45"/>
    <sheet name="S.26.04.01.02" sheetId="47" r:id="rId46"/>
    <sheet name="S.26.04.01.03" sheetId="46" r:id="rId47"/>
    <sheet name="S.26.04.01.04" sheetId="45" r:id="rId48"/>
    <sheet name="S.26.04.01.05" sheetId="44" r:id="rId49"/>
    <sheet name="S.26.04.01.06" sheetId="43" r:id="rId50"/>
    <sheet name="S.26.04.01.07" sheetId="42" r:id="rId51"/>
    <sheet name="S.26.04.01.08" sheetId="41" r:id="rId52"/>
    <sheet name="S.26.05.01.01" sheetId="40" r:id="rId53"/>
    <sheet name="S.26.05.01.02" sheetId="39" r:id="rId54"/>
    <sheet name="S.26.05.01.03" sheetId="38" r:id="rId55"/>
    <sheet name="S.26.05.01.04" sheetId="37" r:id="rId56"/>
    <sheet name="S.26.05.01.05" sheetId="36" r:id="rId57"/>
    <sheet name="S.26.06.01.01" sheetId="35" r:id="rId58"/>
    <sheet name="S.27.01.01.01" sheetId="34" r:id="rId59"/>
    <sheet name="S.27.01.01.02" sheetId="33" r:id="rId60"/>
    <sheet name="S.27.01.01.03" sheetId="32" r:id="rId61"/>
    <sheet name="S.27.01.01.04" sheetId="31" r:id="rId62"/>
    <sheet name="S.27.01.01.05" sheetId="30" r:id="rId63"/>
    <sheet name="S.27.01.01.06" sheetId="29" r:id="rId64"/>
    <sheet name="S.27.01.01.07" sheetId="28" r:id="rId65"/>
    <sheet name="S.27.01.01.08" sheetId="27" r:id="rId66"/>
    <sheet name="S.27.01.01.09" sheetId="26" r:id="rId67"/>
    <sheet name="S.27.01.01.10" sheetId="25" r:id="rId68"/>
    <sheet name="S.27.01.01.11" sheetId="24" r:id="rId69"/>
    <sheet name="S.27.01.01.12" sheetId="23" r:id="rId70"/>
    <sheet name="S.27.01.01.13" sheetId="22" r:id="rId71"/>
    <sheet name="S.27.01.01.14" sheetId="21" r:id="rId72"/>
    <sheet name="S.27.01.01.15" sheetId="20" r:id="rId73"/>
    <sheet name="S.27.01.01.16" sheetId="19" r:id="rId74"/>
    <sheet name="S.27.01.01.17" sheetId="18" r:id="rId75"/>
    <sheet name="S.27.01.01.18" sheetId="17" r:id="rId76"/>
    <sheet name="S.27.01.01.19" sheetId="16" r:id="rId77"/>
    <sheet name="S.27.01.01.20" sheetId="15" r:id="rId78"/>
    <sheet name="S.27.01.01.21" sheetId="14" r:id="rId79"/>
    <sheet name="S.27.01.01.22" sheetId="13" r:id="rId80"/>
    <sheet name="S.28.01.01.01" sheetId="12" r:id="rId81"/>
    <sheet name="S.28.01.01.02" sheetId="11" r:id="rId82"/>
    <sheet name="S.28.01.01.03" sheetId="10" r:id="rId83"/>
    <sheet name="S.28.01.01.04" sheetId="9" r:id="rId84"/>
    <sheet name="S.28.01.01.05" sheetId="8" r:id="rId85"/>
    <sheet name="S.28.02.01.01" sheetId="7" r:id="rId86"/>
    <sheet name="S.28.02.01.02" sheetId="6" r:id="rId87"/>
    <sheet name="S.28.02.01.03" sheetId="5" r:id="rId88"/>
    <sheet name="S.28.02.01.04" sheetId="4" r:id="rId89"/>
    <sheet name="S.28.02.01.05" sheetId="3" r:id="rId90"/>
    <sheet name="S.28.02.01.06" sheetId="2" r:id="rId91"/>
    <sheet name="CRT_Filters" sheetId="1" state="hidden" r:id="rId92"/>
  </sheets>
  <definedNames>
    <definedName name="S.01.01.01.01.TH" localSheetId="0">S.01.01.01.01!$B$1:$U$4</definedName>
    <definedName name="S.01.01.01.01.V" localSheetId="0">S.01.01.01.01!$A$3</definedName>
    <definedName name="S.01.02.01.01.TH" localSheetId="1">S.01.02.01.01!$B$1:$K$4</definedName>
    <definedName name="S.01.02.01.01.V" localSheetId="1">S.01.02.01.01!$A$3</definedName>
    <definedName name="S.02.01.03.01.TH" localSheetId="2">S.02.01.03.01!$B$1:$EQ$4</definedName>
    <definedName name="S.02.01.03.01.V" localSheetId="2">S.02.01.03.01!$A$3</definedName>
    <definedName name="S.02.02.01.01.TH" localSheetId="3">S.02.02.01.01!$B$1:$P$4</definedName>
    <definedName name="S.02.02.01.01.V" localSheetId="3">S.02.02.01.01!$A$3</definedName>
    <definedName name="S.02.02.01.02.TH" localSheetId="4">S.02.02.01.02!$B$1:$P$4</definedName>
    <definedName name="S.02.02.01.02.V" localSheetId="4">S.02.02.01.02!$A$3</definedName>
    <definedName name="S.02.02.01.03.TH" localSheetId="5">S.02.02.01.03!$B$1:$P$4</definedName>
    <definedName name="S.02.02.01.03.V" localSheetId="5">S.02.02.01.03!$A$3</definedName>
    <definedName name="S.02.02.01.04.TH" localSheetId="6">S.02.02.01.04!$B$1:$Q$4</definedName>
    <definedName name="S.02.02.01.04.V" localSheetId="6">S.02.02.01.04!$A$3</definedName>
    <definedName name="S.06.02.01.01.TH" localSheetId="7">S.06.02.01.01!$B$1:$N$4</definedName>
    <definedName name="S.06.02.01.01.V" localSheetId="7">S.06.02.01.01!$A$3</definedName>
    <definedName name="S.06.02.01.02.TH" localSheetId="8">S.06.02.01.02!$B$1:$R$4</definedName>
    <definedName name="S.06.02.01.02.V" localSheetId="8">S.06.02.01.02!$A$3</definedName>
    <definedName name="S.08.01.01.01.TH" localSheetId="9">S.08.01.01.01!$B$1:$T$4</definedName>
    <definedName name="S.08.01.01.01.V" localSheetId="9">S.08.01.01.01!$A$3</definedName>
    <definedName name="S.08.01.01.02.TH" localSheetId="10">S.08.01.01.02!$B$1:$Q$4</definedName>
    <definedName name="S.08.01.01.02.V" localSheetId="10">S.08.01.01.02!$A$3</definedName>
    <definedName name="S.12.01.01.01.TH" localSheetId="11">S.12.01.01.01!$B$1:$EP$4</definedName>
    <definedName name="S.12.01.01.01.V" localSheetId="11">S.12.01.01.01!$A$3</definedName>
    <definedName name="S.12.01.01.02.TH" localSheetId="12">S.12.01.01.02!$B$1:$L$4</definedName>
    <definedName name="S.12.01.01.02.V" localSheetId="12">S.12.01.01.02!$A$3</definedName>
    <definedName name="S.12.01.01.03.TH" localSheetId="13">S.12.01.01.03!$B$1:$L$4</definedName>
    <definedName name="S.12.01.01.03.V" localSheetId="13">S.12.01.01.03!$A$3</definedName>
    <definedName name="S.12.01.01.04.TH" localSheetId="14">S.12.01.01.04!$B$1:$CJ$4</definedName>
    <definedName name="S.12.01.01.04.V" localSheetId="14">S.12.01.01.04!$A$3</definedName>
    <definedName name="S.17.01.01.01.TH" localSheetId="15">S.17.01.01.01!$B$1:$QI$4</definedName>
    <definedName name="S.17.01.01.01.V" localSheetId="15">S.17.01.01.01!$A$3</definedName>
    <definedName name="S.17.01.01.02.TH" localSheetId="16">S.17.01.01.02!$B$1:$GT$4</definedName>
    <definedName name="S.17.01.01.02.V" localSheetId="16">S.17.01.01.02!$A$3</definedName>
    <definedName name="S.17.01.01.03.TH" localSheetId="17">S.17.01.01.03!$B$1:$O$4</definedName>
    <definedName name="S.17.01.01.03.V" localSheetId="17">S.17.01.01.03!$A$3</definedName>
    <definedName name="S.17.01.01.04.TH" localSheetId="18">S.17.01.01.04!$B$1:$O$4</definedName>
    <definedName name="S.17.01.01.04.V" localSheetId="18">S.17.01.01.04!$A$3</definedName>
    <definedName name="S.17.01.01.05.TH" localSheetId="19">S.17.01.01.05!$B$1:$AA$4</definedName>
    <definedName name="S.17.01.01.05.V" localSheetId="19">S.17.01.01.05!$A$3</definedName>
    <definedName name="S.23.01.05.01.TH" localSheetId="20">S.23.01.05.01!$B$1:$CZ$4</definedName>
    <definedName name="S.23.01.05.01.V" localSheetId="20">S.23.01.05.01!$A$3</definedName>
    <definedName name="S.23.01.05.10.TH" localSheetId="21">S.23.01.05.10!$B$1:$Q$4</definedName>
    <definedName name="S.23.01.05.10.V" localSheetId="21">S.23.01.05.10!$A$3</definedName>
    <definedName name="S.23.01.05.14.TH" localSheetId="22">S.23.01.05.14!$B$1:$BU$4</definedName>
    <definedName name="S.23.01.05.14.V" localSheetId="22">S.23.01.05.14!$A$3</definedName>
    <definedName name="S.23.01.05.24.TH" localSheetId="23">S.23.01.05.24!$B$1:$G$4</definedName>
    <definedName name="S.23.01.05.24.V" localSheetId="23">S.23.01.05.24!$A$3</definedName>
    <definedName name="S.23.01.05.31.TH" localSheetId="24">S.23.01.05.31!$B$1:$E$4</definedName>
    <definedName name="S.23.01.05.31.V" localSheetId="24">S.23.01.05.31!$A$3</definedName>
    <definedName name="S.23.01.05.36.TH" localSheetId="25">S.23.01.05.36!$B$1:$C$4</definedName>
    <definedName name="S.23.01.05.36.V" localSheetId="25">S.23.01.05.36!$A$3</definedName>
    <definedName name="S.23.01.05.37.TH" localSheetId="26">S.23.01.05.37!$B$1:$D$4</definedName>
    <definedName name="S.23.01.05.37.V" localSheetId="26">S.23.01.05.37!$A$3</definedName>
    <definedName name="S.25.01.03.01.TH" localSheetId="27">S.25.01.03.01!$B$1:$R$4</definedName>
    <definedName name="S.25.01.03.01.V" localSheetId="27">S.25.01.03.01!$A$3</definedName>
    <definedName name="S.25.01.03.02.TH" localSheetId="28">S.25.01.03.02!$B$1:$Q$4</definedName>
    <definedName name="S.25.01.03.02.V" localSheetId="28">S.25.01.03.02!$A$3</definedName>
    <definedName name="S.25.01.03.03.TH" localSheetId="29">S.25.01.03.03!$B$1:$I$4</definedName>
    <definedName name="S.25.01.03.03.V" localSheetId="29">S.25.01.03.03!$A$3</definedName>
    <definedName name="S.25.02.01.01.TH" localSheetId="30">S.25.02.01.01!$B$1:$G$4</definedName>
    <definedName name="S.25.02.01.01.V" localSheetId="30">S.25.02.01.01!$A$3</definedName>
    <definedName name="S.25.02.01.02.TH" localSheetId="31">S.25.02.01.02!$B$1:$L$4</definedName>
    <definedName name="S.25.02.01.02.V" localSheetId="31">S.25.02.01.02!$A$3</definedName>
    <definedName name="S.25.02.01.03.TH" localSheetId="32">S.25.02.01.03!$B$1:$G$4</definedName>
    <definedName name="S.25.02.01.03.V" localSheetId="32">S.25.02.01.03!$A$3</definedName>
    <definedName name="S.25.03.01.01.TH" localSheetId="33">S.25.03.01.01!$B$1:$G$4</definedName>
    <definedName name="S.25.03.01.01.V" localSheetId="33">S.25.03.01.01!$A$3</definedName>
    <definedName name="S.25.03.01.02.TH" localSheetId="34">S.25.03.01.02!$B$1:$L$4</definedName>
    <definedName name="S.25.03.01.02.V" localSheetId="34">S.25.03.01.02!$A$3</definedName>
    <definedName name="S.25.03.01.03.TH" localSheetId="35">S.25.03.01.03!$B$1:$J$4</definedName>
    <definedName name="S.25.03.01.03.V" localSheetId="35">S.25.03.01.03!$A$3</definedName>
    <definedName name="S.26.01.01.01.TH" localSheetId="36">S.26.01.01.01!$B$1:$BO$4</definedName>
    <definedName name="S.26.01.01.01.V" localSheetId="36">S.26.01.01.01!$A$3</definedName>
    <definedName name="S.26.01.01.02.TH" localSheetId="37">S.26.01.01.02!$B$1:$AL$4</definedName>
    <definedName name="S.26.01.01.02.V" localSheetId="37">S.26.01.01.02!$A$3</definedName>
    <definedName name="S.26.01.01.03.TH" localSheetId="38">S.26.01.01.03!$B$1:$F$4</definedName>
    <definedName name="S.26.01.01.03.V" localSheetId="38">S.26.01.01.03!$A$3</definedName>
    <definedName name="S.26.02.01.01.TH" localSheetId="39">S.26.02.01.01!$B$1:$AW$4</definedName>
    <definedName name="S.26.02.01.01.V" localSheetId="39">S.26.02.01.01!$A$3</definedName>
    <definedName name="S.26.02.01.02.TH" localSheetId="40">S.26.02.01.02!$B$1:$D$4</definedName>
    <definedName name="S.26.02.01.02.V" localSheetId="40">S.26.02.01.02!$A$3</definedName>
    <definedName name="S.26.03.01.01.TH" localSheetId="41">S.26.03.01.01!$B$1:$BS$4</definedName>
    <definedName name="S.26.03.01.01.V" localSheetId="41">S.26.03.01.01!$A$3</definedName>
    <definedName name="S.26.03.01.02.TH" localSheetId="42">S.26.03.01.02!$B$1:$C$4</definedName>
    <definedName name="S.26.03.01.02.V" localSheetId="42">S.26.03.01.02!$A$3</definedName>
    <definedName name="S.26.03.01.03.TH" localSheetId="43">S.26.03.01.03!$B$1:$I$4</definedName>
    <definedName name="S.26.03.01.03.V" localSheetId="43">S.26.03.01.03!$A$3</definedName>
    <definedName name="S.26.04.01.01.TH" localSheetId="44">S.26.04.01.01!$B$1:$BL$4</definedName>
    <definedName name="S.26.04.01.01.V" localSheetId="44">S.26.04.01.01!$A$3</definedName>
    <definedName name="S.26.04.01.02.TH" localSheetId="45">S.26.04.01.02!$B$1:$C$4</definedName>
    <definedName name="S.26.04.01.02.V" localSheetId="45">S.26.04.01.02!$A$3</definedName>
    <definedName name="S.26.04.01.03.TH" localSheetId="46">S.26.04.01.03!$B$1:$AE$4</definedName>
    <definedName name="S.26.04.01.03.V" localSheetId="46">S.26.04.01.03!$A$3</definedName>
    <definedName name="S.26.04.01.04.TH" localSheetId="47">S.26.04.01.04!$B$1:$D$4</definedName>
    <definedName name="S.26.04.01.04.V" localSheetId="47">S.26.04.01.04!$A$3</definedName>
    <definedName name="S.26.04.01.05.TH" localSheetId="48">S.26.04.01.05!$B$1:$I$4</definedName>
    <definedName name="S.26.04.01.05.V" localSheetId="48">S.26.04.01.05!$A$3</definedName>
    <definedName name="S.26.04.01.06.TH" localSheetId="49">S.26.04.01.06!$B$1:$L$4</definedName>
    <definedName name="S.26.04.01.06.V" localSheetId="49">S.26.04.01.06!$A$3</definedName>
    <definedName name="S.26.04.01.07.TH" localSheetId="50">S.26.04.01.07!$B$1:$F$4</definedName>
    <definedName name="S.26.04.01.07.V" localSheetId="50">S.26.04.01.07!$A$3</definedName>
    <definedName name="S.26.04.01.08.TH" localSheetId="51">S.26.04.01.08!$B$1:$H$4</definedName>
    <definedName name="S.26.04.01.08.V" localSheetId="51">S.26.04.01.08!$A$3</definedName>
    <definedName name="S.26.05.01.01.TH" localSheetId="52">S.26.05.01.01!$B$1:$CI$4</definedName>
    <definedName name="S.26.05.01.01.V" localSheetId="52">S.26.05.01.01!$A$3</definedName>
    <definedName name="S.26.05.01.02.TH" localSheetId="53">S.26.05.01.02!$B$1:$D$4</definedName>
    <definedName name="S.26.05.01.02.V" localSheetId="53">S.26.05.01.02!$A$3</definedName>
    <definedName name="S.26.05.01.03.TH" localSheetId="54">S.26.05.01.03!$B$1:$G$4</definedName>
    <definedName name="S.26.05.01.03.V" localSheetId="54">S.26.05.01.03!$A$3</definedName>
    <definedName name="S.26.05.01.04.TH" localSheetId="55">S.26.05.01.04!$B$1:$E$4</definedName>
    <definedName name="S.26.05.01.04.V" localSheetId="55">S.26.05.01.04!$A$3</definedName>
    <definedName name="S.26.05.01.05.TH" localSheetId="56">S.26.05.01.05!$B$1:$C$4</definedName>
    <definedName name="S.26.05.01.05.V" localSheetId="56">S.26.05.01.05!$A$3</definedName>
    <definedName name="S.26.06.01.01.TH" localSheetId="57">S.26.06.01.01!$B$1:$R$4</definedName>
    <definedName name="S.26.06.01.01.V" localSheetId="57">S.26.06.01.01!$A$3</definedName>
    <definedName name="S.27.01.01.01.TH" localSheetId="58">S.27.01.01.01!$B$1:$CB$4</definedName>
    <definedName name="S.27.01.01.01.V" localSheetId="58">S.27.01.01.01!$A$3</definedName>
    <definedName name="S.27.01.01.02.TH" localSheetId="59">S.27.01.01.02!$B$1:$HZ$4</definedName>
    <definedName name="S.27.01.01.02.V" localSheetId="59">S.27.01.01.02!$A$3</definedName>
    <definedName name="S.27.01.01.03.TH" localSheetId="60">S.27.01.01.03!$B$1:$HF$4</definedName>
    <definedName name="S.27.01.01.03.V" localSheetId="60">S.27.01.01.03!$A$3</definedName>
    <definedName name="S.27.01.01.04.TH" localSheetId="61">S.27.01.01.04!$B$1:$FX$4</definedName>
    <definedName name="S.27.01.01.04.V" localSheetId="61">S.27.01.01.04!$A$3</definedName>
    <definedName name="S.27.01.01.05.TH" localSheetId="62">S.27.01.01.05!$B$1:$EE$4</definedName>
    <definedName name="S.27.01.01.05.V" localSheetId="62">S.27.01.01.05!$A$3</definedName>
    <definedName name="S.27.01.01.06.TH" localSheetId="63">S.27.01.01.06!$B$1:$N$4</definedName>
    <definedName name="S.27.01.01.06.V" localSheetId="63">S.27.01.01.06!$A$3</definedName>
    <definedName name="S.27.01.01.07.TH" localSheetId="64">S.27.01.01.07!$B$1:$G$4</definedName>
    <definedName name="S.27.01.01.07.V" localSheetId="64">S.27.01.01.07!$A$3</definedName>
    <definedName name="S.27.01.01.08.TH" localSheetId="65">S.27.01.01.08!$B$1:$H$4</definedName>
    <definedName name="S.27.01.01.08.V" localSheetId="65">S.27.01.01.08!$A$3</definedName>
    <definedName name="S.27.01.01.09.TH" localSheetId="66">S.27.01.01.09!$B$1:$J$4</definedName>
    <definedName name="S.27.01.01.09.V" localSheetId="66">S.27.01.01.09!$A$3</definedName>
    <definedName name="S.27.01.01.10.TH" localSheetId="67">S.27.01.01.10!$B$1:$L$4</definedName>
    <definedName name="S.27.01.01.10.V" localSheetId="67">S.27.01.01.10!$A$3</definedName>
    <definedName name="S.27.01.01.11.TH" localSheetId="68">S.27.01.01.11!$B$1:$K$4</definedName>
    <definedName name="S.27.01.01.11.V" localSheetId="68">S.27.01.01.11!$A$3</definedName>
    <definedName name="S.27.01.01.12.TH" localSheetId="69">S.27.01.01.12!$B$1:$H$4</definedName>
    <definedName name="S.27.01.01.12.V" localSheetId="69">S.27.01.01.12!$A$3</definedName>
    <definedName name="S.27.01.01.13.TH" localSheetId="70">S.27.01.01.13!$B$1:$F$4</definedName>
    <definedName name="S.27.01.01.13.V" localSheetId="70">S.27.01.01.13!$A$3</definedName>
    <definedName name="S.27.01.01.14.TH" localSheetId="71">S.27.01.01.14!$B$1:$AP$4</definedName>
    <definedName name="S.27.01.01.14.V" localSheetId="71">S.27.01.01.14!$A$3</definedName>
    <definedName name="S.27.01.01.15.TH" localSheetId="72">S.27.01.01.15!$B$1:$K$4</definedName>
    <definedName name="S.27.01.01.15.V" localSheetId="72">S.27.01.01.15!$A$3</definedName>
    <definedName name="S.27.01.01.16.TH" localSheetId="73">S.27.01.01.16!$B$1:$T$4</definedName>
    <definedName name="S.27.01.01.16.V" localSheetId="73">S.27.01.01.16!$A$3</definedName>
    <definedName name="S.27.01.01.17.TH" localSheetId="74">S.27.01.01.17!$B$1:$G$4</definedName>
    <definedName name="S.27.01.01.17.V" localSheetId="74">S.27.01.01.17!$A$3</definedName>
    <definedName name="S.27.01.01.18.TH" localSheetId="75">S.27.01.01.18!$B$1:$K$4</definedName>
    <definedName name="S.27.01.01.18.V" localSheetId="75">S.27.01.01.18!$A$3</definedName>
    <definedName name="S.27.01.01.19.TH" localSheetId="76">S.27.01.01.19!$B$1:$U$4</definedName>
    <definedName name="S.27.01.01.19.V" localSheetId="76">S.27.01.01.19!$A$3</definedName>
    <definedName name="S.27.01.01.20.TH" localSheetId="77">S.27.01.01.20!$B$1:$QB$4</definedName>
    <definedName name="S.27.01.01.20.V" localSheetId="77">S.27.01.01.20!$A$3</definedName>
    <definedName name="S.27.01.01.21.TH" localSheetId="78">S.27.01.01.21!$B$1:$LH$4</definedName>
    <definedName name="S.27.01.01.21.V" localSheetId="78">S.27.01.01.21!$A$3</definedName>
    <definedName name="S.27.01.01.22.TH" localSheetId="79">S.27.01.01.22!$B$1:$IW$4</definedName>
    <definedName name="S.27.01.01.22.V" localSheetId="79">S.27.01.01.22!$A$3</definedName>
    <definedName name="S.28.01.01.01.TH" localSheetId="80">S.28.01.01.01!$B$1:$B$4</definedName>
    <definedName name="S.28.01.01.01.V" localSheetId="80">S.28.01.01.01!$A$3</definedName>
    <definedName name="S.28.01.01.02.TH" localSheetId="81">S.28.01.01.02!$B$1:$AG$4</definedName>
    <definedName name="S.28.01.01.02.V" localSheetId="81">S.28.01.01.02!$A$3</definedName>
    <definedName name="S.28.01.01.03.TH" localSheetId="82">S.28.01.01.03!$B$1:$B$4</definedName>
    <definedName name="S.28.01.01.03.V" localSheetId="82">S.28.01.01.03!$A$3</definedName>
    <definedName name="S.28.01.01.04.TH" localSheetId="83">S.28.01.01.04!$B$1:$F$4</definedName>
    <definedName name="S.28.01.01.04.V" localSheetId="83">S.28.01.01.04!$A$3</definedName>
    <definedName name="S.28.01.01.05.TH" localSheetId="84">S.28.01.01.05!$B$1:$H$4</definedName>
    <definedName name="S.28.01.01.05.V" localSheetId="84">S.28.01.01.05!$A$3</definedName>
    <definedName name="S.28.02.01.01.TH" localSheetId="85">S.28.02.01.01!$B$1:$C$4</definedName>
    <definedName name="S.28.02.01.01.V" localSheetId="85">S.28.02.01.01!$A$3</definedName>
    <definedName name="S.28.02.01.02.TH" localSheetId="86">S.28.02.01.02!$B$1:$BM$4</definedName>
    <definedName name="S.28.02.01.02.V" localSheetId="86">S.28.02.01.02!$A$3</definedName>
    <definedName name="S.28.02.01.03.TH" localSheetId="87">S.28.02.01.03!$B$1:$C$4</definedName>
    <definedName name="S.28.02.01.03.V" localSheetId="87">S.28.02.01.03!$A$3</definedName>
    <definedName name="S.28.02.01.04.TH" localSheetId="88">S.28.02.01.04!$B$1:$K$4</definedName>
    <definedName name="S.28.02.01.04.V" localSheetId="88">S.28.02.01.04!$A$3</definedName>
    <definedName name="S.28.02.01.05.TH" localSheetId="89">S.28.02.01.05!$B$1:$H$4</definedName>
    <definedName name="S.28.02.01.05.V" localSheetId="89">S.28.02.01.05!$A$3</definedName>
    <definedName name="S.28.02.01.06.TH" localSheetId="90">S.28.02.01.06!$B$1:$O$4</definedName>
    <definedName name="S.28.02.01.06.V" localSheetId="90">S.28.02.01.06!$A$3</definedName>
    <definedName name="S_01_01_01_01_Assets_and_liabilities_by_currency">CRT_Filters!$AFP$1:$AFP$3</definedName>
    <definedName name="S_01_01_01_01_Balance_Sheet">CRT_Filters!$AFO$1:$AFO$2</definedName>
    <definedName name="S_01_01_01_01_Basic_Information">CRT_Filters!$AFN$1</definedName>
    <definedName name="S_01_01_01_01_Life_and_Health_SLT_Technical_Provisions">CRT_Filters!$AFS$1:$AFS$4</definedName>
    <definedName name="S_01_01_01_01_List_of_assets">CRT_Filters!$AFQ$1:$AFQ$2</definedName>
    <definedName name="S_01_01_01_01_Minimum_Capital_Requirement">CRT_Filters!$AGF$1:$AGF$3</definedName>
    <definedName name="S_01_01_01_01_Minimum_Capital_Requirement_Composite">CRT_Filters!$AGG$1:$AGG$3</definedName>
    <definedName name="S_01_01_01_01_Non_Life_Technical_Provisions">CRT_Filters!$AFT$1:$AFT$4</definedName>
    <definedName name="S_01_01_01_01_Open_derivatives">CRT_Filters!$AFR$1:$AFR$3</definedName>
    <definedName name="S_01_01_01_01_Own_funds">CRT_Filters!$AFU$1:$AFU$2</definedName>
    <definedName name="S_01_01_01_01_Solvency_Capital_Requirement_Counterparty_default_risk">CRT_Filters!$AFZ$1:$AFZ$4</definedName>
    <definedName name="S_01_01_01_01_Solvency_Capital_Requirement_Health_underwriting_risk">CRT_Filters!$AGB$1:$AGB$4</definedName>
    <definedName name="S_01_01_01_01_Solvency_Capital_Requirement_IM">CRT_Filters!$AFX$1:$AFX$4</definedName>
    <definedName name="S_01_01_01_01_Solvency_Capital_Requirement_Life_underwriting_risk">CRT_Filters!$AGA$1:$AGA$4</definedName>
    <definedName name="S_01_01_01_01_Solvency_Capital_Requirement_Market_risk">CRT_Filters!$AFY$1:$AFY$4</definedName>
    <definedName name="S_01_01_01_01_Solvency_Capital_Requirement_Non_Life_Catastrophe_risk">CRT_Filters!$AGE$1:$AGE$4</definedName>
    <definedName name="S_01_01_01_01_Solvency_Capital_Requirement_Non_Life_underwriting_risk">CRT_Filters!$AGC$1:$AGC$4</definedName>
    <definedName name="S_01_01_01_01_Solvency_Capital_Requirement_Operational_risk">CRT_Filters!$AGD$1:$AGD$4</definedName>
    <definedName name="S_01_01_01_01_Solvency_Capital_Requirement_PIM">CRT_Filters!$AFW$1:$AFW$4</definedName>
    <definedName name="S_01_01_01_01_Solvency_Capital_Requirement_SF">CRT_Filters!$AFV$1:$AFV$3</definedName>
    <definedName name="S_01_02_01_01_Accounting_standard">CRT_Filters!$AFI$1:$AFI$10</definedName>
    <definedName name="S_01_02_01_01_Composite_undertaking_Y_N_">CRT_Filters!$AFK$1:$AFK$3</definedName>
    <definedName name="S_01_02_01_01_Currency_used_for_reporting">CRT_Filters!$AFH$1:$AFH$179</definedName>
    <definedName name="S_01_02_01_01_Home_Country">CRT_Filters!$AFM$1:$AFM$31</definedName>
    <definedName name="S_01_02_01_01_Model_used">CRT_Filters!$AFJ$1:$AFJ$3</definedName>
    <definedName name="S_01_02_01_01_RFF_Y_N_">CRT_Filters!$AFL$1:$AFL$3</definedName>
    <definedName name="S_02_02_01_04_Material_currencyZ13000">CRT_Filters!$AFG$1:$AFG$179</definedName>
    <definedName name="S_06_02_01_01_Asset_held_in_unit_linked_and_index_linked_funds_Y_N_">CRT_Filters!$AFC$1:$AFC$3</definedName>
    <definedName name="S_06_02_01_01_Asset_pledged_as_collateral">CRT_Filters!$AFD$1:$AFD$5</definedName>
    <definedName name="S_06_02_01_01_Country_of_custody">CRT_Filters!$AFE$1:$AFE$250</definedName>
    <definedName name="S_06_02_01_01_Portfolio">CRT_Filters!$AFB$1:$AFB$6</definedName>
    <definedName name="S_06_02_01_01_Valuation_method_SII">CRT_Filters!$AFF$1:$AFF$6</definedName>
    <definedName name="S_06_02_01_02_Currency_ISO_code_">CRT_Filters!$AEZ$1:$AEZ$179</definedName>
    <definedName name="S_06_02_01_02_Issuer_Country">CRT_Filters!$AEY$1:$AEY$252</definedName>
    <definedName name="S_06_02_01_02_Issuer_Sector">CRT_Filters!$AEX$1:$AEX$997</definedName>
    <definedName name="S_06_02_01_02_Participation">CRT_Filters!$AFA$1:$AFA$6</definedName>
    <definedName name="S_08_01_01_01_Derivatives_held_in_unit_linked_and_index_linked_funds_Y_N_">CRT_Filters!$AET$1:$AET$3</definedName>
    <definedName name="S_08_01_01_01_Long_or_short_position">CRT_Filters!$AEV$1:$AEV$15</definedName>
    <definedName name="S_08_01_01_01_Portfolio">CRT_Filters!$AES$1:$AES$8</definedName>
    <definedName name="S_08_01_01_01_Use_of_derivative">CRT_Filters!$AEU$1:$AEU$4</definedName>
    <definedName name="S_08_01_01_01_Valuation_method_SII">CRT_Filters!$AEW$1:$AEW$4</definedName>
    <definedName name="S_08_01_01_02_Currency_ISO_code_">CRT_Filters!$AEO$1:$AEO$179</definedName>
    <definedName name="S_08_01_01_02_Swap_delivered_currency">CRT_Filters!$AEQ$1:$AEQ$179</definedName>
    <definedName name="S_08_01_01_02_Swap_received_currency">CRT_Filters!$AER$1:$AER$179</definedName>
    <definedName name="S_08_01_01_02_Unwind_trigger_of_contract">CRT_Filters!$AEP$1:$AEP$6</definedName>
    <definedName name="S_12_01_01_02_Home_countryZ0010">CRT_Filters!$AEN$1:$AEN$250</definedName>
    <definedName name="S_12_01_01_03_Country_in_materiality_thresholdZ13002">CRT_Filters!$AEM$1:$AEM$250</definedName>
    <definedName name="S_17_01_01_03_Home_countryZ0010">CRT_Filters!$AEL$1:$AEL$250</definedName>
    <definedName name="S_17_01_01_04_Country_in_materiality_thresholdZ13002">CRT_Filters!$AEK$1:$AEK$250</definedName>
    <definedName name="S_25_01_03_01_Article_112Z0010">CRT_Filters!$AEJ$1:$AEJ$2</definedName>
    <definedName name="S_25_01_03_02_Article_112Z0010">CRT_Filters!$AEI$1:$AEI$2</definedName>
    <definedName name="S_25_01_03_03_Article_112Z0010">CRT_Filters!$AEH$1:$AEH$2</definedName>
    <definedName name="S_25_02_01_01_Modelling_approach_to_calculation_of_loss_absorbing_capacity_of_deferred_taxes">CRT_Filters!$AEG$1:$AEG$4</definedName>
    <definedName name="S_25_02_01_01_Modelling_approach_to_calculation_of_loss_absorbing_capacity_of_technical_provisions">CRT_Filters!$AEF$1:$AEF$4</definedName>
    <definedName name="S_25_03_01_01_Modelling_approach_to_calculation_of_loss_absorbing_capacity_of_deferred_taxes">CRT_Filters!$AEE$1:$AEE$4</definedName>
    <definedName name="S_25_03_01_01_Modelling_approach_to_calculation_of_loss_absorbing_capacity_of_technical_provisions">CRT_Filters!$AED$1:$AED$4</definedName>
    <definedName name="S_26_01_01_01_Article_112Z0010">CRT_Filters!$AEC$1:$AEC$2</definedName>
    <definedName name="S_26_01_01_02_Article_112Z0010">CRT_Filters!$AEB$1:$AEB$2</definedName>
    <definedName name="S_26_01_01_03_Article_112Z0010">CRT_Filters!$AEA$1:$AEA$2</definedName>
    <definedName name="S_26_02_01_01_Article_112Z0010">CRT_Filters!$ADZ$1:$ADZ$2</definedName>
    <definedName name="S_26_02_01_02_Article_112Z0010">CRT_Filters!$ADY$1:$ADY$2</definedName>
    <definedName name="S_26_03_01_01_Article_112Z0010">CRT_Filters!$ADX$1:$ADX$2</definedName>
    <definedName name="S_26_03_01_02_Article_112Z0010">CRT_Filters!$ADW$1:$ADW$2</definedName>
    <definedName name="S_26_03_01_03_Article_112Z0010">CRT_Filters!$ADV$1:$ADV$2</definedName>
    <definedName name="S_26_04_01_01_Article_112Z0010">CRT_Filters!$ADU$1:$ADU$2</definedName>
    <definedName name="S_26_04_01_02_Article_112Z0010">CRT_Filters!$ADT$1:$ADT$2</definedName>
    <definedName name="S_26_04_01_03_Article_112Z0010">CRT_Filters!$ADS$1:$ADS$2</definedName>
    <definedName name="S_26_04_01_04_Article_112Z0010">CRT_Filters!$ADR$1:$ADR$2</definedName>
    <definedName name="S_26_04_01_05_Article_112Z0010">CRT_Filters!$ADQ$1:$ADQ$2</definedName>
    <definedName name="S_26_04_01_06_Article_112Z0010">CRT_Filters!$ADP$1:$ADP$2</definedName>
    <definedName name="S_26_04_01_07_Article_112Z0010">CRT_Filters!$ADO$1:$ADO$2</definedName>
    <definedName name="S_26_04_01_08_Article_112Z0010">CRT_Filters!$ADN$1:$ADN$2</definedName>
    <definedName name="S_26_05_01_01_Article_112Z0010">CRT_Filters!$ADM$1:$ADM$2</definedName>
    <definedName name="S_26_05_01_02_Article_112Z0010">CRT_Filters!$ADL$1:$ADL$2</definedName>
    <definedName name="S_26_05_01_03_Article_112Z0010">CRT_Filters!$ADK$1:$ADK$2</definedName>
    <definedName name="S_26_05_01_04_Article_112Z0010">CRT_Filters!$ADJ$1:$ADJ$2</definedName>
    <definedName name="S_26_05_01_05_Article_112Z0010">CRT_Filters!$ADI$1:$ADI$2</definedName>
    <definedName name="S_26_06_01_01_Article_112Z0010">CRT_Filters!$ADH$1:$ADH$2</definedName>
    <definedName name="S_27_01_01_01_Article_112Z0010">CRT_Filters!$ADG$1:$ADG$2</definedName>
    <definedName name="S_27_01_01_02_Article_112Z0010">CRT_Filters!$ADF$1:$ADF$2</definedName>
    <definedName name="S_27_01_01_02_Scenario_A_or_BEEA_Region_1">CRT_Filters!$ACL$1:$ACL$3</definedName>
    <definedName name="S_27_01_01_02_Scenario_A_or_BEEA_Region_10">CRT_Filters!$ACU$1:$ACU$3</definedName>
    <definedName name="S_27_01_01_02_Scenario_A_or_BEEA_Region_11">CRT_Filters!$ACV$1:$ACV$3</definedName>
    <definedName name="S_27_01_01_02_Scenario_A_or_BEEA_Region_12">CRT_Filters!$ACW$1:$ACW$3</definedName>
    <definedName name="S_27_01_01_02_Scenario_A_or_BEEA_Region_13">CRT_Filters!$ACX$1:$ACX$3</definedName>
    <definedName name="S_27_01_01_02_Scenario_A_or_BEEA_Region_14">CRT_Filters!$ACY$1:$ACY$3</definedName>
    <definedName name="S_27_01_01_02_Scenario_A_or_BEEA_Region_15">CRT_Filters!$ACZ$1:$ACZ$3</definedName>
    <definedName name="S_27_01_01_02_Scenario_A_or_BEEA_Region_16">CRT_Filters!$ADA$1:$ADA$3</definedName>
    <definedName name="S_27_01_01_02_Scenario_A_or_BEEA_Region_17">CRT_Filters!$ADB$1:$ADB$3</definedName>
    <definedName name="S_27_01_01_02_Scenario_A_or_BEEA_Region_18">CRT_Filters!$ADC$1:$ADC$3</definedName>
    <definedName name="S_27_01_01_02_Scenario_A_or_BEEA_Region_19">CRT_Filters!$ADD$1:$ADD$3</definedName>
    <definedName name="S_27_01_01_02_Scenario_A_or_BEEA_Region_2">CRT_Filters!$ACM$1:$ACM$3</definedName>
    <definedName name="S_27_01_01_02_Scenario_A_or_BEEA_Region_20">CRT_Filters!$ADE$1:$ADE$3</definedName>
    <definedName name="S_27_01_01_02_Scenario_A_or_BEEA_Region_3">CRT_Filters!$ACN$1:$ACN$3</definedName>
    <definedName name="S_27_01_01_02_Scenario_A_or_BEEA_Region_4">CRT_Filters!$ACO$1:$ACO$3</definedName>
    <definedName name="S_27_01_01_02_Scenario_A_or_BEEA_Region_5">CRT_Filters!$ACP$1:$ACP$3</definedName>
    <definedName name="S_27_01_01_02_Scenario_A_or_BEEA_Region_6">CRT_Filters!$ACQ$1:$ACQ$3</definedName>
    <definedName name="S_27_01_01_02_Scenario_A_or_BEEA_Region_7">CRT_Filters!$ACR$1:$ACR$3</definedName>
    <definedName name="S_27_01_01_02_Scenario_A_or_BEEA_Region_8">CRT_Filters!$ACS$1:$ACS$3</definedName>
    <definedName name="S_27_01_01_02_Scenario_A_or_BEEA_Region_9">CRT_Filters!$ACT$1:$ACT$3</definedName>
    <definedName name="S_27_01_01_03_Article_112Z0010">CRT_Filters!$ACK$1:$ACK$2</definedName>
    <definedName name="S_27_01_01_04_Article_112Z0010">CRT_Filters!$ACJ$1:$ACJ$2</definedName>
    <definedName name="S_27_01_01_04_Scenario_A_or_BEEA_Region_1">CRT_Filters!$ABV$1:$ABV$3</definedName>
    <definedName name="S_27_01_01_04_Scenario_A_or_BEEA_Region_10">CRT_Filters!$ACE$1:$ACE$3</definedName>
    <definedName name="S_27_01_01_04_Scenario_A_or_BEEA_Region_11">CRT_Filters!$ACF$1:$ACF$3</definedName>
    <definedName name="S_27_01_01_04_Scenario_A_or_BEEA_Region_12">CRT_Filters!$ACG$1:$ACG$3</definedName>
    <definedName name="S_27_01_01_04_Scenario_A_or_BEEA_Region_13">CRT_Filters!$ACH$1:$ACH$3</definedName>
    <definedName name="S_27_01_01_04_Scenario_A_or_BEEA_Region_14">CRT_Filters!$ACI$1:$ACI$3</definedName>
    <definedName name="S_27_01_01_04_Scenario_A_or_BEEA_Region_2">CRT_Filters!$ABW$1:$ABW$3</definedName>
    <definedName name="S_27_01_01_04_Scenario_A_or_BEEA_Region_3">CRT_Filters!$ABX$1:$ABX$3</definedName>
    <definedName name="S_27_01_01_04_Scenario_A_or_BEEA_Region_4">CRT_Filters!$ABY$1:$ABY$3</definedName>
    <definedName name="S_27_01_01_04_Scenario_A_or_BEEA_Region_5">CRT_Filters!$ABZ$1:$ABZ$3</definedName>
    <definedName name="S_27_01_01_04_Scenario_A_or_BEEA_Region_6">CRT_Filters!$ACA$1:$ACA$3</definedName>
    <definedName name="S_27_01_01_04_Scenario_A_or_BEEA_Region_7">CRT_Filters!$ACB$1:$ACB$3</definedName>
    <definedName name="S_27_01_01_04_Scenario_A_or_BEEA_Region_8">CRT_Filters!$ACC$1:$ACC$3</definedName>
    <definedName name="S_27_01_01_04_Scenario_A_or_BEEA_Region_9">CRT_Filters!$ACD$1:$ACD$3</definedName>
    <definedName name="S_27_01_01_05_Article_112Z0010">CRT_Filters!$ABU$1:$ABU$2</definedName>
    <definedName name="S_27_01_01_05_Scenario_A_or_BEEA_Region_1">CRT_Filters!$ABL$1:$ABL$3</definedName>
    <definedName name="S_27_01_01_05_Scenario_A_or_BEEA_Region_2">CRT_Filters!$ABM$1:$ABM$3</definedName>
    <definedName name="S_27_01_01_05_Scenario_A_or_BEEA_Region_3">CRT_Filters!$ABN$1:$ABN$3</definedName>
    <definedName name="S_27_01_01_05_Scenario_A_or_BEEA_Region_4">CRT_Filters!$ABO$1:$ABO$3</definedName>
    <definedName name="S_27_01_01_05_Scenario_A_or_BEEA_Region_5">CRT_Filters!$ABP$1:$ABP$3</definedName>
    <definedName name="S_27_01_01_05_Scenario_A_or_BEEA_Region_6">CRT_Filters!$ABQ$1:$ABQ$3</definedName>
    <definedName name="S_27_01_01_05_Scenario_A_or_BEEA_Region_7">CRT_Filters!$ABR$1:$ABR$3</definedName>
    <definedName name="S_27_01_01_05_Scenario_A_or_BEEA_Region_8">CRT_Filters!$ABS$1:$ABS$3</definedName>
    <definedName name="S_27_01_01_05_Scenario_A_or_BEEA_Region_9">CRT_Filters!$ABT$1:$ABT$3</definedName>
    <definedName name="S_27_01_01_06_Article_112Z0010">CRT_Filters!$ABK$1:$ABK$2</definedName>
    <definedName name="S_27_01_01_07_Article_112Z0010">CRT_Filters!$ABJ$1:$ABJ$2</definedName>
    <definedName name="S_27_01_01_08_Article_112Z0010">CRT_Filters!$ABI$1:$ABI$2</definedName>
    <definedName name="S_27_01_01_09_Article_112Z0010">CRT_Filters!$ABH$1:$ABH$2</definedName>
    <definedName name="S_27_01_01_10_Article_112Z0010">CRT_Filters!$ABG$1:$ABG$2</definedName>
    <definedName name="S_27_01_01_11_Article_112Z0010">CRT_Filters!$ABF$1:$ABF$2</definedName>
    <definedName name="S_27_01_01_12_Article_112Z0010">CRT_Filters!$ABE$1:$ABE$2</definedName>
    <definedName name="S_27_01_01_13_Article_112Z0010">CRT_Filters!$ABD$1:$ABD$2</definedName>
    <definedName name="S_27_01_01_14_Article_112Z0010">CRT_Filters!$ABC$1:$ABC$2</definedName>
    <definedName name="S_27_01_01_15_Article_112Z0010">CRT_Filters!$ABB$1:$ABB$2</definedName>
    <definedName name="S_27_01_01_16_Article_112Z0010">CRT_Filters!$ABA$1:$ABA$2</definedName>
    <definedName name="S_27_01_01_17_Article_112Z0010">CRT_Filters!$AAZ$1:$AAZ$2</definedName>
    <definedName name="S_27_01_01_18_Article_112Z0010">CRT_Filters!$AAY$1:$AAY$2</definedName>
    <definedName name="S_27_01_01_19_Article_112Z0010">CRT_Filters!$AAX$1:$AAX$2</definedName>
    <definedName name="S_27_01_01_20_Article_112Z0010">CRT_Filters!$AAW$1:$AAW$2</definedName>
    <definedName name="S_27_01_01_21_Article_112Z0010">CRT_Filters!$AAV$1:$AAV$2</definedName>
    <definedName name="S_27_01_01_22_Article_112Z0010">CRT_Filters!$AAU$1:$AAU$2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<sst xmlns="http://schemas.openxmlformats.org/spreadsheetml/2006/main" count="20898" uniqueCount="5257">
  <si>
    <t>Column Header</t>
  </si>
  <si>
    <t>Non-life activities</t>
  </si>
  <si>
    <t>Life activities</t>
  </si>
  <si>
    <t>Row Header</t>
  </si>
  <si>
    <t>Notional linear MCR</t>
  </si>
  <si>
    <t>Notional SCR with add-on (annual or latest calculation)</t>
  </si>
  <si>
    <t>Notional MCR cap</t>
  </si>
  <si>
    <t>Notional MCR floor</t>
  </si>
  <si>
    <t>Notional Combined MCR</t>
  </si>
  <si>
    <t>Absolute floor of the notional MCR</t>
  </si>
  <si>
    <t>Notional MCR</t>
  </si>
  <si>
    <t>R0310C0140</t>
  </si>
  <si>
    <t>R0320C0140</t>
  </si>
  <si>
    <t>R0330C0140</t>
  </si>
  <si>
    <t>R0340C0140</t>
  </si>
  <si>
    <t>R0350C0140</t>
  </si>
  <si>
    <t>R0360C0140</t>
  </si>
  <si>
    <t>R0370C0140</t>
  </si>
  <si>
    <t>R0310C0141</t>
  </si>
  <si>
    <t>R0320C0141</t>
  </si>
  <si>
    <t>R0330C0141</t>
  </si>
  <si>
    <t>R0340C0141</t>
  </si>
  <si>
    <t>R0350C0141</t>
  </si>
  <si>
    <t>R0360C0141</t>
  </si>
  <si>
    <t>R0370C0141</t>
  </si>
  <si>
    <t>Monetary</t>
  </si>
  <si>
    <t>VER:2015.01.15</t>
  </si>
  <si>
    <t>Linear MCR</t>
  </si>
  <si>
    <t>SCR</t>
  </si>
  <si>
    <t>MCR cap</t>
  </si>
  <si>
    <t>MCR floor</t>
  </si>
  <si>
    <t>Combined MCR</t>
  </si>
  <si>
    <t>Absolute floor of the MCR</t>
  </si>
  <si>
    <t>MCR</t>
  </si>
  <si>
    <t>R0240C0130</t>
  </si>
  <si>
    <t>R0250C0130</t>
  </si>
  <si>
    <t>R0260C0130</t>
  </si>
  <si>
    <t>R0270C0130</t>
  </si>
  <si>
    <t>R0280C0130</t>
  </si>
  <si>
    <t>R0290C0130</t>
  </si>
  <si>
    <t>R0300C0130</t>
  </si>
  <si>
    <t>Net (of reinsurance/SPV) best estimate and TP calculated as a whole provisions</t>
  </si>
  <si>
    <t>Net (of reinsurance) capital at risk</t>
  </si>
  <si>
    <t>Obligations with profit participation - guaranteed benefits</t>
  </si>
  <si>
    <t>Obligations with profit participation - future discretionary benefits</t>
  </si>
  <si>
    <t>Index-linked and unit-linked obligations</t>
  </si>
  <si>
    <t>Other life (re)insurance obligations</t>
  </si>
  <si>
    <t>Capital at risk for all life (re)insurance obligations</t>
  </si>
  <si>
    <t>R0190C0090</t>
  </si>
  <si>
    <t>R0200C0090</t>
  </si>
  <si>
    <t>R0210C0090</t>
  </si>
  <si>
    <t>R0220C0090</t>
  </si>
  <si>
    <t>R0230C0100</t>
  </si>
  <si>
    <t>R0190C0110</t>
  </si>
  <si>
    <t>R0200C0110</t>
  </si>
  <si>
    <t>R0210C0110</t>
  </si>
  <si>
    <t>R0220C0110</t>
  </si>
  <si>
    <t>R0230C0120</t>
  </si>
  <si>
    <t>MCR(L, NL) Result</t>
  </si>
  <si>
    <t>MCR(L, L) Result</t>
  </si>
  <si>
    <t>Linear formula component for life insurance or reinsurance obligations</t>
  </si>
  <si>
    <t>R0180C0070</t>
  </si>
  <si>
    <t>R0180C0080</t>
  </si>
  <si>
    <t>Net (of reinsurance) written premiums in the last 12 months</t>
  </si>
  <si>
    <t>Medical expense insurance and proportional reinsurance</t>
  </si>
  <si>
    <t>Income protection insurance and proportional reinsurance</t>
  </si>
  <si>
    <t>Workers' compensation insurance and proportional reinsurance</t>
  </si>
  <si>
    <t>Motor vehicle liability insurance and proportional reinsurance</t>
  </si>
  <si>
    <t>Other motor insurance and proportional reinsurance</t>
  </si>
  <si>
    <t>Marine, aviation and transport insurance and proportional reinsurance</t>
  </si>
  <si>
    <t>Fire and other damage to property insurance and proportional reinsurance</t>
  </si>
  <si>
    <t>General liability insurance and proportional reinsurance</t>
  </si>
  <si>
    <t>Credit and suretyship insurance and proportional reinsurance</t>
  </si>
  <si>
    <t>Legal expenses insurance and proportional reinsurance</t>
  </si>
  <si>
    <t>Assistance and its proportional reinsurance</t>
  </si>
  <si>
    <t>Miscellaneous financial loss insurance and proportional reinsurance</t>
  </si>
  <si>
    <t>Non-proportional casualty reinsurance</t>
  </si>
  <si>
    <t>Non-proportional property reinsurance</t>
  </si>
  <si>
    <t>Non-proportional marine, aviation and transport reinsurance</t>
  </si>
  <si>
    <t>Non-proportional health reinsurance</t>
  </si>
  <si>
    <t>R0020C0030</t>
  </si>
  <si>
    <t>R0030C0030</t>
  </si>
  <si>
    <t>R0040C0030</t>
  </si>
  <si>
    <t>R0050C0030</t>
  </si>
  <si>
    <t>R0060C0030</t>
  </si>
  <si>
    <t>R0070C0030</t>
  </si>
  <si>
    <t>R0080C0030</t>
  </si>
  <si>
    <t>R0090C0030</t>
  </si>
  <si>
    <t>R0100C0030</t>
  </si>
  <si>
    <t>R0110C0030</t>
  </si>
  <si>
    <t>R0120C0030</t>
  </si>
  <si>
    <t>R0130C0030</t>
  </si>
  <si>
    <t>R0140C0030</t>
  </si>
  <si>
    <t>R0150C0030</t>
  </si>
  <si>
    <t>R0160C0030</t>
  </si>
  <si>
    <t>R0170C0030</t>
  </si>
  <si>
    <t>R0020C0040</t>
  </si>
  <si>
    <t>R0030C0040</t>
  </si>
  <si>
    <t>R0040C0040</t>
  </si>
  <si>
    <t>R0050C0040</t>
  </si>
  <si>
    <t>R0060C0040</t>
  </si>
  <si>
    <t>R0070C0040</t>
  </si>
  <si>
    <t>R0080C0040</t>
  </si>
  <si>
    <t>R0090C0040</t>
  </si>
  <si>
    <t>R0100C0040</t>
  </si>
  <si>
    <t>R0110C0040</t>
  </si>
  <si>
    <t>R0120C0040</t>
  </si>
  <si>
    <t>R0130C0040</t>
  </si>
  <si>
    <t>R0140C0040</t>
  </si>
  <si>
    <t>R0150C0040</t>
  </si>
  <si>
    <t>R0160C0040</t>
  </si>
  <si>
    <t>R0170C0040</t>
  </si>
  <si>
    <t>R0020C0050</t>
  </si>
  <si>
    <t>R0030C0050</t>
  </si>
  <si>
    <t>R0040C0050</t>
  </si>
  <si>
    <t>R0050C0050</t>
  </si>
  <si>
    <t>R0060C0050</t>
  </si>
  <si>
    <t>R0070C0050</t>
  </si>
  <si>
    <t>R0080C0050</t>
  </si>
  <si>
    <t>R0090C0050</t>
  </si>
  <si>
    <t>R0100C0050</t>
  </si>
  <si>
    <t>R0110C0050</t>
  </si>
  <si>
    <t>R0120C0050</t>
  </si>
  <si>
    <t>R0130C0050</t>
  </si>
  <si>
    <t>R0140C0050</t>
  </si>
  <si>
    <t>R0150C0050</t>
  </si>
  <si>
    <t>R0160C0050</t>
  </si>
  <si>
    <t>R0170C0050</t>
  </si>
  <si>
    <t>R0020C0060</t>
  </si>
  <si>
    <t>R0030C0060</t>
  </si>
  <si>
    <t>R0040C0060</t>
  </si>
  <si>
    <t>R0050C0060</t>
  </si>
  <si>
    <t>R0060C0060</t>
  </si>
  <si>
    <t>R0070C0060</t>
  </si>
  <si>
    <t>R0080C0060</t>
  </si>
  <si>
    <t>R0090C0060</t>
  </si>
  <si>
    <t>R0100C0060</t>
  </si>
  <si>
    <t>R0110C0060</t>
  </si>
  <si>
    <t>R0120C0060</t>
  </si>
  <si>
    <t>R0130C0060</t>
  </si>
  <si>
    <t>R0140C0060</t>
  </si>
  <si>
    <t>R0150C0060</t>
  </si>
  <si>
    <t>R0160C0060</t>
  </si>
  <si>
    <t>R0170C0060</t>
  </si>
  <si>
    <t>MCR(NL, NL) Result</t>
  </si>
  <si>
    <t>MCR(NL, L)Result</t>
  </si>
  <si>
    <t>Linear formula component for non-life insurance or reinsurance obligations</t>
  </si>
  <si>
    <t>R0010C0010</t>
  </si>
  <si>
    <t>R0010C0020</t>
  </si>
  <si>
    <t>Minimum Capital Requirement</t>
  </si>
  <si>
    <t>R0240C0060</t>
  </si>
  <si>
    <t>R0250C0060</t>
  </si>
  <si>
    <t>R0260C0060</t>
  </si>
  <si>
    <t>R0270C0060</t>
  </si>
  <si>
    <t>R0280C0060</t>
  </si>
  <si>
    <t>R0290C0060</t>
  </si>
  <si>
    <t>R0300C0060</t>
  </si>
  <si>
    <t>Capital at risk</t>
  </si>
  <si>
    <t>Index-linked and unit-linked insurance  obligations</t>
  </si>
  <si>
    <t>Other life (re)insurance and health obligations</t>
  </si>
  <si>
    <t>R0190C0050</t>
  </si>
  <si>
    <t>R0200C0050</t>
  </si>
  <si>
    <t>R0210C0050</t>
  </si>
  <si>
    <t>R0220C0050</t>
  </si>
  <si>
    <t>R0230C0060</t>
  </si>
  <si>
    <t>MCRL Result</t>
  </si>
  <si>
    <t>Linear formula component for life insurance and reinsurance obligations</t>
  </si>
  <si>
    <t>R0180C0040</t>
  </si>
  <si>
    <t>Medical expenses</t>
  </si>
  <si>
    <t>Income protection insurance</t>
  </si>
  <si>
    <t>Workers' compensation insurance</t>
  </si>
  <si>
    <t>R0020C0020</t>
  </si>
  <si>
    <t>R0030C0020</t>
  </si>
  <si>
    <t>R0040C0020</t>
  </si>
  <si>
    <t>R0050C0020</t>
  </si>
  <si>
    <t>R0060C0020</t>
  </si>
  <si>
    <t>R0070C0020</t>
  </si>
  <si>
    <t>R0080C0020</t>
  </si>
  <si>
    <t>R0090C0020</t>
  </si>
  <si>
    <t>R0100C0020</t>
  </si>
  <si>
    <t>R0110C0020</t>
  </si>
  <si>
    <t>R0120C0020</t>
  </si>
  <si>
    <t>R0130C0020</t>
  </si>
  <si>
    <t>R0140C0020</t>
  </si>
  <si>
    <t>R0150C0020</t>
  </si>
  <si>
    <t>R0160C0020</t>
  </si>
  <si>
    <t>R0170C0020</t>
  </si>
  <si>
    <t>MCRNL Result</t>
  </si>
  <si>
    <t>Linear formula component for non-life insurance and reinsurance obligations</t>
  </si>
  <si>
    <t>Number of insured people</t>
  </si>
  <si>
    <t>Total pandemic exposure</t>
  </si>
  <si>
    <t>Unit claim cost hospitalisation</t>
  </si>
  <si>
    <t>Expected number of uses hospitalisation</t>
  </si>
  <si>
    <t>Unit claim cost medical practitioner</t>
  </si>
  <si>
    <t>Expected number of uses medical practitioner</t>
  </si>
  <si>
    <t>Unit claim cost no formal medical care</t>
  </si>
  <si>
    <t>Expected number of uses no formal medical care</t>
  </si>
  <si>
    <t>Medical expense - Gross Catastrophe Risk Charge</t>
  </si>
  <si>
    <t>Income protection - Gross Catastrophe Risk Charge</t>
  </si>
  <si>
    <t>Gross Catastrophe Risk Charge</t>
  </si>
  <si>
    <t>Estimated Risk Mitigation</t>
  </si>
  <si>
    <t>Estimated Reinstatement Premiums</t>
  </si>
  <si>
    <t>Net Catastrophe Risk Charge</t>
  </si>
  <si>
    <t>Article 112</t>
  </si>
  <si>
    <t>Total Income Protections all countries</t>
  </si>
  <si>
    <t>Country 1</t>
  </si>
  <si>
    <t>Country 2</t>
  </si>
  <si>
    <t>Country 3</t>
  </si>
  <si>
    <t>Country 4</t>
  </si>
  <si>
    <t>Country 5</t>
  </si>
  <si>
    <t>Country 6</t>
  </si>
  <si>
    <t>Country 7</t>
  </si>
  <si>
    <t>Country 8</t>
  </si>
  <si>
    <t>Country 9</t>
  </si>
  <si>
    <t>Country 10</t>
  </si>
  <si>
    <t>Country 11</t>
  </si>
  <si>
    <t>Country 12</t>
  </si>
  <si>
    <t>Country 13</t>
  </si>
  <si>
    <t>Country 14</t>
  </si>
  <si>
    <t>Country 15</t>
  </si>
  <si>
    <t>Country 16</t>
  </si>
  <si>
    <t>Country 17</t>
  </si>
  <si>
    <t>Country 18</t>
  </si>
  <si>
    <t>Country 19</t>
  </si>
  <si>
    <t>Country 20</t>
  </si>
  <si>
    <t>Country 21</t>
  </si>
  <si>
    <t>Country 22</t>
  </si>
  <si>
    <t>Country 23</t>
  </si>
  <si>
    <t>Country 24</t>
  </si>
  <si>
    <t>Country 25</t>
  </si>
  <si>
    <t>Country 26</t>
  </si>
  <si>
    <t>Country 27</t>
  </si>
  <si>
    <t>Country 28</t>
  </si>
  <si>
    <t>Country 29</t>
  </si>
  <si>
    <t>Country 30</t>
  </si>
  <si>
    <t>Country 31</t>
  </si>
  <si>
    <t>Total Pandemic all countries</t>
  </si>
  <si>
    <t>Z0010</t>
  </si>
  <si>
    <t>R3010C1410</t>
  </si>
  <si>
    <t>R3010C1420</t>
  </si>
  <si>
    <t>R2700C1430</t>
  </si>
  <si>
    <t>R2710C1430</t>
  </si>
  <si>
    <t>R2720C1430</t>
  </si>
  <si>
    <t>R2730C1430</t>
  </si>
  <si>
    <t>R2740C1430</t>
  </si>
  <si>
    <t>R2750C1430</t>
  </si>
  <si>
    <t>R2760C1430</t>
  </si>
  <si>
    <t>R2770C1430</t>
  </si>
  <si>
    <t>R2780C1430</t>
  </si>
  <si>
    <t>R2790C1430</t>
  </si>
  <si>
    <t>R2800C1430</t>
  </si>
  <si>
    <t>R2810C1430</t>
  </si>
  <si>
    <t>R2820C1430</t>
  </si>
  <si>
    <t>R2830C1430</t>
  </si>
  <si>
    <t>R2840C1430</t>
  </si>
  <si>
    <t>R2850C1430</t>
  </si>
  <si>
    <t>R2860C1430</t>
  </si>
  <si>
    <t>R2870C1430</t>
  </si>
  <si>
    <t>R2880C1430</t>
  </si>
  <si>
    <t>R2890C1430</t>
  </si>
  <si>
    <t>R2900C1430</t>
  </si>
  <si>
    <t>R2910C1430</t>
  </si>
  <si>
    <t>R2920C1430</t>
  </si>
  <si>
    <t>R2930C1430</t>
  </si>
  <si>
    <t>R2940C1430</t>
  </si>
  <si>
    <t>R2950C1430</t>
  </si>
  <si>
    <t>R2960C1430</t>
  </si>
  <si>
    <t>R2970C1430</t>
  </si>
  <si>
    <t>R2980C1430</t>
  </si>
  <si>
    <t>R2990C1430</t>
  </si>
  <si>
    <t>R3000C1430</t>
  </si>
  <si>
    <t>R2700C1440</t>
  </si>
  <si>
    <t>R2710C1440</t>
  </si>
  <si>
    <t>R2720C1440</t>
  </si>
  <si>
    <t>R2730C1440</t>
  </si>
  <si>
    <t>R2740C1440</t>
  </si>
  <si>
    <t>R2750C1440</t>
  </si>
  <si>
    <t>R2760C1440</t>
  </si>
  <si>
    <t>R2770C1440</t>
  </si>
  <si>
    <t>R2780C1440</t>
  </si>
  <si>
    <t>R2790C1440</t>
  </si>
  <si>
    <t>R2800C1440</t>
  </si>
  <si>
    <t>R2810C1440</t>
  </si>
  <si>
    <t>R2820C1440</t>
  </si>
  <si>
    <t>R2830C1440</t>
  </si>
  <si>
    <t>R2840C1440</t>
  </si>
  <si>
    <t>R2850C1440</t>
  </si>
  <si>
    <t>R2860C1440</t>
  </si>
  <si>
    <t>R2870C1440</t>
  </si>
  <si>
    <t>R2880C1440</t>
  </si>
  <si>
    <t>R2890C1440</t>
  </si>
  <si>
    <t>R2900C1440</t>
  </si>
  <si>
    <t>R2910C1440</t>
  </si>
  <si>
    <t>R2920C1440</t>
  </si>
  <si>
    <t>R2930C1440</t>
  </si>
  <si>
    <t>R2940C1440</t>
  </si>
  <si>
    <t>R2950C1440</t>
  </si>
  <si>
    <t>R2960C1440</t>
  </si>
  <si>
    <t>R2970C1440</t>
  </si>
  <si>
    <t>R2980C1440</t>
  </si>
  <si>
    <t>R2990C1440</t>
  </si>
  <si>
    <t>R3000C1440</t>
  </si>
  <si>
    <t>R2700C1450</t>
  </si>
  <si>
    <t>R2710C1450</t>
  </si>
  <si>
    <t>R2720C1450</t>
  </si>
  <si>
    <t>R2730C1450</t>
  </si>
  <si>
    <t>R2740C1450</t>
  </si>
  <si>
    <t>R2750C1450</t>
  </si>
  <si>
    <t>R2760C1450</t>
  </si>
  <si>
    <t>R2770C1450</t>
  </si>
  <si>
    <t>R2780C1450</t>
  </si>
  <si>
    <t>R2790C1450</t>
  </si>
  <si>
    <t>R2800C1450</t>
  </si>
  <si>
    <t>R2810C1450</t>
  </si>
  <si>
    <t>R2820C1450</t>
  </si>
  <si>
    <t>R2830C1450</t>
  </si>
  <si>
    <t>R2840C1450</t>
  </si>
  <si>
    <t>R2850C1450</t>
  </si>
  <si>
    <t>R2860C1450</t>
  </si>
  <si>
    <t>R2870C1450</t>
  </si>
  <si>
    <t>R2880C1450</t>
  </si>
  <si>
    <t>R2890C1450</t>
  </si>
  <si>
    <t>R2900C1450</t>
  </si>
  <si>
    <t>R2910C1450</t>
  </si>
  <si>
    <t>R2920C1450</t>
  </si>
  <si>
    <t>R2930C1450</t>
  </si>
  <si>
    <t>R2940C1450</t>
  </si>
  <si>
    <t>R2950C1450</t>
  </si>
  <si>
    <t>R2960C1450</t>
  </si>
  <si>
    <t>R2970C1450</t>
  </si>
  <si>
    <t>R2980C1450</t>
  </si>
  <si>
    <t>R2990C1450</t>
  </si>
  <si>
    <t>R3000C1450</t>
  </si>
  <si>
    <t>R2700C1460</t>
  </si>
  <si>
    <t>R2710C1460</t>
  </si>
  <si>
    <t>R2720C1460</t>
  </si>
  <si>
    <t>R2730C1460</t>
  </si>
  <si>
    <t>R2740C1460</t>
  </si>
  <si>
    <t>R2750C1460</t>
  </si>
  <si>
    <t>R2760C1460</t>
  </si>
  <si>
    <t>R2770C1460</t>
  </si>
  <si>
    <t>R2780C1460</t>
  </si>
  <si>
    <t>R2790C1460</t>
  </si>
  <si>
    <t>R2800C1460</t>
  </si>
  <si>
    <t>R2810C1460</t>
  </si>
  <si>
    <t>R2820C1460</t>
  </si>
  <si>
    <t>R2830C1460</t>
  </si>
  <si>
    <t>R2840C1460</t>
  </si>
  <si>
    <t>R2850C1460</t>
  </si>
  <si>
    <t>R2860C1460</t>
  </si>
  <si>
    <t>R2870C1460</t>
  </si>
  <si>
    <t>R2880C1460</t>
  </si>
  <si>
    <t>R2890C1460</t>
  </si>
  <si>
    <t>R2900C1460</t>
  </si>
  <si>
    <t>R2910C1460</t>
  </si>
  <si>
    <t>R2920C1460</t>
  </si>
  <si>
    <t>R2930C1460</t>
  </si>
  <si>
    <t>R2940C1460</t>
  </si>
  <si>
    <t>R2950C1460</t>
  </si>
  <si>
    <t>R2960C1460</t>
  </si>
  <si>
    <t>R2970C1460</t>
  </si>
  <si>
    <t>R2980C1460</t>
  </si>
  <si>
    <t>R2990C1460</t>
  </si>
  <si>
    <t>R3000C1460</t>
  </si>
  <si>
    <t>R2700C1470</t>
  </si>
  <si>
    <t>R2710C1470</t>
  </si>
  <si>
    <t>R2720C1470</t>
  </si>
  <si>
    <t>R2730C1470</t>
  </si>
  <si>
    <t>R2740C1470</t>
  </si>
  <si>
    <t>R2750C1470</t>
  </si>
  <si>
    <t>R2760C1470</t>
  </si>
  <si>
    <t>R2770C1470</t>
  </si>
  <si>
    <t>R2780C1470</t>
  </si>
  <si>
    <t>R2790C1470</t>
  </si>
  <si>
    <t>R2800C1470</t>
  </si>
  <si>
    <t>R2810C1470</t>
  </si>
  <si>
    <t>R2820C1470</t>
  </si>
  <si>
    <t>R2830C1470</t>
  </si>
  <si>
    <t>R2840C1470</t>
  </si>
  <si>
    <t>R2850C1470</t>
  </si>
  <si>
    <t>R2860C1470</t>
  </si>
  <si>
    <t>R2870C1470</t>
  </si>
  <si>
    <t>R2880C1470</t>
  </si>
  <si>
    <t>R2890C1470</t>
  </si>
  <si>
    <t>R2900C1470</t>
  </si>
  <si>
    <t>R2910C1470</t>
  </si>
  <si>
    <t>R2920C1470</t>
  </si>
  <si>
    <t>R2930C1470</t>
  </si>
  <si>
    <t>R2940C1470</t>
  </si>
  <si>
    <t>R2950C1470</t>
  </si>
  <si>
    <t>R2960C1470</t>
  </si>
  <si>
    <t>R2970C1470</t>
  </si>
  <si>
    <t>R2980C1470</t>
  </si>
  <si>
    <t>R2990C1470</t>
  </si>
  <si>
    <t>R3000C1470</t>
  </si>
  <si>
    <t>R2700C1480</t>
  </si>
  <si>
    <t>R2710C1480</t>
  </si>
  <si>
    <t>R2720C1480</t>
  </si>
  <si>
    <t>R2730C1480</t>
  </si>
  <si>
    <t>R2740C1480</t>
  </si>
  <si>
    <t>R2750C1480</t>
  </si>
  <si>
    <t>R2760C1480</t>
  </si>
  <si>
    <t>R2770C1480</t>
  </si>
  <si>
    <t>R2780C1480</t>
  </si>
  <si>
    <t>R2790C1480</t>
  </si>
  <si>
    <t>R2800C1480</t>
  </si>
  <si>
    <t>R2810C1480</t>
  </si>
  <si>
    <t>R2820C1480</t>
  </si>
  <si>
    <t>R2830C1480</t>
  </si>
  <si>
    <t>R2840C1480</t>
  </si>
  <si>
    <t>R2850C1480</t>
  </si>
  <si>
    <t>R2860C1480</t>
  </si>
  <si>
    <t>R2870C1480</t>
  </si>
  <si>
    <t>R2880C1480</t>
  </si>
  <si>
    <t>R2890C1480</t>
  </si>
  <si>
    <t>R2900C1480</t>
  </si>
  <si>
    <t>R2910C1480</t>
  </si>
  <si>
    <t>R2920C1480</t>
  </si>
  <si>
    <t>R2930C1480</t>
  </si>
  <si>
    <t>R2940C1480</t>
  </si>
  <si>
    <t>R2950C1480</t>
  </si>
  <si>
    <t>R2960C1480</t>
  </si>
  <si>
    <t>R2970C1480</t>
  </si>
  <si>
    <t>R2980C1480</t>
  </si>
  <si>
    <t>R2990C1480</t>
  </si>
  <si>
    <t>R3000C1480</t>
  </si>
  <si>
    <t>R2700C1490</t>
  </si>
  <si>
    <t>R2710C1490</t>
  </si>
  <si>
    <t>R2720C1490</t>
  </si>
  <si>
    <t>R2730C1490</t>
  </si>
  <si>
    <t>R2740C1490</t>
  </si>
  <si>
    <t>R2750C1490</t>
  </si>
  <si>
    <t>R2760C1490</t>
  </si>
  <si>
    <t>R2770C1490</t>
  </si>
  <si>
    <t>R2780C1490</t>
  </si>
  <si>
    <t>R2790C1490</t>
  </si>
  <si>
    <t>R2800C1490</t>
  </si>
  <si>
    <t>R2810C1490</t>
  </si>
  <si>
    <t>R2820C1490</t>
  </si>
  <si>
    <t>R2830C1490</t>
  </si>
  <si>
    <t>R2840C1490</t>
  </si>
  <si>
    <t>R2850C1490</t>
  </si>
  <si>
    <t>R2860C1490</t>
  </si>
  <si>
    <t>R2870C1490</t>
  </si>
  <si>
    <t>R2880C1490</t>
  </si>
  <si>
    <t>R2890C1490</t>
  </si>
  <si>
    <t>R2900C1490</t>
  </si>
  <si>
    <t>R2910C1490</t>
  </si>
  <si>
    <t>R2920C1490</t>
  </si>
  <si>
    <t>R2930C1490</t>
  </si>
  <si>
    <t>R2940C1490</t>
  </si>
  <si>
    <t>R2950C1490</t>
  </si>
  <si>
    <t>R2960C1490</t>
  </si>
  <si>
    <t>R2970C1490</t>
  </si>
  <si>
    <t>R2980C1490</t>
  </si>
  <si>
    <t>R2990C1490</t>
  </si>
  <si>
    <t>R3000C1490</t>
  </si>
  <si>
    <t>R2700C1500</t>
  </si>
  <si>
    <t>R2710C1500</t>
  </si>
  <si>
    <t>R2720C1500</t>
  </si>
  <si>
    <t>R2730C1500</t>
  </si>
  <si>
    <t>R2740C1500</t>
  </si>
  <si>
    <t>R2750C1500</t>
  </si>
  <si>
    <t>R2760C1500</t>
  </si>
  <si>
    <t>R2770C1500</t>
  </si>
  <si>
    <t>R2780C1500</t>
  </si>
  <si>
    <t>R2790C1500</t>
  </si>
  <si>
    <t>R2800C1500</t>
  </si>
  <si>
    <t>R2810C1500</t>
  </si>
  <si>
    <t>R2820C1500</t>
  </si>
  <si>
    <t>R2830C1500</t>
  </si>
  <si>
    <t>R2840C1500</t>
  </si>
  <si>
    <t>R2850C1500</t>
  </si>
  <si>
    <t>R2860C1500</t>
  </si>
  <si>
    <t>R2870C1500</t>
  </si>
  <si>
    <t>R2880C1500</t>
  </si>
  <si>
    <t>R2890C1500</t>
  </si>
  <si>
    <t>R2900C1500</t>
  </si>
  <si>
    <t>R2910C1500</t>
  </si>
  <si>
    <t>R2920C1500</t>
  </si>
  <si>
    <t>R2930C1500</t>
  </si>
  <si>
    <t>R2940C1500</t>
  </si>
  <si>
    <t>R2950C1500</t>
  </si>
  <si>
    <t>R2960C1500</t>
  </si>
  <si>
    <t>R2970C1500</t>
  </si>
  <si>
    <t>R2980C1500</t>
  </si>
  <si>
    <t>R2990C1500</t>
  </si>
  <si>
    <t>R3000C1500</t>
  </si>
  <si>
    <t>R3010C1510</t>
  </si>
  <si>
    <t>R3020C1520</t>
  </si>
  <si>
    <t>R3020C1530</t>
  </si>
  <si>
    <t>R3020C1540</t>
  </si>
  <si>
    <t>R3020C1550</t>
  </si>
  <si>
    <t>PAGEs2c_AO</t>
  </si>
  <si>
    <t>No</t>
  </si>
  <si>
    <t>Yes</t>
  </si>
  <si>
    <t>Integer</t>
  </si>
  <si>
    <t>E:205</t>
  </si>
  <si>
    <t>Largest known accident risk concentration</t>
  </si>
  <si>
    <t>Accidental death</t>
  </si>
  <si>
    <t>Permanent disability</t>
  </si>
  <si>
    <t>Disability 10 years</t>
  </si>
  <si>
    <t>Disability 12 months</t>
  </si>
  <si>
    <t>Medical treatment</t>
  </si>
  <si>
    <t>Total Concentration accident all countries before diversification</t>
  </si>
  <si>
    <t>Diversification effect between countries</t>
  </si>
  <si>
    <t>Total Concentration accident all countries after diversification</t>
  </si>
  <si>
    <t>R2360C1310</t>
  </si>
  <si>
    <t>R2370C1310</t>
  </si>
  <si>
    <t>R2380C1310</t>
  </si>
  <si>
    <t>R2390C1310</t>
  </si>
  <si>
    <t>R2400C1310</t>
  </si>
  <si>
    <t>R2410C1310</t>
  </si>
  <si>
    <t>R2420C1310</t>
  </si>
  <si>
    <t>R2430C1310</t>
  </si>
  <si>
    <t>R2440C1310</t>
  </si>
  <si>
    <t>R2450C1310</t>
  </si>
  <si>
    <t>R2460C1310</t>
  </si>
  <si>
    <t>R2470C1310</t>
  </si>
  <si>
    <t>R2480C1310</t>
  </si>
  <si>
    <t>R2490C1310</t>
  </si>
  <si>
    <t>R2500C1310</t>
  </si>
  <si>
    <t>R2510C1310</t>
  </si>
  <si>
    <t>R2520C1310</t>
  </si>
  <si>
    <t>R2530C1310</t>
  </si>
  <si>
    <t>R2540C1310</t>
  </si>
  <si>
    <t>R2550C1310</t>
  </si>
  <si>
    <t>R2560C1310</t>
  </si>
  <si>
    <t>R2570C1310</t>
  </si>
  <si>
    <t>R2580C1310</t>
  </si>
  <si>
    <t>R2590C1310</t>
  </si>
  <si>
    <t>R2600C1310</t>
  </si>
  <si>
    <t>R2610C1310</t>
  </si>
  <si>
    <t>R2620C1310</t>
  </si>
  <si>
    <t>R2630C1310</t>
  </si>
  <si>
    <t>R2640C1310</t>
  </si>
  <si>
    <t>R2650C1310</t>
  </si>
  <si>
    <t>R2660C1310</t>
  </si>
  <si>
    <t>R2360C1320</t>
  </si>
  <si>
    <t>R2370C1320</t>
  </si>
  <si>
    <t>R2380C1320</t>
  </si>
  <si>
    <t>R2390C1320</t>
  </si>
  <si>
    <t>R2400C1320</t>
  </si>
  <si>
    <t>R2410C1320</t>
  </si>
  <si>
    <t>R2420C1320</t>
  </si>
  <si>
    <t>R2430C1320</t>
  </si>
  <si>
    <t>R2440C1320</t>
  </si>
  <si>
    <t>R2450C1320</t>
  </si>
  <si>
    <t>R2460C1320</t>
  </si>
  <si>
    <t>R2470C1320</t>
  </si>
  <si>
    <t>R2480C1320</t>
  </si>
  <si>
    <t>R2490C1320</t>
  </si>
  <si>
    <t>R2500C1320</t>
  </si>
  <si>
    <t>R2510C1320</t>
  </si>
  <si>
    <t>R2520C1320</t>
  </si>
  <si>
    <t>R2530C1320</t>
  </si>
  <si>
    <t>R2540C1320</t>
  </si>
  <si>
    <t>R2550C1320</t>
  </si>
  <si>
    <t>R2560C1320</t>
  </si>
  <si>
    <t>R2570C1320</t>
  </si>
  <si>
    <t>R2580C1320</t>
  </si>
  <si>
    <t>R2590C1320</t>
  </si>
  <si>
    <t>R2600C1320</t>
  </si>
  <si>
    <t>R2610C1320</t>
  </si>
  <si>
    <t>R2620C1320</t>
  </si>
  <si>
    <t>R2630C1320</t>
  </si>
  <si>
    <t>R2640C1320</t>
  </si>
  <si>
    <t>R2650C1320</t>
  </si>
  <si>
    <t>R2660C1320</t>
  </si>
  <si>
    <t>R2360C1330</t>
  </si>
  <si>
    <t>R2370C1330</t>
  </si>
  <si>
    <t>R2380C1330</t>
  </si>
  <si>
    <t>R2390C1330</t>
  </si>
  <si>
    <t>R2400C1330</t>
  </si>
  <si>
    <t>R2410C1330</t>
  </si>
  <si>
    <t>R2420C1330</t>
  </si>
  <si>
    <t>R2430C1330</t>
  </si>
  <si>
    <t>R2440C1330</t>
  </si>
  <si>
    <t>R2450C1330</t>
  </si>
  <si>
    <t>R2460C1330</t>
  </si>
  <si>
    <t>R2470C1330</t>
  </si>
  <si>
    <t>R2480C1330</t>
  </si>
  <si>
    <t>R2490C1330</t>
  </si>
  <si>
    <t>R2500C1330</t>
  </si>
  <si>
    <t>R2510C1330</t>
  </si>
  <si>
    <t>R2520C1330</t>
  </si>
  <si>
    <t>R2530C1330</t>
  </si>
  <si>
    <t>R2540C1330</t>
  </si>
  <si>
    <t>R2550C1330</t>
  </si>
  <si>
    <t>R2560C1330</t>
  </si>
  <si>
    <t>R2570C1330</t>
  </si>
  <si>
    <t>R2580C1330</t>
  </si>
  <si>
    <t>R2590C1330</t>
  </si>
  <si>
    <t>R2600C1330</t>
  </si>
  <si>
    <t>R2610C1330</t>
  </si>
  <si>
    <t>R2620C1330</t>
  </si>
  <si>
    <t>R2630C1330</t>
  </si>
  <si>
    <t>R2640C1330</t>
  </si>
  <si>
    <t>R2650C1330</t>
  </si>
  <si>
    <t>R2660C1330</t>
  </si>
  <si>
    <t>R2360C1340</t>
  </si>
  <si>
    <t>R2370C1340</t>
  </si>
  <si>
    <t>R2380C1340</t>
  </si>
  <si>
    <t>R2390C1340</t>
  </si>
  <si>
    <t>R2400C1340</t>
  </si>
  <si>
    <t>R2410C1340</t>
  </si>
  <si>
    <t>R2420C1340</t>
  </si>
  <si>
    <t>R2430C1340</t>
  </si>
  <si>
    <t>R2440C1340</t>
  </si>
  <si>
    <t>R2450C1340</t>
  </si>
  <si>
    <t>R2460C1340</t>
  </si>
  <si>
    <t>R2470C1340</t>
  </si>
  <si>
    <t>R2480C1340</t>
  </si>
  <si>
    <t>R2490C1340</t>
  </si>
  <si>
    <t>R2500C1340</t>
  </si>
  <si>
    <t>R2510C1340</t>
  </si>
  <si>
    <t>R2520C1340</t>
  </si>
  <si>
    <t>R2530C1340</t>
  </si>
  <si>
    <t>R2540C1340</t>
  </si>
  <si>
    <t>R2550C1340</t>
  </si>
  <si>
    <t>R2560C1340</t>
  </si>
  <si>
    <t>R2570C1340</t>
  </si>
  <si>
    <t>R2580C1340</t>
  </si>
  <si>
    <t>R2590C1340</t>
  </si>
  <si>
    <t>R2600C1340</t>
  </si>
  <si>
    <t>R2610C1340</t>
  </si>
  <si>
    <t>R2620C1340</t>
  </si>
  <si>
    <t>R2630C1340</t>
  </si>
  <si>
    <t>R2640C1340</t>
  </si>
  <si>
    <t>R2650C1340</t>
  </si>
  <si>
    <t>R2660C1340</t>
  </si>
  <si>
    <t>R2360C1350</t>
  </si>
  <si>
    <t>R2370C1350</t>
  </si>
  <si>
    <t>R2380C1350</t>
  </si>
  <si>
    <t>R2390C1350</t>
  </si>
  <si>
    <t>R2400C1350</t>
  </si>
  <si>
    <t>R2410C1350</t>
  </si>
  <si>
    <t>R2420C1350</t>
  </si>
  <si>
    <t>R2430C1350</t>
  </si>
  <si>
    <t>R2440C1350</t>
  </si>
  <si>
    <t>R2450C1350</t>
  </si>
  <si>
    <t>R2460C1350</t>
  </si>
  <si>
    <t>R2470C1350</t>
  </si>
  <si>
    <t>R2480C1350</t>
  </si>
  <si>
    <t>R2490C1350</t>
  </si>
  <si>
    <t>R2500C1350</t>
  </si>
  <si>
    <t>R2510C1350</t>
  </si>
  <si>
    <t>R2520C1350</t>
  </si>
  <si>
    <t>R2530C1350</t>
  </si>
  <si>
    <t>R2540C1350</t>
  </si>
  <si>
    <t>R2550C1350</t>
  </si>
  <si>
    <t>R2560C1350</t>
  </si>
  <si>
    <t>R2570C1350</t>
  </si>
  <si>
    <t>R2580C1350</t>
  </si>
  <si>
    <t>R2590C1350</t>
  </si>
  <si>
    <t>R2600C1350</t>
  </si>
  <si>
    <t>R2610C1350</t>
  </si>
  <si>
    <t>R2620C1350</t>
  </si>
  <si>
    <t>R2630C1350</t>
  </si>
  <si>
    <t>R2640C1350</t>
  </si>
  <si>
    <t>R2650C1350</t>
  </si>
  <si>
    <t>R2660C1350</t>
  </si>
  <si>
    <t>R2360C1360</t>
  </si>
  <si>
    <t>R2370C1360</t>
  </si>
  <si>
    <t>R2380C1360</t>
  </si>
  <si>
    <t>R2390C1360</t>
  </si>
  <si>
    <t>R2400C1360</t>
  </si>
  <si>
    <t>R2410C1360</t>
  </si>
  <si>
    <t>R2420C1360</t>
  </si>
  <si>
    <t>R2430C1360</t>
  </si>
  <si>
    <t>R2440C1360</t>
  </si>
  <si>
    <t>R2450C1360</t>
  </si>
  <si>
    <t>R2460C1360</t>
  </si>
  <si>
    <t>R2470C1360</t>
  </si>
  <si>
    <t>R2480C1360</t>
  </si>
  <si>
    <t>R2490C1360</t>
  </si>
  <si>
    <t>R2500C1360</t>
  </si>
  <si>
    <t>R2510C1360</t>
  </si>
  <si>
    <t>R2520C1360</t>
  </si>
  <si>
    <t>R2530C1360</t>
  </si>
  <si>
    <t>R2540C1360</t>
  </si>
  <si>
    <t>R2550C1360</t>
  </si>
  <si>
    <t>R2560C1360</t>
  </si>
  <si>
    <t>R2570C1360</t>
  </si>
  <si>
    <t>R2580C1360</t>
  </si>
  <si>
    <t>R2590C1360</t>
  </si>
  <si>
    <t>R2600C1360</t>
  </si>
  <si>
    <t>R2610C1360</t>
  </si>
  <si>
    <t>R2620C1360</t>
  </si>
  <si>
    <t>R2630C1360</t>
  </si>
  <si>
    <t>R2640C1360</t>
  </si>
  <si>
    <t>R2650C1360</t>
  </si>
  <si>
    <t>R2660C1360</t>
  </si>
  <si>
    <t>R2360C1370</t>
  </si>
  <si>
    <t>R2370C1370</t>
  </si>
  <si>
    <t>R2380C1370</t>
  </si>
  <si>
    <t>R2390C1370</t>
  </si>
  <si>
    <t>R2400C1370</t>
  </si>
  <si>
    <t>R2410C1370</t>
  </si>
  <si>
    <t>R2420C1370</t>
  </si>
  <si>
    <t>R2430C1370</t>
  </si>
  <si>
    <t>R2440C1370</t>
  </si>
  <si>
    <t>R2450C1370</t>
  </si>
  <si>
    <t>R2460C1370</t>
  </si>
  <si>
    <t>R2470C1370</t>
  </si>
  <si>
    <t>R2480C1370</t>
  </si>
  <si>
    <t>R2490C1370</t>
  </si>
  <si>
    <t>R2500C1370</t>
  </si>
  <si>
    <t>R2510C1370</t>
  </si>
  <si>
    <t>R2520C1370</t>
  </si>
  <si>
    <t>R2530C1370</t>
  </si>
  <si>
    <t>R2540C1370</t>
  </si>
  <si>
    <t>R2550C1370</t>
  </si>
  <si>
    <t>R2560C1370</t>
  </si>
  <si>
    <t>R2570C1370</t>
  </si>
  <si>
    <t>R2580C1370</t>
  </si>
  <si>
    <t>R2590C1370</t>
  </si>
  <si>
    <t>R2600C1370</t>
  </si>
  <si>
    <t>R2610C1370</t>
  </si>
  <si>
    <t>R2620C1370</t>
  </si>
  <si>
    <t>R2630C1370</t>
  </si>
  <si>
    <t>R2640C1370</t>
  </si>
  <si>
    <t>R2650C1370</t>
  </si>
  <si>
    <t>R2660C1370</t>
  </si>
  <si>
    <t>R2670C1370</t>
  </si>
  <si>
    <t>R2680C1370</t>
  </si>
  <si>
    <t>R2690C1370</t>
  </si>
  <si>
    <t>R2360C1380</t>
  </si>
  <si>
    <t>R2370C1380</t>
  </si>
  <si>
    <t>R2380C1380</t>
  </si>
  <si>
    <t>R2390C1380</t>
  </si>
  <si>
    <t>R2400C1380</t>
  </si>
  <si>
    <t>R2410C1380</t>
  </si>
  <si>
    <t>R2420C1380</t>
  </si>
  <si>
    <t>R2430C1380</t>
  </si>
  <si>
    <t>R2440C1380</t>
  </si>
  <si>
    <t>R2450C1380</t>
  </si>
  <si>
    <t>R2460C1380</t>
  </si>
  <si>
    <t>R2470C1380</t>
  </si>
  <si>
    <t>R2480C1380</t>
  </si>
  <si>
    <t>R2490C1380</t>
  </si>
  <si>
    <t>R2500C1380</t>
  </si>
  <si>
    <t>R2510C1380</t>
  </si>
  <si>
    <t>R2520C1380</t>
  </si>
  <si>
    <t>R2530C1380</t>
  </si>
  <si>
    <t>R2540C1380</t>
  </si>
  <si>
    <t>R2550C1380</t>
  </si>
  <si>
    <t>R2560C1380</t>
  </si>
  <si>
    <t>R2570C1380</t>
  </si>
  <si>
    <t>R2580C1380</t>
  </si>
  <si>
    <t>R2590C1380</t>
  </si>
  <si>
    <t>R2600C1380</t>
  </si>
  <si>
    <t>R2610C1380</t>
  </si>
  <si>
    <t>R2620C1380</t>
  </si>
  <si>
    <t>R2630C1380</t>
  </si>
  <si>
    <t>R2640C1380</t>
  </si>
  <si>
    <t>R2650C1380</t>
  </si>
  <si>
    <t>R2660C1380</t>
  </si>
  <si>
    <t>R2670C1380</t>
  </si>
  <si>
    <t>R2360C1390</t>
  </si>
  <si>
    <t>R2370C1390</t>
  </si>
  <si>
    <t>R2380C1390</t>
  </si>
  <si>
    <t>R2390C1390</t>
  </si>
  <si>
    <t>R2400C1390</t>
  </si>
  <si>
    <t>R2410C1390</t>
  </si>
  <si>
    <t>R2420C1390</t>
  </si>
  <si>
    <t>R2430C1390</t>
  </si>
  <si>
    <t>R2440C1390</t>
  </si>
  <si>
    <t>R2450C1390</t>
  </si>
  <si>
    <t>R2460C1390</t>
  </si>
  <si>
    <t>R2470C1390</t>
  </si>
  <si>
    <t>R2480C1390</t>
  </si>
  <si>
    <t>R2490C1390</t>
  </si>
  <si>
    <t>R2500C1390</t>
  </si>
  <si>
    <t>R2510C1390</t>
  </si>
  <si>
    <t>R2520C1390</t>
  </si>
  <si>
    <t>R2530C1390</t>
  </si>
  <si>
    <t>R2540C1390</t>
  </si>
  <si>
    <t>R2550C1390</t>
  </si>
  <si>
    <t>R2560C1390</t>
  </si>
  <si>
    <t>R2570C1390</t>
  </si>
  <si>
    <t>R2580C1390</t>
  </si>
  <si>
    <t>R2590C1390</t>
  </si>
  <si>
    <t>R2600C1390</t>
  </si>
  <si>
    <t>R2610C1390</t>
  </si>
  <si>
    <t>R2620C1390</t>
  </si>
  <si>
    <t>R2630C1390</t>
  </si>
  <si>
    <t>R2640C1390</t>
  </si>
  <si>
    <t>R2650C1390</t>
  </si>
  <si>
    <t>R2660C1390</t>
  </si>
  <si>
    <t>R2670C1390</t>
  </si>
  <si>
    <t>R2360C1400</t>
  </si>
  <si>
    <t>R2370C1400</t>
  </si>
  <si>
    <t>R2380C1400</t>
  </si>
  <si>
    <t>R2390C1400</t>
  </si>
  <si>
    <t>R2400C1400</t>
  </si>
  <si>
    <t>R2410C1400</t>
  </si>
  <si>
    <t>R2420C1400</t>
  </si>
  <si>
    <t>R2430C1400</t>
  </si>
  <si>
    <t>R2440C1400</t>
  </si>
  <si>
    <t>R2450C1400</t>
  </si>
  <si>
    <t>R2460C1400</t>
  </si>
  <si>
    <t>R2470C1400</t>
  </si>
  <si>
    <t>R2480C1400</t>
  </si>
  <si>
    <t>R2490C1400</t>
  </si>
  <si>
    <t>R2500C1400</t>
  </si>
  <si>
    <t>R2510C1400</t>
  </si>
  <si>
    <t>R2520C1400</t>
  </si>
  <si>
    <t>R2530C1400</t>
  </si>
  <si>
    <t>R2540C1400</t>
  </si>
  <si>
    <t>R2550C1400</t>
  </si>
  <si>
    <t>R2560C1400</t>
  </si>
  <si>
    <t>R2570C1400</t>
  </si>
  <si>
    <t>R2580C1400</t>
  </si>
  <si>
    <t>R2590C1400</t>
  </si>
  <si>
    <t>R2600C1400</t>
  </si>
  <si>
    <t>R2610C1400</t>
  </si>
  <si>
    <t>R2620C1400</t>
  </si>
  <si>
    <t>R2630C1400</t>
  </si>
  <si>
    <t>R2640C1400</t>
  </si>
  <si>
    <t>R2650C1400</t>
  </si>
  <si>
    <t>R2660C1400</t>
  </si>
  <si>
    <t>R2670C1400</t>
  </si>
  <si>
    <t>R2680C1400</t>
  </si>
  <si>
    <t>R2690C1400</t>
  </si>
  <si>
    <t># Policyholders</t>
  </si>
  <si>
    <t>Total value of benefits payable</t>
  </si>
  <si>
    <t>Total Mass accident all countries before diversification</t>
  </si>
  <si>
    <t>Total Mass accident all countries after diversification</t>
  </si>
  <si>
    <t>R2020C1170</t>
  </si>
  <si>
    <t>R2030C1170</t>
  </si>
  <si>
    <t>R2040C1170</t>
  </si>
  <si>
    <t>R2050C1170</t>
  </si>
  <si>
    <t>R2060C1170</t>
  </si>
  <si>
    <t>R2070C1170</t>
  </si>
  <si>
    <t>R2080C1170</t>
  </si>
  <si>
    <t>R2090C1170</t>
  </si>
  <si>
    <t>R2100C1170</t>
  </si>
  <si>
    <t>R2110C1170</t>
  </si>
  <si>
    <t>R2120C1170</t>
  </si>
  <si>
    <t>R2130C1170</t>
  </si>
  <si>
    <t>R2140C1170</t>
  </si>
  <si>
    <t>R2150C1170</t>
  </si>
  <si>
    <t>R2160C1170</t>
  </si>
  <si>
    <t>R2170C1170</t>
  </si>
  <si>
    <t>R2180C1170</t>
  </si>
  <si>
    <t>R2190C1170</t>
  </si>
  <si>
    <t>R2200C1170</t>
  </si>
  <si>
    <t>R2210C1170</t>
  </si>
  <si>
    <t>R2220C1170</t>
  </si>
  <si>
    <t>R2230C1170</t>
  </si>
  <si>
    <t>R2240C1170</t>
  </si>
  <si>
    <t>R2250C1170</t>
  </si>
  <si>
    <t>R2260C1170</t>
  </si>
  <si>
    <t>R2270C1170</t>
  </si>
  <si>
    <t>R2280C1170</t>
  </si>
  <si>
    <t>R2290C1170</t>
  </si>
  <si>
    <t>R2300C1170</t>
  </si>
  <si>
    <t>R2310C1170</t>
  </si>
  <si>
    <t>R2320C1170</t>
  </si>
  <si>
    <t>R2020C1180</t>
  </si>
  <si>
    <t>R2030C1180</t>
  </si>
  <si>
    <t>R2040C1180</t>
  </si>
  <si>
    <t>R2050C1180</t>
  </si>
  <si>
    <t>R2060C1180</t>
  </si>
  <si>
    <t>R2070C1180</t>
  </si>
  <si>
    <t>R2080C1180</t>
  </si>
  <si>
    <t>R2090C1180</t>
  </si>
  <si>
    <t>R2100C1180</t>
  </si>
  <si>
    <t>R2110C1180</t>
  </si>
  <si>
    <t>R2120C1180</t>
  </si>
  <si>
    <t>R2130C1180</t>
  </si>
  <si>
    <t>R2140C1180</t>
  </si>
  <si>
    <t>R2150C1180</t>
  </si>
  <si>
    <t>R2160C1180</t>
  </si>
  <si>
    <t>R2170C1180</t>
  </si>
  <si>
    <t>R2180C1180</t>
  </si>
  <si>
    <t>R2190C1180</t>
  </si>
  <si>
    <t>R2200C1180</t>
  </si>
  <si>
    <t>R2210C1180</t>
  </si>
  <si>
    <t>R2220C1180</t>
  </si>
  <si>
    <t>R2230C1180</t>
  </si>
  <si>
    <t>R2240C1180</t>
  </si>
  <si>
    <t>R2250C1180</t>
  </si>
  <si>
    <t>R2260C1180</t>
  </si>
  <si>
    <t>R2270C1180</t>
  </si>
  <si>
    <t>R2280C1180</t>
  </si>
  <si>
    <t>R2290C1180</t>
  </si>
  <si>
    <t>R2300C1180</t>
  </si>
  <si>
    <t>R2310C1180</t>
  </si>
  <si>
    <t>R2320C1180</t>
  </si>
  <si>
    <t>R2020C1190</t>
  </si>
  <si>
    <t>R2030C1190</t>
  </si>
  <si>
    <t>R2040C1190</t>
  </si>
  <si>
    <t>R2050C1190</t>
  </si>
  <si>
    <t>R2060C1190</t>
  </si>
  <si>
    <t>R2070C1190</t>
  </si>
  <si>
    <t>R2080C1190</t>
  </si>
  <si>
    <t>R2090C1190</t>
  </si>
  <si>
    <t>R2100C1190</t>
  </si>
  <si>
    <t>R2110C1190</t>
  </si>
  <si>
    <t>R2120C1190</t>
  </si>
  <si>
    <t>R2130C1190</t>
  </si>
  <si>
    <t>R2140C1190</t>
  </si>
  <si>
    <t>R2150C1190</t>
  </si>
  <si>
    <t>R2160C1190</t>
  </si>
  <si>
    <t>R2170C1190</t>
  </si>
  <si>
    <t>R2180C1190</t>
  </si>
  <si>
    <t>R2190C1190</t>
  </si>
  <si>
    <t>R2200C1190</t>
  </si>
  <si>
    <t>R2210C1190</t>
  </si>
  <si>
    <t>R2220C1190</t>
  </si>
  <si>
    <t>R2230C1190</t>
  </si>
  <si>
    <t>R2240C1190</t>
  </si>
  <si>
    <t>R2250C1190</t>
  </si>
  <si>
    <t>R2260C1190</t>
  </si>
  <si>
    <t>R2270C1190</t>
  </si>
  <si>
    <t>R2280C1190</t>
  </si>
  <si>
    <t>R2290C1190</t>
  </si>
  <si>
    <t>R2300C1190</t>
  </si>
  <si>
    <t>R2310C1190</t>
  </si>
  <si>
    <t>R2320C1190</t>
  </si>
  <si>
    <t>R2020C1200</t>
  </si>
  <si>
    <t>R2030C1200</t>
  </si>
  <si>
    <t>R2040C1200</t>
  </si>
  <si>
    <t>R2050C1200</t>
  </si>
  <si>
    <t>R2060C1200</t>
  </si>
  <si>
    <t>R2070C1200</t>
  </si>
  <si>
    <t>R2080C1200</t>
  </si>
  <si>
    <t>R2090C1200</t>
  </si>
  <si>
    <t>R2100C1200</t>
  </si>
  <si>
    <t>R2110C1200</t>
  </si>
  <si>
    <t>R2120C1200</t>
  </si>
  <si>
    <t>R2130C1200</t>
  </si>
  <si>
    <t>R2140C1200</t>
  </si>
  <si>
    <t>R2150C1200</t>
  </si>
  <si>
    <t>R2160C1200</t>
  </si>
  <si>
    <t>R2170C1200</t>
  </si>
  <si>
    <t>R2180C1200</t>
  </si>
  <si>
    <t>R2190C1200</t>
  </si>
  <si>
    <t>R2200C1200</t>
  </si>
  <si>
    <t>R2210C1200</t>
  </si>
  <si>
    <t>R2220C1200</t>
  </si>
  <si>
    <t>R2230C1200</t>
  </si>
  <si>
    <t>R2240C1200</t>
  </si>
  <si>
    <t>R2250C1200</t>
  </si>
  <si>
    <t>R2260C1200</t>
  </si>
  <si>
    <t>R2270C1200</t>
  </si>
  <si>
    <t>R2280C1200</t>
  </si>
  <si>
    <t>R2290C1200</t>
  </si>
  <si>
    <t>R2300C1200</t>
  </si>
  <si>
    <t>R2310C1200</t>
  </si>
  <si>
    <t>R2320C1200</t>
  </si>
  <si>
    <t>R2020C1210</t>
  </si>
  <si>
    <t>R2030C1210</t>
  </si>
  <si>
    <t>R2040C1210</t>
  </si>
  <si>
    <t>R2050C1210</t>
  </si>
  <si>
    <t>R2060C1210</t>
  </si>
  <si>
    <t>R2070C1210</t>
  </si>
  <si>
    <t>R2080C1210</t>
  </si>
  <si>
    <t>R2090C1210</t>
  </si>
  <si>
    <t>R2100C1210</t>
  </si>
  <si>
    <t>R2110C1210</t>
  </si>
  <si>
    <t>R2120C1210</t>
  </si>
  <si>
    <t>R2130C1210</t>
  </si>
  <si>
    <t>R2140C1210</t>
  </si>
  <si>
    <t>R2150C1210</t>
  </si>
  <si>
    <t>R2160C1210</t>
  </si>
  <si>
    <t>R2170C1210</t>
  </si>
  <si>
    <t>R2180C1210</t>
  </si>
  <si>
    <t>R2190C1210</t>
  </si>
  <si>
    <t>R2200C1210</t>
  </si>
  <si>
    <t>R2210C1210</t>
  </si>
  <si>
    <t>R2220C1210</t>
  </si>
  <si>
    <t>R2230C1210</t>
  </si>
  <si>
    <t>R2240C1210</t>
  </si>
  <si>
    <t>R2250C1210</t>
  </si>
  <si>
    <t>R2260C1210</t>
  </si>
  <si>
    <t>R2270C1210</t>
  </si>
  <si>
    <t>R2280C1210</t>
  </si>
  <si>
    <t>R2290C1210</t>
  </si>
  <si>
    <t>R2300C1210</t>
  </si>
  <si>
    <t>R2310C1210</t>
  </si>
  <si>
    <t>R2320C1210</t>
  </si>
  <si>
    <t>R2020C1220</t>
  </si>
  <si>
    <t>R2030C1220</t>
  </si>
  <si>
    <t>R2040C1220</t>
  </si>
  <si>
    <t>R2050C1220</t>
  </si>
  <si>
    <t>R2060C1220</t>
  </si>
  <si>
    <t>R2070C1220</t>
  </si>
  <si>
    <t>R2080C1220</t>
  </si>
  <si>
    <t>R2090C1220</t>
  </si>
  <si>
    <t>R2100C1220</t>
  </si>
  <si>
    <t>R2110C1220</t>
  </si>
  <si>
    <t>R2120C1220</t>
  </si>
  <si>
    <t>R2130C1220</t>
  </si>
  <si>
    <t>R2140C1220</t>
  </si>
  <si>
    <t>R2150C1220</t>
  </si>
  <si>
    <t>R2160C1220</t>
  </si>
  <si>
    <t>R2170C1220</t>
  </si>
  <si>
    <t>R2180C1220</t>
  </si>
  <si>
    <t>R2190C1220</t>
  </si>
  <si>
    <t>R2200C1220</t>
  </si>
  <si>
    <t>R2210C1220</t>
  </si>
  <si>
    <t>R2220C1220</t>
  </si>
  <si>
    <t>R2230C1220</t>
  </si>
  <si>
    <t>R2240C1220</t>
  </si>
  <si>
    <t>R2250C1220</t>
  </si>
  <si>
    <t>R2260C1220</t>
  </si>
  <si>
    <t>R2270C1220</t>
  </si>
  <si>
    <t>R2280C1220</t>
  </si>
  <si>
    <t>R2290C1220</t>
  </si>
  <si>
    <t>R2300C1220</t>
  </si>
  <si>
    <t>R2310C1220</t>
  </si>
  <si>
    <t>R2320C1220</t>
  </si>
  <si>
    <t>R2020C1230</t>
  </si>
  <si>
    <t>R2030C1230</t>
  </si>
  <si>
    <t>R2040C1230</t>
  </si>
  <si>
    <t>R2050C1230</t>
  </si>
  <si>
    <t>R2060C1230</t>
  </si>
  <si>
    <t>R2070C1230</t>
  </si>
  <si>
    <t>R2080C1230</t>
  </si>
  <si>
    <t>R2090C1230</t>
  </si>
  <si>
    <t>R2100C1230</t>
  </si>
  <si>
    <t>R2110C1230</t>
  </si>
  <si>
    <t>R2120C1230</t>
  </si>
  <si>
    <t>R2130C1230</t>
  </si>
  <si>
    <t>R2140C1230</t>
  </si>
  <si>
    <t>R2150C1230</t>
  </si>
  <si>
    <t>R2160C1230</t>
  </si>
  <si>
    <t>R2170C1230</t>
  </si>
  <si>
    <t>R2180C1230</t>
  </si>
  <si>
    <t>R2190C1230</t>
  </si>
  <si>
    <t>R2200C1230</t>
  </si>
  <si>
    <t>R2210C1230</t>
  </si>
  <si>
    <t>R2220C1230</t>
  </si>
  <si>
    <t>R2230C1230</t>
  </si>
  <si>
    <t>R2240C1230</t>
  </si>
  <si>
    <t>R2250C1230</t>
  </si>
  <si>
    <t>R2260C1230</t>
  </si>
  <si>
    <t>R2270C1230</t>
  </si>
  <si>
    <t>R2280C1230</t>
  </si>
  <si>
    <t>R2290C1230</t>
  </si>
  <si>
    <t>R2300C1230</t>
  </si>
  <si>
    <t>R2310C1230</t>
  </si>
  <si>
    <t>R2320C1230</t>
  </si>
  <si>
    <t>R2020C1240</t>
  </si>
  <si>
    <t>R2030C1240</t>
  </si>
  <si>
    <t>R2040C1240</t>
  </si>
  <si>
    <t>R2050C1240</t>
  </si>
  <si>
    <t>R2060C1240</t>
  </si>
  <si>
    <t>R2070C1240</t>
  </si>
  <si>
    <t>R2080C1240</t>
  </si>
  <si>
    <t>R2090C1240</t>
  </si>
  <si>
    <t>R2100C1240</t>
  </si>
  <si>
    <t>R2110C1240</t>
  </si>
  <si>
    <t>R2120C1240</t>
  </si>
  <si>
    <t>R2130C1240</t>
  </si>
  <si>
    <t>R2140C1240</t>
  </si>
  <si>
    <t>R2150C1240</t>
  </si>
  <si>
    <t>R2160C1240</t>
  </si>
  <si>
    <t>R2170C1240</t>
  </si>
  <si>
    <t>R2180C1240</t>
  </si>
  <si>
    <t>R2190C1240</t>
  </si>
  <si>
    <t>R2200C1240</t>
  </si>
  <si>
    <t>R2210C1240</t>
  </si>
  <si>
    <t>R2220C1240</t>
  </si>
  <si>
    <t>R2230C1240</t>
  </si>
  <si>
    <t>R2240C1240</t>
  </si>
  <si>
    <t>R2250C1240</t>
  </si>
  <si>
    <t>R2260C1240</t>
  </si>
  <si>
    <t>R2270C1240</t>
  </si>
  <si>
    <t>R2280C1240</t>
  </si>
  <si>
    <t>R2290C1240</t>
  </si>
  <si>
    <t>R2300C1240</t>
  </si>
  <si>
    <t>R2310C1240</t>
  </si>
  <si>
    <t>R2320C1240</t>
  </si>
  <si>
    <t>R2020C1250</t>
  </si>
  <si>
    <t>R2030C1250</t>
  </si>
  <si>
    <t>R2040C1250</t>
  </si>
  <si>
    <t>R2050C1250</t>
  </si>
  <si>
    <t>R2060C1250</t>
  </si>
  <si>
    <t>R2070C1250</t>
  </si>
  <si>
    <t>R2080C1250</t>
  </si>
  <si>
    <t>R2090C1250</t>
  </si>
  <si>
    <t>R2100C1250</t>
  </si>
  <si>
    <t>R2110C1250</t>
  </si>
  <si>
    <t>R2120C1250</t>
  </si>
  <si>
    <t>R2130C1250</t>
  </si>
  <si>
    <t>R2140C1250</t>
  </si>
  <si>
    <t>R2150C1250</t>
  </si>
  <si>
    <t>R2160C1250</t>
  </si>
  <si>
    <t>R2170C1250</t>
  </si>
  <si>
    <t>R2180C1250</t>
  </si>
  <si>
    <t>R2190C1250</t>
  </si>
  <si>
    <t>R2200C1250</t>
  </si>
  <si>
    <t>R2210C1250</t>
  </si>
  <si>
    <t>R2220C1250</t>
  </si>
  <si>
    <t>R2230C1250</t>
  </si>
  <si>
    <t>R2240C1250</t>
  </si>
  <si>
    <t>R2250C1250</t>
  </si>
  <si>
    <t>R2260C1250</t>
  </si>
  <si>
    <t>R2270C1250</t>
  </si>
  <si>
    <t>R2280C1250</t>
  </si>
  <si>
    <t>R2290C1250</t>
  </si>
  <si>
    <t>R2300C1250</t>
  </si>
  <si>
    <t>R2310C1250</t>
  </si>
  <si>
    <t>R2320C1250</t>
  </si>
  <si>
    <t>R2020C1260</t>
  </si>
  <si>
    <t>R2030C1260</t>
  </si>
  <si>
    <t>R2040C1260</t>
  </si>
  <si>
    <t>R2050C1260</t>
  </si>
  <si>
    <t>R2060C1260</t>
  </si>
  <si>
    <t>R2070C1260</t>
  </si>
  <si>
    <t>R2080C1260</t>
  </si>
  <si>
    <t>R2090C1260</t>
  </si>
  <si>
    <t>R2100C1260</t>
  </si>
  <si>
    <t>R2110C1260</t>
  </si>
  <si>
    <t>R2120C1260</t>
  </si>
  <si>
    <t>R2130C1260</t>
  </si>
  <si>
    <t>R2140C1260</t>
  </si>
  <si>
    <t>R2150C1260</t>
  </si>
  <si>
    <t>R2160C1260</t>
  </si>
  <si>
    <t>R2170C1260</t>
  </si>
  <si>
    <t>R2180C1260</t>
  </si>
  <si>
    <t>R2190C1260</t>
  </si>
  <si>
    <t>R2200C1260</t>
  </si>
  <si>
    <t>R2210C1260</t>
  </si>
  <si>
    <t>R2220C1260</t>
  </si>
  <si>
    <t>R2230C1260</t>
  </si>
  <si>
    <t>R2240C1260</t>
  </si>
  <si>
    <t>R2250C1260</t>
  </si>
  <si>
    <t>R2260C1260</t>
  </si>
  <si>
    <t>R2270C1260</t>
  </si>
  <si>
    <t>R2280C1260</t>
  </si>
  <si>
    <t>R2290C1260</t>
  </si>
  <si>
    <t>R2300C1260</t>
  </si>
  <si>
    <t>R2310C1260</t>
  </si>
  <si>
    <t>R2320C1260</t>
  </si>
  <si>
    <t>R2020C1270</t>
  </si>
  <si>
    <t>R2030C1270</t>
  </si>
  <si>
    <t>R2040C1270</t>
  </si>
  <si>
    <t>R2050C1270</t>
  </si>
  <si>
    <t>R2060C1270</t>
  </si>
  <si>
    <t>R2070C1270</t>
  </si>
  <si>
    <t>R2080C1270</t>
  </si>
  <si>
    <t>R2090C1270</t>
  </si>
  <si>
    <t>R2100C1270</t>
  </si>
  <si>
    <t>R2110C1270</t>
  </si>
  <si>
    <t>R2120C1270</t>
  </si>
  <si>
    <t>R2130C1270</t>
  </si>
  <si>
    <t>R2140C1270</t>
  </si>
  <si>
    <t>R2150C1270</t>
  </si>
  <si>
    <t>R2160C1270</t>
  </si>
  <si>
    <t>R2170C1270</t>
  </si>
  <si>
    <t>R2180C1270</t>
  </si>
  <si>
    <t>R2190C1270</t>
  </si>
  <si>
    <t>R2200C1270</t>
  </si>
  <si>
    <t>R2210C1270</t>
  </si>
  <si>
    <t>R2220C1270</t>
  </si>
  <si>
    <t>R2230C1270</t>
  </si>
  <si>
    <t>R2240C1270</t>
  </si>
  <si>
    <t>R2250C1270</t>
  </si>
  <si>
    <t>R2260C1270</t>
  </si>
  <si>
    <t>R2270C1270</t>
  </si>
  <si>
    <t>R2280C1270</t>
  </si>
  <si>
    <t>R2290C1270</t>
  </si>
  <si>
    <t>R2300C1270</t>
  </si>
  <si>
    <t>R2310C1270</t>
  </si>
  <si>
    <t>R2320C1270</t>
  </si>
  <si>
    <t>R2330C1270</t>
  </si>
  <si>
    <t>R2340C1270</t>
  </si>
  <si>
    <t>R2350C1270</t>
  </si>
  <si>
    <t>R2020C1280</t>
  </si>
  <si>
    <t>R2030C1280</t>
  </si>
  <si>
    <t>R2040C1280</t>
  </si>
  <si>
    <t>R2050C1280</t>
  </si>
  <si>
    <t>R2060C1280</t>
  </si>
  <si>
    <t>R2070C1280</t>
  </si>
  <si>
    <t>R2080C1280</t>
  </si>
  <si>
    <t>R2090C1280</t>
  </si>
  <si>
    <t>R2100C1280</t>
  </si>
  <si>
    <t>R2110C1280</t>
  </si>
  <si>
    <t>R2120C1280</t>
  </si>
  <si>
    <t>R2130C1280</t>
  </si>
  <si>
    <t>R2140C1280</t>
  </si>
  <si>
    <t>R2150C1280</t>
  </si>
  <si>
    <t>R2160C1280</t>
  </si>
  <si>
    <t>R2170C1280</t>
  </si>
  <si>
    <t>R2180C1280</t>
  </si>
  <si>
    <t>R2190C1280</t>
  </si>
  <si>
    <t>R2200C1280</t>
  </si>
  <si>
    <t>R2210C1280</t>
  </si>
  <si>
    <t>R2220C1280</t>
  </si>
  <si>
    <t>R2230C1280</t>
  </si>
  <si>
    <t>R2240C1280</t>
  </si>
  <si>
    <t>R2250C1280</t>
  </si>
  <si>
    <t>R2260C1280</t>
  </si>
  <si>
    <t>R2270C1280</t>
  </si>
  <si>
    <t>R2280C1280</t>
  </si>
  <si>
    <t>R2290C1280</t>
  </si>
  <si>
    <t>R2300C1280</t>
  </si>
  <si>
    <t>R2310C1280</t>
  </si>
  <si>
    <t>R2320C1280</t>
  </si>
  <si>
    <t>R2330C1280</t>
  </si>
  <si>
    <t>R2020C1290</t>
  </si>
  <si>
    <t>R2030C1290</t>
  </si>
  <si>
    <t>R2040C1290</t>
  </si>
  <si>
    <t>R2050C1290</t>
  </si>
  <si>
    <t>R2060C1290</t>
  </si>
  <si>
    <t>R2070C1290</t>
  </si>
  <si>
    <t>R2080C1290</t>
  </si>
  <si>
    <t>R2090C1290</t>
  </si>
  <si>
    <t>R2100C1290</t>
  </si>
  <si>
    <t>R2110C1290</t>
  </si>
  <si>
    <t>R2120C1290</t>
  </si>
  <si>
    <t>R2130C1290</t>
  </si>
  <si>
    <t>R2140C1290</t>
  </si>
  <si>
    <t>R2150C1290</t>
  </si>
  <si>
    <t>R2160C1290</t>
  </si>
  <si>
    <t>R2170C1290</t>
  </si>
  <si>
    <t>R2180C1290</t>
  </si>
  <si>
    <t>R2190C1290</t>
  </si>
  <si>
    <t>R2200C1290</t>
  </si>
  <si>
    <t>R2210C1290</t>
  </si>
  <si>
    <t>R2220C1290</t>
  </si>
  <si>
    <t>R2230C1290</t>
  </si>
  <si>
    <t>R2240C1290</t>
  </si>
  <si>
    <t>R2250C1290</t>
  </si>
  <si>
    <t>R2260C1290</t>
  </si>
  <si>
    <t>R2270C1290</t>
  </si>
  <si>
    <t>R2280C1290</t>
  </si>
  <si>
    <t>R2290C1290</t>
  </si>
  <si>
    <t>R2300C1290</t>
  </si>
  <si>
    <t>R2310C1290</t>
  </si>
  <si>
    <t>R2320C1290</t>
  </si>
  <si>
    <t>R2330C1290</t>
  </si>
  <si>
    <t>R2020C1300</t>
  </si>
  <si>
    <t>R2030C1300</t>
  </si>
  <si>
    <t>R2040C1300</t>
  </si>
  <si>
    <t>R2050C1300</t>
  </si>
  <si>
    <t>R2060C1300</t>
  </si>
  <si>
    <t>R2070C1300</t>
  </si>
  <si>
    <t>R2080C1300</t>
  </si>
  <si>
    <t>R2090C1300</t>
  </si>
  <si>
    <t>R2100C1300</t>
  </si>
  <si>
    <t>R2110C1300</t>
  </si>
  <si>
    <t>R2120C1300</t>
  </si>
  <si>
    <t>R2130C1300</t>
  </si>
  <si>
    <t>R2140C1300</t>
  </si>
  <si>
    <t>R2150C1300</t>
  </si>
  <si>
    <t>R2160C1300</t>
  </si>
  <si>
    <t>R2170C1300</t>
  </si>
  <si>
    <t>R2180C1300</t>
  </si>
  <si>
    <t>R2190C1300</t>
  </si>
  <si>
    <t>R2200C1300</t>
  </si>
  <si>
    <t>R2210C1300</t>
  </si>
  <si>
    <t>R2220C1300</t>
  </si>
  <si>
    <t>R2230C1300</t>
  </si>
  <si>
    <t>R2240C1300</t>
  </si>
  <si>
    <t>R2250C1300</t>
  </si>
  <si>
    <t>R2260C1300</t>
  </si>
  <si>
    <t>R2270C1300</t>
  </si>
  <si>
    <t>R2280C1300</t>
  </si>
  <si>
    <t>R2290C1300</t>
  </si>
  <si>
    <t>R2300C1300</t>
  </si>
  <si>
    <t>R2310C1300</t>
  </si>
  <si>
    <t>R2320C1300</t>
  </si>
  <si>
    <t>R2330C1300</t>
  </si>
  <si>
    <t>R2340C1300</t>
  </si>
  <si>
    <t>R2350C1300</t>
  </si>
  <si>
    <t>Estimation of the gross premiums to be earned</t>
  </si>
  <si>
    <t>Gross Cat Risk Charge Other non-life catastrophe risk</t>
  </si>
  <si>
    <t>Estimated Total Risk Mitigation</t>
  </si>
  <si>
    <t>Net Cat Risk Charge Other non-life catastrophe risk</t>
  </si>
  <si>
    <t>MAT other than Marine and Aviation</t>
  </si>
  <si>
    <t>Non-proportional MAT reinsurance other than Marine and Aviation</t>
  </si>
  <si>
    <t>Miscellaneous financial loss</t>
  </si>
  <si>
    <t>Non-proportional Casualty reinsurance other than General liability</t>
  </si>
  <si>
    <t>Non-proportional Credit &amp; Surety reinsurance</t>
  </si>
  <si>
    <t>Total before diversification</t>
  </si>
  <si>
    <t>Diversification between groups of obligations</t>
  </si>
  <si>
    <t>Total after diversification</t>
  </si>
  <si>
    <t>R1940C1130</t>
  </si>
  <si>
    <t>R1950C1130</t>
  </si>
  <si>
    <t>R1960C1130</t>
  </si>
  <si>
    <t>R1970C1130</t>
  </si>
  <si>
    <t>R1980C1130</t>
  </si>
  <si>
    <t>R1940C1140</t>
  </si>
  <si>
    <t>R1950C1140</t>
  </si>
  <si>
    <t>R1960C1140</t>
  </si>
  <si>
    <t>R1970C1140</t>
  </si>
  <si>
    <t>R1980C1140</t>
  </si>
  <si>
    <t>R1990C1140</t>
  </si>
  <si>
    <t>R2000C1140</t>
  </si>
  <si>
    <t>R2010C1140</t>
  </si>
  <si>
    <t>R1990C1150</t>
  </si>
  <si>
    <t>R2000C1150</t>
  </si>
  <si>
    <t>R2010C1150</t>
  </si>
  <si>
    <t>R1990C1160</t>
  </si>
  <si>
    <t>R2000C1160</t>
  </si>
  <si>
    <t>R2010C1160</t>
  </si>
  <si>
    <t>Gross Cat Risk Charge Credit &amp; Suretyship</t>
  </si>
  <si>
    <t>Net Cat Risk Charge Credit &amp; Suretyship</t>
  </si>
  <si>
    <t>Diversification between type of event</t>
  </si>
  <si>
    <t>R1910C1100</t>
  </si>
  <si>
    <t>R1920C1100</t>
  </si>
  <si>
    <t>R1930C1100</t>
  </si>
  <si>
    <t>R1910C1110</t>
  </si>
  <si>
    <t>R1920C1110</t>
  </si>
  <si>
    <t>R1930C1110</t>
  </si>
  <si>
    <t>R1910C1120</t>
  </si>
  <si>
    <t>R1920C1120</t>
  </si>
  <si>
    <t>R1930C1120</t>
  </si>
  <si>
    <t>Earned premium last 12 months</t>
  </si>
  <si>
    <t>Gross Cat Risk Charge Credit &amp; Suretyship - Recession Risk</t>
  </si>
  <si>
    <t>Net Cat Risk Charge Credit &amp; Suretyship - Recession Risk</t>
  </si>
  <si>
    <t>Total</t>
  </si>
  <si>
    <t>R1900C1050</t>
  </si>
  <si>
    <t>R1900C1060</t>
  </si>
  <si>
    <t>R1900C1070</t>
  </si>
  <si>
    <t>R1900C1080</t>
  </si>
  <si>
    <t>R1900C1090</t>
  </si>
  <si>
    <t>Exposure (individual or group)</t>
  </si>
  <si>
    <t>Proportion of damage caused by scenario</t>
  </si>
  <si>
    <t>Gross Cat Risk Charge Credit &amp; Surety - Large Credit Default</t>
  </si>
  <si>
    <t>Net Cat Risk Charge Credit &amp; Surety - Large Credit Default</t>
  </si>
  <si>
    <t>Largest exposure 1</t>
  </si>
  <si>
    <t>Largest exposure 2</t>
  </si>
  <si>
    <t>R1870C0990</t>
  </si>
  <si>
    <t>R1880C0990</t>
  </si>
  <si>
    <t>R1890C0990</t>
  </si>
  <si>
    <t>R1870C1000</t>
  </si>
  <si>
    <t>R1880C1000</t>
  </si>
  <si>
    <t>R1890C1000</t>
  </si>
  <si>
    <t>R1870C1010</t>
  </si>
  <si>
    <t>R1880C1010</t>
  </si>
  <si>
    <t>R1890C1010</t>
  </si>
  <si>
    <t>R1870C1020</t>
  </si>
  <si>
    <t>R1880C1020</t>
  </si>
  <si>
    <t>R1890C1020</t>
  </si>
  <si>
    <t>R1870C1030</t>
  </si>
  <si>
    <t>R1880C1030</t>
  </si>
  <si>
    <t>R1890C1030</t>
  </si>
  <si>
    <t>R1870C1040</t>
  </si>
  <si>
    <t>R1880C1040</t>
  </si>
  <si>
    <t>R1890C1040</t>
  </si>
  <si>
    <t>Percentage</t>
  </si>
  <si>
    <t>Gross Cat Risk Charge Liability</t>
  </si>
  <si>
    <t>Net Cat Risk Charge Liability</t>
  </si>
  <si>
    <t>Diversification between type of cover</t>
  </si>
  <si>
    <t>R1840C0960</t>
  </si>
  <si>
    <t>R1850C0960</t>
  </si>
  <si>
    <t>R1860C0960</t>
  </si>
  <si>
    <t>R1840C0970</t>
  </si>
  <si>
    <t>R1850C0970</t>
  </si>
  <si>
    <t>R1860C0970</t>
  </si>
  <si>
    <t>R1840C0980</t>
  </si>
  <si>
    <t>R1850C0980</t>
  </si>
  <si>
    <t>R1860C0980</t>
  </si>
  <si>
    <t>Largest liability limit provided</t>
  </si>
  <si>
    <t>Number of claims</t>
  </si>
  <si>
    <t>Gross Cat Risk Charge  Liability</t>
  </si>
  <si>
    <t>Professional malpractice liability</t>
  </si>
  <si>
    <t>Employers liability</t>
  </si>
  <si>
    <t>Directors and officers liability</t>
  </si>
  <si>
    <t>Other liability</t>
  </si>
  <si>
    <t>Non-proportional reinsurance</t>
  </si>
  <si>
    <t>R1780C0890</t>
  </si>
  <si>
    <t>R1790C0890</t>
  </si>
  <si>
    <t>R1800C0890</t>
  </si>
  <si>
    <t>R1810C0890</t>
  </si>
  <si>
    <t>R1820C0890</t>
  </si>
  <si>
    <t>R1830C0890</t>
  </si>
  <si>
    <t>R1780C0900</t>
  </si>
  <si>
    <t>R1790C0900</t>
  </si>
  <si>
    <t>R1800C0900</t>
  </si>
  <si>
    <t>R1810C0900</t>
  </si>
  <si>
    <t>R1820C0900</t>
  </si>
  <si>
    <t>R1780C0910</t>
  </si>
  <si>
    <t>R1790C0910</t>
  </si>
  <si>
    <t>R1800C0910</t>
  </si>
  <si>
    <t>R1810C0910</t>
  </si>
  <si>
    <t>R1820C0910</t>
  </si>
  <si>
    <t>R1780C0920</t>
  </si>
  <si>
    <t>R1790C0920</t>
  </si>
  <si>
    <t>R1800C0920</t>
  </si>
  <si>
    <t>R1810C0920</t>
  </si>
  <si>
    <t>R1820C0920</t>
  </si>
  <si>
    <t>R1830C0920</t>
  </si>
  <si>
    <t>R1780C0930</t>
  </si>
  <si>
    <t>R1790C0930</t>
  </si>
  <si>
    <t>R1800C0930</t>
  </si>
  <si>
    <t>R1810C0930</t>
  </si>
  <si>
    <t>R1820C0930</t>
  </si>
  <si>
    <t>R1830C0930</t>
  </si>
  <si>
    <t>R1780C0940</t>
  </si>
  <si>
    <t>R1790C0940</t>
  </si>
  <si>
    <t>R1800C0940</t>
  </si>
  <si>
    <t>R1810C0940</t>
  </si>
  <si>
    <t>R1820C0940</t>
  </si>
  <si>
    <t>R1830C0940</t>
  </si>
  <si>
    <t>R1780C0950</t>
  </si>
  <si>
    <t>R1790C0950</t>
  </si>
  <si>
    <t>R1800C0950</t>
  </si>
  <si>
    <t>R1810C0950</t>
  </si>
  <si>
    <t>R1820C0950</t>
  </si>
  <si>
    <t>R1830C0950</t>
  </si>
  <si>
    <t>Gross Cat Risk Charge Fire</t>
  </si>
  <si>
    <t>Net Cat Risk Charge Fire</t>
  </si>
  <si>
    <t>R1770C0850</t>
  </si>
  <si>
    <t>R1770C0860</t>
  </si>
  <si>
    <t>R1770C0870</t>
  </si>
  <si>
    <t>R1770C0880</t>
  </si>
  <si>
    <t>Gross Cat risk Charge Aviation hull</t>
  </si>
  <si>
    <t>Gross Cat risk Charge Aviation liability</t>
  </si>
  <si>
    <t>Gross Cat Risk Charge Aviation</t>
  </si>
  <si>
    <t>Net Cat Risk Charge Aviation</t>
  </si>
  <si>
    <t>R1760C0790</t>
  </si>
  <si>
    <t>R1760C0800</t>
  </si>
  <si>
    <t>R1760C0810</t>
  </si>
  <si>
    <t>R1760C0820</t>
  </si>
  <si>
    <t>R1760C0830</t>
  </si>
  <si>
    <t>R1760C0840</t>
  </si>
  <si>
    <t>Gross Cat Risk Charge Marine</t>
  </si>
  <si>
    <t>Net Cat Risk Charge Marine</t>
  </si>
  <si>
    <t>R1730C0760</t>
  </si>
  <si>
    <t>R1740C0760</t>
  </si>
  <si>
    <t>R1750C0760</t>
  </si>
  <si>
    <t>R1730C0770</t>
  </si>
  <si>
    <t>R1740C0770</t>
  </si>
  <si>
    <t>R1750C0770</t>
  </si>
  <si>
    <t>R1730C0780</t>
  </si>
  <si>
    <t>R1740C0780</t>
  </si>
  <si>
    <t>R1750C0780</t>
  </si>
  <si>
    <t>Gross Cat Risk Charge Property damage</t>
  </si>
  <si>
    <t>Gross Cat Risk Charge Removal of wreckage</t>
  </si>
  <si>
    <t>Gross Cat Risk Charge Loss of production income</t>
  </si>
  <si>
    <t>Gross Cat Risk Charge Capping of the well or making the well secure</t>
  </si>
  <si>
    <t>Gross Cat Risk Charge Liability insurance and reinsurance obligations</t>
  </si>
  <si>
    <t>Gross Cat Risk Charge Marine Platform Explosion</t>
  </si>
  <si>
    <t>Net Cat Risk Charge Marine Platform Explosion</t>
  </si>
  <si>
    <t>Name of platform</t>
  </si>
  <si>
    <t>C0670</t>
  </si>
  <si>
    <t>C0680</t>
  </si>
  <si>
    <t>C0690</t>
  </si>
  <si>
    <t>C0700</t>
  </si>
  <si>
    <t>C0710</t>
  </si>
  <si>
    <t>C0720</t>
  </si>
  <si>
    <t>C0730</t>
  </si>
  <si>
    <t>C0740</t>
  </si>
  <si>
    <t>C0750</t>
  </si>
  <si>
    <t>C0660</t>
  </si>
  <si>
    <t>String</t>
  </si>
  <si>
    <t>Gross Cat Risk Charge Share marine hull  in tanker t</t>
  </si>
  <si>
    <t>Gross Cat Risk Charge Share marine liability in tanker t</t>
  </si>
  <si>
    <t>Gross Cat Risk Charge Share marine oil pollution liability in tanker t</t>
  </si>
  <si>
    <t>Gross Cat Risk Charge Marine Tanker Collision</t>
  </si>
  <si>
    <t>Net Cat Risk Charge Marine Tanker Collision</t>
  </si>
  <si>
    <t>Name of vessel</t>
  </si>
  <si>
    <t>C0590</t>
  </si>
  <si>
    <t>C0600</t>
  </si>
  <si>
    <t>C0610</t>
  </si>
  <si>
    <t>C0620</t>
  </si>
  <si>
    <t>C0630</t>
  </si>
  <si>
    <t>C0640</t>
  </si>
  <si>
    <t>C0650</t>
  </si>
  <si>
    <t>C0580</t>
  </si>
  <si>
    <t>Number of vehicles policy limit above 24M€</t>
  </si>
  <si>
    <t>Number of vehicles policy limit below or equal to 24M€</t>
  </si>
  <si>
    <t>Gross Cat Risk Charge Motor Vehicle Liability</t>
  </si>
  <si>
    <t>Net Cat Risk Charge Motor Vehicle Liability</t>
  </si>
  <si>
    <t>R1720C0520</t>
  </si>
  <si>
    <t>R1720C0530</t>
  </si>
  <si>
    <t>R1720C0540</t>
  </si>
  <si>
    <t>R1720C0550</t>
  </si>
  <si>
    <t>R1720C0560</t>
  </si>
  <si>
    <t>R1720C0570</t>
  </si>
  <si>
    <t>Estimation of the premiums to be earned</t>
  </si>
  <si>
    <t>R1710C0470</t>
  </si>
  <si>
    <t>R1710C0480</t>
  </si>
  <si>
    <t>R1710C0490</t>
  </si>
  <si>
    <t>R1710C0500</t>
  </si>
  <si>
    <t>R1710C0510</t>
  </si>
  <si>
    <t>Exposure</t>
  </si>
  <si>
    <t>Specified Gross Loss</t>
  </si>
  <si>
    <t>Gross Cat Risk Charge Factor</t>
  </si>
  <si>
    <t>Total Subsidence before diversification</t>
  </si>
  <si>
    <t>Diversification effect between zones</t>
  </si>
  <si>
    <t>Total Subsidence after diversification</t>
  </si>
  <si>
    <t>R1680C0390</t>
  </si>
  <si>
    <t>R1680C0400</t>
  </si>
  <si>
    <t>R1680C0410</t>
  </si>
  <si>
    <t>R1680C0420</t>
  </si>
  <si>
    <t>R1680C0430</t>
  </si>
  <si>
    <t>R1690C0430</t>
  </si>
  <si>
    <t>R1700C0430</t>
  </si>
  <si>
    <t>R1680C0440</t>
  </si>
  <si>
    <t>R1680C0450</t>
  </si>
  <si>
    <t>R1680C0460</t>
  </si>
  <si>
    <t>R1690C0460</t>
  </si>
  <si>
    <t>R1700C0460</t>
  </si>
  <si>
    <t>Scenario A or B</t>
  </si>
  <si>
    <t>EEA Region 1</t>
  </si>
  <si>
    <t>EEA Region 2</t>
  </si>
  <si>
    <t>EEA Region 3</t>
  </si>
  <si>
    <t>EEA Region 4</t>
  </si>
  <si>
    <t>EEA Region 5</t>
  </si>
  <si>
    <t>EEA Region 6</t>
  </si>
  <si>
    <t>EEA Region 7</t>
  </si>
  <si>
    <t>EEA Region 8</t>
  </si>
  <si>
    <t>EEA Region 9</t>
  </si>
  <si>
    <t>Total Hail EEA Regions before diversification</t>
  </si>
  <si>
    <t>Other Regions 1</t>
  </si>
  <si>
    <t>Other Regions 2</t>
  </si>
  <si>
    <t>Other Regions 3</t>
  </si>
  <si>
    <t>Other Regions 4</t>
  </si>
  <si>
    <t>Other Regions 5</t>
  </si>
  <si>
    <t>Other Regions 6</t>
  </si>
  <si>
    <t>Other Regions 7</t>
  </si>
  <si>
    <t>Other Regions 8</t>
  </si>
  <si>
    <t>Other Regions 9</t>
  </si>
  <si>
    <t>Other Regions 10</t>
  </si>
  <si>
    <t>Other Regions 11</t>
  </si>
  <si>
    <t>Other Regions 12</t>
  </si>
  <si>
    <t>Other Regions 13</t>
  </si>
  <si>
    <t>Other Regions 14</t>
  </si>
  <si>
    <t>Total Hail Other Regions before diversifications</t>
  </si>
  <si>
    <t>Total Hail all Regions before diversification</t>
  </si>
  <si>
    <t>Diversification effect between regions</t>
  </si>
  <si>
    <t>Total Hail after diversification</t>
  </si>
  <si>
    <t>R1400C0300</t>
  </si>
  <si>
    <t>R1410C0300</t>
  </si>
  <si>
    <t>R1420C0300</t>
  </si>
  <si>
    <t>R1430C0300</t>
  </si>
  <si>
    <t>R1440C0300</t>
  </si>
  <si>
    <t>R1450C0300</t>
  </si>
  <si>
    <t>R1460C0300</t>
  </si>
  <si>
    <t>R1470C0300</t>
  </si>
  <si>
    <t>R1480C0300</t>
  </si>
  <si>
    <t>R1490C0300</t>
  </si>
  <si>
    <t>R1500C0300</t>
  </si>
  <si>
    <t>R1510C0300</t>
  </si>
  <si>
    <t>R1520C0300</t>
  </si>
  <si>
    <t>R1530C0300</t>
  </si>
  <si>
    <t>R1540C0300</t>
  </si>
  <si>
    <t>R1550C0300</t>
  </si>
  <si>
    <t>R1560C0300</t>
  </si>
  <si>
    <t>R1570C0300</t>
  </si>
  <si>
    <t>R1580C0300</t>
  </si>
  <si>
    <t>R1590C0300</t>
  </si>
  <si>
    <t>R1600C0300</t>
  </si>
  <si>
    <t>R1610C0300</t>
  </si>
  <si>
    <t>R1620C0300</t>
  </si>
  <si>
    <t>R1630C0300</t>
  </si>
  <si>
    <t>R1640C0300</t>
  </si>
  <si>
    <t>R1650C0300</t>
  </si>
  <si>
    <t>R1400C0310</t>
  </si>
  <si>
    <t>R1410C0310</t>
  </si>
  <si>
    <t>R1420C0310</t>
  </si>
  <si>
    <t>R1430C0310</t>
  </si>
  <si>
    <t>R1440C0310</t>
  </si>
  <si>
    <t>R1450C0310</t>
  </si>
  <si>
    <t>R1460C0310</t>
  </si>
  <si>
    <t>R1470C0310</t>
  </si>
  <si>
    <t>R1480C0310</t>
  </si>
  <si>
    <t>R1490C0310</t>
  </si>
  <si>
    <t>R1500C0310</t>
  </si>
  <si>
    <t>R1510C0310</t>
  </si>
  <si>
    <t>R1520C0310</t>
  </si>
  <si>
    <t>R1530C0310</t>
  </si>
  <si>
    <t>R1540C0310</t>
  </si>
  <si>
    <t>R1550C0310</t>
  </si>
  <si>
    <t>R1560C0310</t>
  </si>
  <si>
    <t>R1570C0310</t>
  </si>
  <si>
    <t>R1580C0310</t>
  </si>
  <si>
    <t>R1590C0310</t>
  </si>
  <si>
    <t>R1600C0310</t>
  </si>
  <si>
    <t>R1610C0310</t>
  </si>
  <si>
    <t>R1620C0310</t>
  </si>
  <si>
    <t>R1630C0310</t>
  </si>
  <si>
    <t>R1640C0310</t>
  </si>
  <si>
    <t>R1650C0310</t>
  </si>
  <si>
    <t>R1400C0320</t>
  </si>
  <si>
    <t>R1410C0320</t>
  </si>
  <si>
    <t>R1420C0320</t>
  </si>
  <si>
    <t>R1430C0320</t>
  </si>
  <si>
    <t>R1440C0320</t>
  </si>
  <si>
    <t>R1450C0320</t>
  </si>
  <si>
    <t>R1460C0320</t>
  </si>
  <si>
    <t>R1470C0320</t>
  </si>
  <si>
    <t>R1480C0320</t>
  </si>
  <si>
    <t>R1490C0320</t>
  </si>
  <si>
    <t>R1400C0330</t>
  </si>
  <si>
    <t>R1410C0330</t>
  </si>
  <si>
    <t>R1420C0330</t>
  </si>
  <si>
    <t>R1430C0330</t>
  </si>
  <si>
    <t>R1440C0330</t>
  </si>
  <si>
    <t>R1450C0330</t>
  </si>
  <si>
    <t>R1460C0330</t>
  </si>
  <si>
    <t>R1470C0330</t>
  </si>
  <si>
    <t>R1480C0330</t>
  </si>
  <si>
    <t>R1490C0330</t>
  </si>
  <si>
    <t>R1400C0340</t>
  </si>
  <si>
    <t>R1410C0340</t>
  </si>
  <si>
    <t>R1420C0340</t>
  </si>
  <si>
    <t>R1430C0340</t>
  </si>
  <si>
    <t>R1440C0340</t>
  </si>
  <si>
    <t>R1450C0340</t>
  </si>
  <si>
    <t>R1460C0340</t>
  </si>
  <si>
    <t>R1470C0340</t>
  </si>
  <si>
    <t>R1480C0340</t>
  </si>
  <si>
    <t>R1400C0350</t>
  </si>
  <si>
    <t>R1410C0350</t>
  </si>
  <si>
    <t>R1420C0350</t>
  </si>
  <si>
    <t>R1430C0350</t>
  </si>
  <si>
    <t>R1440C0350</t>
  </si>
  <si>
    <t>R1450C0350</t>
  </si>
  <si>
    <t>R1460C0350</t>
  </si>
  <si>
    <t>R1470C0350</t>
  </si>
  <si>
    <t>R1480C0350</t>
  </si>
  <si>
    <t>R1490C0350</t>
  </si>
  <si>
    <t>R1640C0350</t>
  </si>
  <si>
    <t>R1650C0350</t>
  </si>
  <si>
    <t>R1660C0350</t>
  </si>
  <si>
    <t>R1670C0350</t>
  </si>
  <si>
    <t>R1400C0360</t>
  </si>
  <si>
    <t>R1410C0360</t>
  </si>
  <si>
    <t>R1420C0360</t>
  </si>
  <si>
    <t>R1430C0360</t>
  </si>
  <si>
    <t>R1440C0360</t>
  </si>
  <si>
    <t>R1450C0360</t>
  </si>
  <si>
    <t>R1460C0360</t>
  </si>
  <si>
    <t>R1470C0360</t>
  </si>
  <si>
    <t>R1480C0360</t>
  </si>
  <si>
    <t>R1490C0360</t>
  </si>
  <si>
    <t>R1640C0360</t>
  </si>
  <si>
    <t>R1650C0360</t>
  </si>
  <si>
    <t>R1400C0370</t>
  </si>
  <si>
    <t>R1410C0370</t>
  </si>
  <si>
    <t>R1420C0370</t>
  </si>
  <si>
    <t>R1430C0370</t>
  </si>
  <si>
    <t>R1440C0370</t>
  </si>
  <si>
    <t>R1450C0370</t>
  </si>
  <si>
    <t>R1460C0370</t>
  </si>
  <si>
    <t>R1470C0370</t>
  </si>
  <si>
    <t>R1480C0370</t>
  </si>
  <si>
    <t>R1490C0370</t>
  </si>
  <si>
    <t>R1640C0370</t>
  </si>
  <si>
    <t>R1650C0370</t>
  </si>
  <si>
    <t>R1400C0380</t>
  </si>
  <si>
    <t>R1410C0380</t>
  </si>
  <si>
    <t>R1420C0380</t>
  </si>
  <si>
    <t>R1430C0380</t>
  </si>
  <si>
    <t>R1440C0380</t>
  </si>
  <si>
    <t>R1450C0380</t>
  </si>
  <si>
    <t>R1460C0380</t>
  </si>
  <si>
    <t>R1470C0380</t>
  </si>
  <si>
    <t>R1480C0380</t>
  </si>
  <si>
    <t>R1490C0380</t>
  </si>
  <si>
    <t>R1640C0380</t>
  </si>
  <si>
    <t>R1650C0380</t>
  </si>
  <si>
    <t>R1660C0380</t>
  </si>
  <si>
    <t>R1670C0380</t>
  </si>
  <si>
    <t>Total/NA</t>
  </si>
  <si>
    <t xml:space="preserve">  Scenario A</t>
  </si>
  <si>
    <t xml:space="preserve">  Scenario B</t>
  </si>
  <si>
    <t>E:184</t>
  </si>
  <si>
    <t>EEA Region 10</t>
  </si>
  <si>
    <t>EEA Region 11</t>
  </si>
  <si>
    <t>EEA Region 12</t>
  </si>
  <si>
    <t>EEA Region 13</t>
  </si>
  <si>
    <t>EEA Region 14</t>
  </si>
  <si>
    <t>Total Flood EEA Regions before diversification</t>
  </si>
  <si>
    <t>Total Flood Other Regions before diversifications</t>
  </si>
  <si>
    <t>Total Flood all Regions before diversification</t>
  </si>
  <si>
    <t>Total Flood after diversification</t>
  </si>
  <si>
    <t>R1070C0210</t>
  </si>
  <si>
    <t>R1080C0210</t>
  </si>
  <si>
    <t>R1090C0210</t>
  </si>
  <si>
    <t>R1100C0210</t>
  </si>
  <si>
    <t>R1110C0210</t>
  </si>
  <si>
    <t>R1120C0210</t>
  </si>
  <si>
    <t>R1130C0210</t>
  </si>
  <si>
    <t>R1140C0210</t>
  </si>
  <si>
    <t>R1150C0210</t>
  </si>
  <si>
    <t>R1160C0210</t>
  </si>
  <si>
    <t>R1170C0210</t>
  </si>
  <si>
    <t>R1180C0210</t>
  </si>
  <si>
    <t>R1190C0210</t>
  </si>
  <si>
    <t>R1200C0210</t>
  </si>
  <si>
    <t>R1210C0210</t>
  </si>
  <si>
    <t>R1220C0210</t>
  </si>
  <si>
    <t>R1230C0210</t>
  </si>
  <si>
    <t>R1240C0210</t>
  </si>
  <si>
    <t>R1250C0210</t>
  </si>
  <si>
    <t>R1260C0210</t>
  </si>
  <si>
    <t>R1270C0210</t>
  </si>
  <si>
    <t>R1280C0210</t>
  </si>
  <si>
    <t>R1290C0210</t>
  </si>
  <si>
    <t>R1300C0210</t>
  </si>
  <si>
    <t>R1310C0210</t>
  </si>
  <si>
    <t>R1320C0210</t>
  </si>
  <si>
    <t>R1330C0210</t>
  </si>
  <si>
    <t>R1340C0210</t>
  </si>
  <si>
    <t>R1350C0210</t>
  </si>
  <si>
    <t>R1360C0210</t>
  </si>
  <si>
    <t>R1370C0210</t>
  </si>
  <si>
    <t>R1070C0220</t>
  </si>
  <si>
    <t>R1080C0220</t>
  </si>
  <si>
    <t>R1090C0220</t>
  </si>
  <si>
    <t>R1100C0220</t>
  </si>
  <si>
    <t>R1110C0220</t>
  </si>
  <si>
    <t>R1120C0220</t>
  </si>
  <si>
    <t>R1130C0220</t>
  </si>
  <si>
    <t>R1140C0220</t>
  </si>
  <si>
    <t>R1150C0220</t>
  </si>
  <si>
    <t>R1160C0220</t>
  </si>
  <si>
    <t>R1170C0220</t>
  </si>
  <si>
    <t>R1180C0220</t>
  </si>
  <si>
    <t>R1190C0220</t>
  </si>
  <si>
    <t>R1200C0220</t>
  </si>
  <si>
    <t>R1210C0220</t>
  </si>
  <si>
    <t>R1220C0220</t>
  </si>
  <si>
    <t>R1230C0220</t>
  </si>
  <si>
    <t>R1240C0220</t>
  </si>
  <si>
    <t>R1250C0220</t>
  </si>
  <si>
    <t>R1260C0220</t>
  </si>
  <si>
    <t>R1270C0220</t>
  </si>
  <si>
    <t>R1280C0220</t>
  </si>
  <si>
    <t>R1290C0220</t>
  </si>
  <si>
    <t>R1300C0220</t>
  </si>
  <si>
    <t>R1310C0220</t>
  </si>
  <si>
    <t>R1320C0220</t>
  </si>
  <si>
    <t>R1330C0220</t>
  </si>
  <si>
    <t>R1340C0220</t>
  </si>
  <si>
    <t>R1350C0220</t>
  </si>
  <si>
    <t>R1360C0220</t>
  </si>
  <si>
    <t>R1370C0220</t>
  </si>
  <si>
    <t>R1070C0230</t>
  </si>
  <si>
    <t>R1080C0230</t>
  </si>
  <si>
    <t>R1090C0230</t>
  </si>
  <si>
    <t>R1100C0230</t>
  </si>
  <si>
    <t>R1110C0230</t>
  </si>
  <si>
    <t>R1120C0230</t>
  </si>
  <si>
    <t>R1130C0230</t>
  </si>
  <si>
    <t>R1140C0230</t>
  </si>
  <si>
    <t>R1150C0230</t>
  </si>
  <si>
    <t>R1160C0230</t>
  </si>
  <si>
    <t>R1170C0230</t>
  </si>
  <si>
    <t>R1180C0230</t>
  </si>
  <si>
    <t>R1190C0230</t>
  </si>
  <si>
    <t>R1200C0230</t>
  </si>
  <si>
    <t>R1210C0230</t>
  </si>
  <si>
    <t>R1070C0240</t>
  </si>
  <si>
    <t>R1080C0240</t>
  </si>
  <si>
    <t>R1090C0240</t>
  </si>
  <si>
    <t>R1100C0240</t>
  </si>
  <si>
    <t>R1110C0240</t>
  </si>
  <si>
    <t>R1120C0240</t>
  </si>
  <si>
    <t>R1130C0240</t>
  </si>
  <si>
    <t>R1140C0240</t>
  </si>
  <si>
    <t>R1150C0240</t>
  </si>
  <si>
    <t>R1160C0240</t>
  </si>
  <si>
    <t>R1170C0240</t>
  </si>
  <si>
    <t>R1180C0240</t>
  </si>
  <si>
    <t>R1190C0240</t>
  </si>
  <si>
    <t>R1200C0240</t>
  </si>
  <si>
    <t>R1210C0240</t>
  </si>
  <si>
    <t>R1070C0250</t>
  </si>
  <si>
    <t>R1080C0250</t>
  </si>
  <si>
    <t>R1090C0250</t>
  </si>
  <si>
    <t>R1100C0250</t>
  </si>
  <si>
    <t>R1110C0250</t>
  </si>
  <si>
    <t>R1120C0250</t>
  </si>
  <si>
    <t>R1130C0250</t>
  </si>
  <si>
    <t>R1140C0250</t>
  </si>
  <si>
    <t>R1150C0250</t>
  </si>
  <si>
    <t>R1160C0250</t>
  </si>
  <si>
    <t>R1170C0250</t>
  </si>
  <si>
    <t>R1180C0250</t>
  </si>
  <si>
    <t>R1190C0250</t>
  </si>
  <si>
    <t>R1200C0250</t>
  </si>
  <si>
    <t>R1070C0260</t>
  </si>
  <si>
    <t>R1080C0260</t>
  </si>
  <si>
    <t>R1090C0260</t>
  </si>
  <si>
    <t>R1100C0260</t>
  </si>
  <si>
    <t>R1110C0260</t>
  </si>
  <si>
    <t>R1120C0260</t>
  </si>
  <si>
    <t>R1130C0260</t>
  </si>
  <si>
    <t>R1140C0260</t>
  </si>
  <si>
    <t>R1150C0260</t>
  </si>
  <si>
    <t>R1160C0260</t>
  </si>
  <si>
    <t>R1170C0260</t>
  </si>
  <si>
    <t>R1180C0260</t>
  </si>
  <si>
    <t>R1190C0260</t>
  </si>
  <si>
    <t>R1200C0260</t>
  </si>
  <si>
    <t>R1210C0260</t>
  </si>
  <si>
    <t>R1360C0260</t>
  </si>
  <si>
    <t>R1370C0260</t>
  </si>
  <si>
    <t>R1380C0260</t>
  </si>
  <si>
    <t>R1390C0260</t>
  </si>
  <si>
    <t>R1070C0270</t>
  </si>
  <si>
    <t>R1080C0270</t>
  </si>
  <si>
    <t>R1090C0270</t>
  </si>
  <si>
    <t>R1100C0270</t>
  </si>
  <si>
    <t>R1110C0270</t>
  </si>
  <si>
    <t>R1120C0270</t>
  </si>
  <si>
    <t>R1130C0270</t>
  </si>
  <si>
    <t>R1140C0270</t>
  </si>
  <si>
    <t>R1150C0270</t>
  </si>
  <si>
    <t>R1160C0270</t>
  </si>
  <si>
    <t>R1170C0270</t>
  </si>
  <si>
    <t>R1180C0270</t>
  </si>
  <si>
    <t>R1190C0270</t>
  </si>
  <si>
    <t>R1200C0270</t>
  </si>
  <si>
    <t>R1210C0270</t>
  </si>
  <si>
    <t>R1360C0270</t>
  </si>
  <si>
    <t>R1370C0270</t>
  </si>
  <si>
    <t>R1070C0280</t>
  </si>
  <si>
    <t>R1080C0280</t>
  </si>
  <si>
    <t>R1090C0280</t>
  </si>
  <si>
    <t>R1100C0280</t>
  </si>
  <si>
    <t>R1110C0280</t>
  </si>
  <si>
    <t>R1120C0280</t>
  </si>
  <si>
    <t>R1130C0280</t>
  </si>
  <si>
    <t>R1140C0280</t>
  </si>
  <si>
    <t>R1150C0280</t>
  </si>
  <si>
    <t>R1160C0280</t>
  </si>
  <si>
    <t>R1170C0280</t>
  </si>
  <si>
    <t>R1180C0280</t>
  </si>
  <si>
    <t>R1190C0280</t>
  </si>
  <si>
    <t>R1200C0280</t>
  </si>
  <si>
    <t>R1210C0280</t>
  </si>
  <si>
    <t>R1360C0280</t>
  </si>
  <si>
    <t>R1370C0280</t>
  </si>
  <si>
    <t>R1070C0290</t>
  </si>
  <si>
    <t>R1080C0290</t>
  </si>
  <si>
    <t>R1090C0290</t>
  </si>
  <si>
    <t>R1100C0290</t>
  </si>
  <si>
    <t>R1110C0290</t>
  </si>
  <si>
    <t>R1120C0290</t>
  </si>
  <si>
    <t>R1130C0290</t>
  </si>
  <si>
    <t>R1140C0290</t>
  </si>
  <si>
    <t>R1150C0290</t>
  </si>
  <si>
    <t>R1160C0290</t>
  </si>
  <si>
    <t>R1170C0290</t>
  </si>
  <si>
    <t>R1180C0290</t>
  </si>
  <si>
    <t>R1190C0290</t>
  </si>
  <si>
    <t>R1200C0290</t>
  </si>
  <si>
    <t>R1210C0290</t>
  </si>
  <si>
    <t>R1360C0290</t>
  </si>
  <si>
    <t>R1370C0290</t>
  </si>
  <si>
    <t>R1380C0290</t>
  </si>
  <si>
    <t>R1390C0290</t>
  </si>
  <si>
    <t>EEA Region 15</t>
  </si>
  <si>
    <t>EEA Region 16</t>
  </si>
  <si>
    <t>EEA Region 17</t>
  </si>
  <si>
    <t>EEA Region 18</t>
  </si>
  <si>
    <t>EEA Region 19</t>
  </si>
  <si>
    <t>EEA Region 20</t>
  </si>
  <si>
    <t>Total Earthquake EEA Regions before diversification</t>
  </si>
  <si>
    <t>Total Earthquake Other Regions before diversifications</t>
  </si>
  <si>
    <t>Total Earthquake all Regions before diversification</t>
  </si>
  <si>
    <t>Total Earthquake after diversification</t>
  </si>
  <si>
    <t>R0680C0130</t>
  </si>
  <si>
    <t>R0690C0130</t>
  </si>
  <si>
    <t>R0700C0130</t>
  </si>
  <si>
    <t>R0710C0130</t>
  </si>
  <si>
    <t>R0720C0130</t>
  </si>
  <si>
    <t>R0730C0130</t>
  </si>
  <si>
    <t>R0740C0130</t>
  </si>
  <si>
    <t>R0750C0130</t>
  </si>
  <si>
    <t>R0760C0130</t>
  </si>
  <si>
    <t>R0770C0130</t>
  </si>
  <si>
    <t>R0780C0130</t>
  </si>
  <si>
    <t>R0790C0130</t>
  </si>
  <si>
    <t>R0800C0130</t>
  </si>
  <si>
    <t>R0810C0130</t>
  </si>
  <si>
    <t>R0820C0130</t>
  </si>
  <si>
    <t>R0830C0130</t>
  </si>
  <si>
    <t>R0840C0130</t>
  </si>
  <si>
    <t>R0850C0130</t>
  </si>
  <si>
    <t>R0860C0130</t>
  </si>
  <si>
    <t>R0870C0130</t>
  </si>
  <si>
    <t>R0880C0130</t>
  </si>
  <si>
    <t>R0890C0130</t>
  </si>
  <si>
    <t>R0900C0130</t>
  </si>
  <si>
    <t>R0910C0130</t>
  </si>
  <si>
    <t>R0920C0130</t>
  </si>
  <si>
    <t>R0930C0130</t>
  </si>
  <si>
    <t>R0940C0130</t>
  </si>
  <si>
    <t>R0950C0130</t>
  </si>
  <si>
    <t>R0960C0130</t>
  </si>
  <si>
    <t>R0970C0130</t>
  </si>
  <si>
    <t>R0980C0130</t>
  </si>
  <si>
    <t>R0990C0130</t>
  </si>
  <si>
    <t>R1000C0130</t>
  </si>
  <si>
    <t>R1010C0130</t>
  </si>
  <si>
    <t>R1020C0130</t>
  </si>
  <si>
    <t>R1030C0130</t>
  </si>
  <si>
    <t>R1040C0130</t>
  </si>
  <si>
    <t>R0680C0140</t>
  </si>
  <si>
    <t>R0690C0140</t>
  </si>
  <si>
    <t>R0700C0140</t>
  </si>
  <si>
    <t>R0710C0140</t>
  </si>
  <si>
    <t>R0720C0140</t>
  </si>
  <si>
    <t>R0730C0140</t>
  </si>
  <si>
    <t>R0740C0140</t>
  </si>
  <si>
    <t>R0750C0140</t>
  </si>
  <si>
    <t>R0760C0140</t>
  </si>
  <si>
    <t>R0770C0140</t>
  </si>
  <si>
    <t>R0780C0140</t>
  </si>
  <si>
    <t>R0790C0140</t>
  </si>
  <si>
    <t>R0800C0140</t>
  </si>
  <si>
    <t>R0810C0140</t>
  </si>
  <si>
    <t>R0820C0140</t>
  </si>
  <si>
    <t>R0830C0140</t>
  </si>
  <si>
    <t>R0840C0140</t>
  </si>
  <si>
    <t>R0850C0140</t>
  </si>
  <si>
    <t>R0860C0140</t>
  </si>
  <si>
    <t>R0870C0140</t>
  </si>
  <si>
    <t>R0880C0140</t>
  </si>
  <si>
    <t>R0890C0140</t>
  </si>
  <si>
    <t>R0900C0140</t>
  </si>
  <si>
    <t>R0910C0140</t>
  </si>
  <si>
    <t>R0920C0140</t>
  </si>
  <si>
    <t>R0930C0140</t>
  </si>
  <si>
    <t>R0940C0140</t>
  </si>
  <si>
    <t>R0950C0140</t>
  </si>
  <si>
    <t>R0960C0140</t>
  </si>
  <si>
    <t>R0970C0140</t>
  </si>
  <si>
    <t>R0980C0140</t>
  </si>
  <si>
    <t>R0990C0140</t>
  </si>
  <si>
    <t>R1000C0140</t>
  </si>
  <si>
    <t>R1010C0140</t>
  </si>
  <si>
    <t>R1020C0140</t>
  </si>
  <si>
    <t>R1030C0140</t>
  </si>
  <si>
    <t>R1040C0140</t>
  </si>
  <si>
    <t>R0680C0150</t>
  </si>
  <si>
    <t>R0690C0150</t>
  </si>
  <si>
    <t>R0700C0150</t>
  </si>
  <si>
    <t>R0710C0150</t>
  </si>
  <si>
    <t>R0720C0150</t>
  </si>
  <si>
    <t>R0730C0150</t>
  </si>
  <si>
    <t>R0740C0150</t>
  </si>
  <si>
    <t>R0750C0150</t>
  </si>
  <si>
    <t>R0760C0150</t>
  </si>
  <si>
    <t>R0770C0150</t>
  </si>
  <si>
    <t>R0780C0150</t>
  </si>
  <si>
    <t>R0790C0150</t>
  </si>
  <si>
    <t>R0800C0150</t>
  </si>
  <si>
    <t>R0810C0150</t>
  </si>
  <si>
    <t>R0820C0150</t>
  </si>
  <si>
    <t>R0830C0150</t>
  </si>
  <si>
    <t>R0840C0150</t>
  </si>
  <si>
    <t>R0850C0150</t>
  </si>
  <si>
    <t>R0860C0150</t>
  </si>
  <si>
    <t>R0870C0150</t>
  </si>
  <si>
    <t>R0880C0150</t>
  </si>
  <si>
    <t>R0680C0160</t>
  </si>
  <si>
    <t>R0690C0160</t>
  </si>
  <si>
    <t>R0700C0160</t>
  </si>
  <si>
    <t>R0710C0160</t>
  </si>
  <si>
    <t>R0720C0160</t>
  </si>
  <si>
    <t>R0730C0160</t>
  </si>
  <si>
    <t>R0740C0160</t>
  </si>
  <si>
    <t>R0750C0160</t>
  </si>
  <si>
    <t>R0760C0160</t>
  </si>
  <si>
    <t>R0770C0160</t>
  </si>
  <si>
    <t>R0780C0160</t>
  </si>
  <si>
    <t>R0790C0160</t>
  </si>
  <si>
    <t>R0800C0160</t>
  </si>
  <si>
    <t>R0810C0160</t>
  </si>
  <si>
    <t>R0820C0160</t>
  </si>
  <si>
    <t>R0830C0160</t>
  </si>
  <si>
    <t>R0840C0160</t>
  </si>
  <si>
    <t>R0850C0160</t>
  </si>
  <si>
    <t>R0860C0160</t>
  </si>
  <si>
    <t>R0870C0160</t>
  </si>
  <si>
    <t>R0880C0160</t>
  </si>
  <si>
    <t>R0680C0170</t>
  </si>
  <si>
    <t>R0690C0170</t>
  </si>
  <si>
    <t>R0700C0170</t>
  </si>
  <si>
    <t>R0710C0170</t>
  </si>
  <si>
    <t>R0720C0170</t>
  </si>
  <si>
    <t>R0730C0170</t>
  </si>
  <si>
    <t>R0740C0170</t>
  </si>
  <si>
    <t>R0750C0170</t>
  </si>
  <si>
    <t>R0760C0170</t>
  </si>
  <si>
    <t>R0770C0170</t>
  </si>
  <si>
    <t>R0780C0170</t>
  </si>
  <si>
    <t>R0790C0170</t>
  </si>
  <si>
    <t>R0800C0170</t>
  </si>
  <si>
    <t>R0810C0170</t>
  </si>
  <si>
    <t>R0820C0170</t>
  </si>
  <si>
    <t>R0830C0170</t>
  </si>
  <si>
    <t>R0840C0170</t>
  </si>
  <si>
    <t>R0850C0170</t>
  </si>
  <si>
    <t>R0860C0170</t>
  </si>
  <si>
    <t>R0870C0170</t>
  </si>
  <si>
    <t>R0880C0170</t>
  </si>
  <si>
    <t>R1030C0170</t>
  </si>
  <si>
    <t>R1040C0170</t>
  </si>
  <si>
    <t>R1050C0170</t>
  </si>
  <si>
    <t>R1060C0170</t>
  </si>
  <si>
    <t>R0680C0180</t>
  </si>
  <si>
    <t>R0690C0180</t>
  </si>
  <si>
    <t>R0700C0180</t>
  </si>
  <si>
    <t>R0710C0180</t>
  </si>
  <si>
    <t>R0720C0180</t>
  </si>
  <si>
    <t>R0730C0180</t>
  </si>
  <si>
    <t>R0740C0180</t>
  </si>
  <si>
    <t>R0750C0180</t>
  </si>
  <si>
    <t>R0760C0180</t>
  </si>
  <si>
    <t>R0770C0180</t>
  </si>
  <si>
    <t>R0780C0180</t>
  </si>
  <si>
    <t>R0790C0180</t>
  </si>
  <si>
    <t>R0800C0180</t>
  </si>
  <si>
    <t>R0810C0180</t>
  </si>
  <si>
    <t>R0820C0180</t>
  </si>
  <si>
    <t>R0830C0180</t>
  </si>
  <si>
    <t>R0840C0180</t>
  </si>
  <si>
    <t>R0850C0180</t>
  </si>
  <si>
    <t>R0860C0180</t>
  </si>
  <si>
    <t>R0870C0180</t>
  </si>
  <si>
    <t>R0880C0180</t>
  </si>
  <si>
    <t>R1030C0180</t>
  </si>
  <si>
    <t>R1040C0180</t>
  </si>
  <si>
    <t>R0680C0190</t>
  </si>
  <si>
    <t>R0690C0190</t>
  </si>
  <si>
    <t>R0700C0190</t>
  </si>
  <si>
    <t>R0710C0190</t>
  </si>
  <si>
    <t>R0720C0190</t>
  </si>
  <si>
    <t>R0730C0190</t>
  </si>
  <si>
    <t>R0740C0190</t>
  </si>
  <si>
    <t>R0750C0190</t>
  </si>
  <si>
    <t>R0760C0190</t>
  </si>
  <si>
    <t>R0770C0190</t>
  </si>
  <si>
    <t>R0780C0190</t>
  </si>
  <si>
    <t>R0790C0190</t>
  </si>
  <si>
    <t>R0800C0190</t>
  </si>
  <si>
    <t>R0810C0190</t>
  </si>
  <si>
    <t>R0820C0190</t>
  </si>
  <si>
    <t>R0830C0190</t>
  </si>
  <si>
    <t>R0840C0190</t>
  </si>
  <si>
    <t>R0850C0190</t>
  </si>
  <si>
    <t>R0860C0190</t>
  </si>
  <si>
    <t>R0870C0190</t>
  </si>
  <si>
    <t>R0880C0190</t>
  </si>
  <si>
    <t>R1030C0190</t>
  </si>
  <si>
    <t>R1040C0190</t>
  </si>
  <si>
    <t>R0680C0200</t>
  </si>
  <si>
    <t>R0690C0200</t>
  </si>
  <si>
    <t>R0700C0200</t>
  </si>
  <si>
    <t>R0710C0200</t>
  </si>
  <si>
    <t>R0720C0200</t>
  </si>
  <si>
    <t>R0730C0200</t>
  </si>
  <si>
    <t>R0740C0200</t>
  </si>
  <si>
    <t>R0750C0200</t>
  </si>
  <si>
    <t>R0760C0200</t>
  </si>
  <si>
    <t>R0770C0200</t>
  </si>
  <si>
    <t>R0780C0200</t>
  </si>
  <si>
    <t>R0790C0200</t>
  </si>
  <si>
    <t>R0800C0200</t>
  </si>
  <si>
    <t>R0810C0200</t>
  </si>
  <si>
    <t>R0820C0200</t>
  </si>
  <si>
    <t>R0830C0200</t>
  </si>
  <si>
    <t>R0840C0200</t>
  </si>
  <si>
    <t>R0850C0200</t>
  </si>
  <si>
    <t>R0860C0200</t>
  </si>
  <si>
    <t>R0870C0200</t>
  </si>
  <si>
    <t>R0880C0200</t>
  </si>
  <si>
    <t>R1030C0200</t>
  </si>
  <si>
    <t>R1040C0200</t>
  </si>
  <si>
    <t>R1050C0200</t>
  </si>
  <si>
    <t>R1060C0200</t>
  </si>
  <si>
    <t>Total Windstorm EEA Regions before diversification</t>
  </si>
  <si>
    <t>Total Windstorm Other Regions before diversifications</t>
  </si>
  <si>
    <t>Total Windstorm all Regions before diversification</t>
  </si>
  <si>
    <t>Total Windstorm after diversification</t>
  </si>
  <si>
    <t>R0290C0040</t>
  </si>
  <si>
    <t>R0300C0040</t>
  </si>
  <si>
    <t>R0310C0040</t>
  </si>
  <si>
    <t>R0320C0040</t>
  </si>
  <si>
    <t>R0330C0040</t>
  </si>
  <si>
    <t>R0340C0040</t>
  </si>
  <si>
    <t>R0350C0040</t>
  </si>
  <si>
    <t>R0360C0040</t>
  </si>
  <si>
    <t>R0370C0040</t>
  </si>
  <si>
    <t>R0380C0040</t>
  </si>
  <si>
    <t>R0390C0040</t>
  </si>
  <si>
    <t>R0400C0040</t>
  </si>
  <si>
    <t>R0410C0040</t>
  </si>
  <si>
    <t>R0420C0040</t>
  </si>
  <si>
    <t>R0430C0040</t>
  </si>
  <si>
    <t>R0440C0040</t>
  </si>
  <si>
    <t>R0450C0040</t>
  </si>
  <si>
    <t>R0460C0040</t>
  </si>
  <si>
    <t>R0470C0040</t>
  </si>
  <si>
    <t>R0480C0040</t>
  </si>
  <si>
    <t>R0490C0040</t>
  </si>
  <si>
    <t>R0500C0040</t>
  </si>
  <si>
    <t>R0510C0040</t>
  </si>
  <si>
    <t>R0520C0040</t>
  </si>
  <si>
    <t>R0530C0040</t>
  </si>
  <si>
    <t>R0540C0040</t>
  </si>
  <si>
    <t>R0550C0040</t>
  </si>
  <si>
    <t>R0560C0040</t>
  </si>
  <si>
    <t>R0570C0040</t>
  </si>
  <si>
    <t>R0580C0040</t>
  </si>
  <si>
    <t>R0590C0040</t>
  </si>
  <si>
    <t>R0600C0040</t>
  </si>
  <si>
    <t>R0610C0040</t>
  </si>
  <si>
    <t>R0620C0040</t>
  </si>
  <si>
    <t>R0630C0040</t>
  </si>
  <si>
    <t>R0640C0040</t>
  </si>
  <si>
    <t>R0650C0040</t>
  </si>
  <si>
    <t>R0290C0050</t>
  </si>
  <si>
    <t>R0300C0050</t>
  </si>
  <si>
    <t>R0310C0050</t>
  </si>
  <si>
    <t>R0320C0050</t>
  </si>
  <si>
    <t>R0330C0050</t>
  </si>
  <si>
    <t>R0340C0050</t>
  </si>
  <si>
    <t>R0350C0050</t>
  </si>
  <si>
    <t>R0360C0050</t>
  </si>
  <si>
    <t>R0370C0050</t>
  </si>
  <si>
    <t>R0380C0050</t>
  </si>
  <si>
    <t>R0390C0050</t>
  </si>
  <si>
    <t>R0400C0050</t>
  </si>
  <si>
    <t>R0410C0050</t>
  </si>
  <si>
    <t>R0420C0050</t>
  </si>
  <si>
    <t>R0430C0050</t>
  </si>
  <si>
    <t>R0440C0050</t>
  </si>
  <si>
    <t>R0450C0050</t>
  </si>
  <si>
    <t>R0460C0050</t>
  </si>
  <si>
    <t>R0470C0050</t>
  </si>
  <si>
    <t>R0480C0050</t>
  </si>
  <si>
    <t>R0490C0050</t>
  </si>
  <si>
    <t>R0500C0050</t>
  </si>
  <si>
    <t>R0510C0050</t>
  </si>
  <si>
    <t>R0520C0050</t>
  </si>
  <si>
    <t>R0530C0050</t>
  </si>
  <si>
    <t>R0540C0050</t>
  </si>
  <si>
    <t>R0550C0050</t>
  </si>
  <si>
    <t>R0560C0050</t>
  </si>
  <si>
    <t>R0570C0050</t>
  </si>
  <si>
    <t>R0580C0050</t>
  </si>
  <si>
    <t>R0590C0050</t>
  </si>
  <si>
    <t>R0600C0050</t>
  </si>
  <si>
    <t>R0610C0050</t>
  </si>
  <si>
    <t>R0620C0050</t>
  </si>
  <si>
    <t>R0630C0050</t>
  </si>
  <si>
    <t>R0640C0050</t>
  </si>
  <si>
    <t>R0650C0050</t>
  </si>
  <si>
    <t>R0310C0060</t>
  </si>
  <si>
    <t>R0320C0060</t>
  </si>
  <si>
    <t>R0330C0060</t>
  </si>
  <si>
    <t>R0340C0060</t>
  </si>
  <si>
    <t>R0350C0060</t>
  </si>
  <si>
    <t>R0360C0060</t>
  </si>
  <si>
    <t>R0370C0060</t>
  </si>
  <si>
    <t>R0380C0060</t>
  </si>
  <si>
    <t>R0390C0060</t>
  </si>
  <si>
    <t>R0400C0060</t>
  </si>
  <si>
    <t>R0410C0060</t>
  </si>
  <si>
    <t>R0420C0060</t>
  </si>
  <si>
    <t>R0430C0060</t>
  </si>
  <si>
    <t>R0440C0060</t>
  </si>
  <si>
    <t>R0450C0060</t>
  </si>
  <si>
    <t>R0460C0060</t>
  </si>
  <si>
    <t>R0470C0060</t>
  </si>
  <si>
    <t>R0480C0060</t>
  </si>
  <si>
    <t>R0490C0060</t>
  </si>
  <si>
    <t>R0290C0070</t>
  </si>
  <si>
    <t>R0300C0070</t>
  </si>
  <si>
    <t>R0310C0070</t>
  </si>
  <si>
    <t>R0320C0070</t>
  </si>
  <si>
    <t>R0330C0070</t>
  </si>
  <si>
    <t>R0340C0070</t>
  </si>
  <si>
    <t>R0350C0070</t>
  </si>
  <si>
    <t>R0360C0070</t>
  </si>
  <si>
    <t>R0370C0070</t>
  </si>
  <si>
    <t>R0380C0070</t>
  </si>
  <si>
    <t>R0390C0070</t>
  </si>
  <si>
    <t>R0400C0070</t>
  </si>
  <si>
    <t>R0410C0070</t>
  </si>
  <si>
    <t>R0420C0070</t>
  </si>
  <si>
    <t>R0430C0070</t>
  </si>
  <si>
    <t>R0440C0070</t>
  </si>
  <si>
    <t>R0450C0070</t>
  </si>
  <si>
    <t>R0460C0070</t>
  </si>
  <si>
    <t>R0470C0070</t>
  </si>
  <si>
    <t>R0480C0070</t>
  </si>
  <si>
    <t>R0490C0070</t>
  </si>
  <si>
    <t>R0290C0080</t>
  </si>
  <si>
    <t>R0300C0080</t>
  </si>
  <si>
    <t>R0310C0080</t>
  </si>
  <si>
    <t>R0320C0080</t>
  </si>
  <si>
    <t>R0330C0080</t>
  </si>
  <si>
    <t>R0340C0080</t>
  </si>
  <si>
    <t>R0350C0080</t>
  </si>
  <si>
    <t>R0360C0080</t>
  </si>
  <si>
    <t>R0370C0080</t>
  </si>
  <si>
    <t>R0380C0080</t>
  </si>
  <si>
    <t>R0390C0080</t>
  </si>
  <si>
    <t>R0400C0080</t>
  </si>
  <si>
    <t>R0410C0080</t>
  </si>
  <si>
    <t>R0420C0080</t>
  </si>
  <si>
    <t>R0430C0080</t>
  </si>
  <si>
    <t>R0440C0080</t>
  </si>
  <si>
    <t>R0450C0080</t>
  </si>
  <si>
    <t>R0460C0080</t>
  </si>
  <si>
    <t>R0470C0080</t>
  </si>
  <si>
    <t>R0480C0080</t>
  </si>
  <si>
    <t>R0290C0090</t>
  </si>
  <si>
    <t>R0300C0090</t>
  </si>
  <si>
    <t>R0310C0090</t>
  </si>
  <si>
    <t>R0320C0090</t>
  </si>
  <si>
    <t>R0330C0090</t>
  </si>
  <si>
    <t>R0340C0090</t>
  </si>
  <si>
    <t>R0350C0090</t>
  </si>
  <si>
    <t>R0360C0090</t>
  </si>
  <si>
    <t>R0370C0090</t>
  </si>
  <si>
    <t>R0380C0090</t>
  </si>
  <si>
    <t>R0390C0090</t>
  </si>
  <si>
    <t>R0400C0090</t>
  </si>
  <si>
    <t>R0410C0090</t>
  </si>
  <si>
    <t>R0420C0090</t>
  </si>
  <si>
    <t>R0430C0090</t>
  </si>
  <si>
    <t>R0440C0090</t>
  </si>
  <si>
    <t>R0450C0090</t>
  </si>
  <si>
    <t>R0460C0090</t>
  </si>
  <si>
    <t>R0470C0090</t>
  </si>
  <si>
    <t>R0480C0090</t>
  </si>
  <si>
    <t>R0490C0090</t>
  </si>
  <si>
    <t>R0640C0090</t>
  </si>
  <si>
    <t>R0650C0090</t>
  </si>
  <si>
    <t>R0660C0090</t>
  </si>
  <si>
    <t>R0670C0090</t>
  </si>
  <si>
    <t>R0290C0100</t>
  </si>
  <si>
    <t>R0300C0100</t>
  </si>
  <si>
    <t>R0310C0100</t>
  </si>
  <si>
    <t>R0320C0100</t>
  </si>
  <si>
    <t>R0330C0100</t>
  </si>
  <si>
    <t>R0340C0100</t>
  </si>
  <si>
    <t>R0350C0100</t>
  </si>
  <si>
    <t>R0360C0100</t>
  </si>
  <si>
    <t>R0370C0100</t>
  </si>
  <si>
    <t>R0380C0100</t>
  </si>
  <si>
    <t>R0390C0100</t>
  </si>
  <si>
    <t>R0400C0100</t>
  </si>
  <si>
    <t>R0410C0100</t>
  </si>
  <si>
    <t>R0420C0100</t>
  </si>
  <si>
    <t>R0430C0100</t>
  </si>
  <si>
    <t>R0440C0100</t>
  </si>
  <si>
    <t>R0450C0100</t>
  </si>
  <si>
    <t>R0460C0100</t>
  </si>
  <si>
    <t>R0470C0100</t>
  </si>
  <si>
    <t>R0480C0100</t>
  </si>
  <si>
    <t>R0490C0100</t>
  </si>
  <si>
    <t>R0640C0100</t>
  </si>
  <si>
    <t>R0650C0100</t>
  </si>
  <si>
    <t>R0290C0110</t>
  </si>
  <si>
    <t>R0300C0110</t>
  </si>
  <si>
    <t>R0310C0110</t>
  </si>
  <si>
    <t>R0320C0110</t>
  </si>
  <si>
    <t>R0330C0110</t>
  </si>
  <si>
    <t>R0340C0110</t>
  </si>
  <si>
    <t>R0350C0110</t>
  </si>
  <si>
    <t>R0360C0110</t>
  </si>
  <si>
    <t>R0370C0110</t>
  </si>
  <si>
    <t>R0380C0110</t>
  </si>
  <si>
    <t>R0390C0110</t>
  </si>
  <si>
    <t>R0400C0110</t>
  </si>
  <si>
    <t>R0410C0110</t>
  </si>
  <si>
    <t>R0420C0110</t>
  </si>
  <si>
    <t>R0430C0110</t>
  </si>
  <si>
    <t>R0440C0110</t>
  </si>
  <si>
    <t>R0450C0110</t>
  </si>
  <si>
    <t>R0460C0110</t>
  </si>
  <si>
    <t>R0470C0110</t>
  </si>
  <si>
    <t>R0480C0110</t>
  </si>
  <si>
    <t>R0490C0110</t>
  </si>
  <si>
    <t>R0640C0110</t>
  </si>
  <si>
    <t>R0650C0110</t>
  </si>
  <si>
    <t>R0290C0120</t>
  </si>
  <si>
    <t>R0300C0120</t>
  </si>
  <si>
    <t>R0310C0120</t>
  </si>
  <si>
    <t>R0320C0120</t>
  </si>
  <si>
    <t>R0330C0120</t>
  </si>
  <si>
    <t>R0340C0120</t>
  </si>
  <si>
    <t>R0350C0120</t>
  </si>
  <si>
    <t>R0360C0120</t>
  </si>
  <si>
    <t>R0370C0120</t>
  </si>
  <si>
    <t>R0380C0120</t>
  </si>
  <si>
    <t>R0390C0120</t>
  </si>
  <si>
    <t>R0400C0120</t>
  </si>
  <si>
    <t>R0410C0120</t>
  </si>
  <si>
    <t>R0420C0120</t>
  </si>
  <si>
    <t>R0430C0120</t>
  </si>
  <si>
    <t>R0440C0120</t>
  </si>
  <si>
    <t>R0450C0120</t>
  </si>
  <si>
    <t>R0460C0120</t>
  </si>
  <si>
    <t>R0470C0120</t>
  </si>
  <si>
    <t>R0480C0120</t>
  </si>
  <si>
    <t>R0490C0120</t>
  </si>
  <si>
    <t>R0640C0120</t>
  </si>
  <si>
    <t>R0650C0120</t>
  </si>
  <si>
    <t>R0660C0120</t>
  </si>
  <si>
    <t>R0670C0120</t>
  </si>
  <si>
    <t>Gross SCR</t>
  </si>
  <si>
    <t>Total risk mitigation</t>
  </si>
  <si>
    <t>Net SCR</t>
  </si>
  <si>
    <t>Natural catastrophe risk</t>
  </si>
  <si>
    <t>Windstorm</t>
  </si>
  <si>
    <t>Earthquake</t>
  </si>
  <si>
    <t>Flood</t>
  </si>
  <si>
    <t>Hail</t>
  </si>
  <si>
    <t>Subsidence</t>
  </si>
  <si>
    <t>Diversification between perils</t>
  </si>
  <si>
    <t>Catastrophe risk non-proportional property reinsurance</t>
  </si>
  <si>
    <t>Man-made catastrophe risk</t>
  </si>
  <si>
    <t>Motor vehicle liability</t>
  </si>
  <si>
    <t>Marine</t>
  </si>
  <si>
    <t>Aviation</t>
  </si>
  <si>
    <t>Fire</t>
  </si>
  <si>
    <t>Liability</t>
  </si>
  <si>
    <t>Credit &amp; Suretyship</t>
  </si>
  <si>
    <t>Other non-life catastrophe risk</t>
  </si>
  <si>
    <t>Total Non-life catastrophe risk before diversification</t>
  </si>
  <si>
    <t>Diversification between sub-modules</t>
  </si>
  <si>
    <t>Total Non-life catastrophe risk after diversification</t>
  </si>
  <si>
    <t>Health catastrophe risk</t>
  </si>
  <si>
    <t>Mass accident</t>
  </si>
  <si>
    <t>Accident concentration</t>
  </si>
  <si>
    <t>Pandemic</t>
  </si>
  <si>
    <t>R0020C0010</t>
  </si>
  <si>
    <t>R0030C0010</t>
  </si>
  <si>
    <t>R0040C0010</t>
  </si>
  <si>
    <t>R0050C0010</t>
  </si>
  <si>
    <t>R0060C0010</t>
  </si>
  <si>
    <t>R0070C0010</t>
  </si>
  <si>
    <t>R0080C0010</t>
  </si>
  <si>
    <t>R0090C0010</t>
  </si>
  <si>
    <t>R0100C0010</t>
  </si>
  <si>
    <t>R0110C0010</t>
  </si>
  <si>
    <t>R0120C0010</t>
  </si>
  <si>
    <t>R0130C0010</t>
  </si>
  <si>
    <t>R0140C0010</t>
  </si>
  <si>
    <t>R0150C0010</t>
  </si>
  <si>
    <t>R0160C0010</t>
  </si>
  <si>
    <t>R0170C0010</t>
  </si>
  <si>
    <t>R0180C0010</t>
  </si>
  <si>
    <t>R0190C0010</t>
  </si>
  <si>
    <t>R0200C0010</t>
  </si>
  <si>
    <t>R0210C0010</t>
  </si>
  <si>
    <t>R0220C0010</t>
  </si>
  <si>
    <t>R0240C0010</t>
  </si>
  <si>
    <t>R0250C0010</t>
  </si>
  <si>
    <t>R0260C0010</t>
  </si>
  <si>
    <t>R0270C0010</t>
  </si>
  <si>
    <t>R0280C0010</t>
  </si>
  <si>
    <t>R0180C0020</t>
  </si>
  <si>
    <t>R0190C0020</t>
  </si>
  <si>
    <t>R0200C0020</t>
  </si>
  <si>
    <t>R0210C0020</t>
  </si>
  <si>
    <t>R0220C0020</t>
  </si>
  <si>
    <t>R0240C0020</t>
  </si>
  <si>
    <t>R0250C0020</t>
  </si>
  <si>
    <t>R0260C0020</t>
  </si>
  <si>
    <t>R0270C0020</t>
  </si>
  <si>
    <t>R0280C0020</t>
  </si>
  <si>
    <t>R0180C0030</t>
  </si>
  <si>
    <t>R0190C0030</t>
  </si>
  <si>
    <t>R0200C0030</t>
  </si>
  <si>
    <t>R0210C0030</t>
  </si>
  <si>
    <t>R0220C0030</t>
  </si>
  <si>
    <t>R0240C0030</t>
  </si>
  <si>
    <t>R0250C0030</t>
  </si>
  <si>
    <t>R0260C0030</t>
  </si>
  <si>
    <t>R0270C0030</t>
  </si>
  <si>
    <t>R0280C0030</t>
  </si>
  <si>
    <t>Capital requirement</t>
  </si>
  <si>
    <t>Life gross technical provisions (excluding risk margin)</t>
  </si>
  <si>
    <t>Life gross technical provisions unit-linked (excluding risk margin)</t>
  </si>
  <si>
    <t>Non-life gross technical provisions (excluding risk margin)</t>
  </si>
  <si>
    <t>Capital requirement for operational risk based on technical provisions</t>
  </si>
  <si>
    <t>Earned life gross premiums (previous 12 months)</t>
  </si>
  <si>
    <t>Earned life gross premiums unit-linked  (previous 12 months)</t>
  </si>
  <si>
    <t>Earned non-life gross premiums  (previous 12 months)</t>
  </si>
  <si>
    <t>Earned life gross premiums  (12 months prior to the previous 12 months)</t>
  </si>
  <si>
    <t>Earned life gross premiums unit-linked (12 months prior to the previous 12 months)</t>
  </si>
  <si>
    <t>Earned non-life gross premiums  (12 months prior to the previous 12 months)</t>
  </si>
  <si>
    <t>Capital requirement for operational risk based on earned premiums</t>
  </si>
  <si>
    <t>Capital requirement for operational risk charge before capping</t>
  </si>
  <si>
    <t>Percentage of Basic Solvency Capital Requirement</t>
  </si>
  <si>
    <t>Capital requirement for operational risk charge after capping</t>
  </si>
  <si>
    <t>Expenses incurred in respect of unit linked business (previous 12 months)</t>
  </si>
  <si>
    <t>Total capital requirement for operational risk</t>
  </si>
  <si>
    <t>Simplification Used</t>
  </si>
  <si>
    <t>Captives simplifications - premium and reserve risk (Y/N)</t>
  </si>
  <si>
    <t>Boolean</t>
  </si>
  <si>
    <t>Value</t>
  </si>
  <si>
    <t>Capital requirement for non-life catastrophe risk</t>
  </si>
  <si>
    <t>Diversification within non - life underwriting risk module</t>
  </si>
  <si>
    <t>Total capital requirement for non-life underwriting risk</t>
  </si>
  <si>
    <t>R0180C0150</t>
  </si>
  <si>
    <t>R0190C0150</t>
  </si>
  <si>
    <t>R0200C0150</t>
  </si>
  <si>
    <t>Assets</t>
  </si>
  <si>
    <t>Liabilities</t>
  </si>
  <si>
    <t>Solvency capital requirement</t>
  </si>
  <si>
    <t>Non-life lapse risk</t>
  </si>
  <si>
    <t>R0170C0100</t>
  </si>
  <si>
    <t>R0170C0110</t>
  </si>
  <si>
    <t>R0170C0120</t>
  </si>
  <si>
    <t>R0170C0130</t>
  </si>
  <si>
    <t>R0170C0140</t>
  </si>
  <si>
    <t>Combined standard deviation</t>
  </si>
  <si>
    <t>Total  capital requirement for non-life premium and reserve risk</t>
  </si>
  <si>
    <t>R0150C0090</t>
  </si>
  <si>
    <t>R0160C0090</t>
  </si>
  <si>
    <t>USP Standard Deviation</t>
  </si>
  <si>
    <t>USP Adjustment factor for non-proportional reinsurance</t>
  </si>
  <si>
    <t>USP</t>
  </si>
  <si>
    <t>Vprem</t>
  </si>
  <si>
    <t>Vres</t>
  </si>
  <si>
    <t>Geographical Diversification</t>
  </si>
  <si>
    <t>V</t>
  </si>
  <si>
    <t>Motor, other classes</t>
  </si>
  <si>
    <t>Marine, aviation, transport (MAT)</t>
  </si>
  <si>
    <t>Fire and other property damage</t>
  </si>
  <si>
    <t>Third-party liability</t>
  </si>
  <si>
    <t>Credit and suretyship</t>
  </si>
  <si>
    <t>Legal expenses</t>
  </si>
  <si>
    <t>Assistance</t>
  </si>
  <si>
    <t>Miscellaneous</t>
  </si>
  <si>
    <t>Non-proportional reinsurance - property</t>
  </si>
  <si>
    <t>Non-proportional reinsurance - casualty</t>
  </si>
  <si>
    <t>Non-proportional reinsurance - MAT</t>
  </si>
  <si>
    <t>Total Volume measure</t>
  </si>
  <si>
    <t>R0020C0070</t>
  </si>
  <si>
    <t>R0030C0070</t>
  </si>
  <si>
    <t>R0040C0070</t>
  </si>
  <si>
    <t>R0050C0070</t>
  </si>
  <si>
    <t>R0060C0070</t>
  </si>
  <si>
    <t>R0070C0070</t>
  </si>
  <si>
    <t>R0080C0070</t>
  </si>
  <si>
    <t>R0090C0070</t>
  </si>
  <si>
    <t>R0100C0070</t>
  </si>
  <si>
    <t>R0110C0070</t>
  </si>
  <si>
    <t>R0120C0070</t>
  </si>
  <si>
    <t>R0130C0070</t>
  </si>
  <si>
    <t>R0020C0080</t>
  </si>
  <si>
    <t>R0030C0080</t>
  </si>
  <si>
    <t>R0040C0080</t>
  </si>
  <si>
    <t>R0050C0080</t>
  </si>
  <si>
    <t>R0060C0080</t>
  </si>
  <si>
    <t>R0070C0080</t>
  </si>
  <si>
    <t>R0080C0080</t>
  </si>
  <si>
    <t>R0090C0080</t>
  </si>
  <si>
    <t>R0100C0080</t>
  </si>
  <si>
    <t>R0110C0080</t>
  </si>
  <si>
    <t>R0120C0080</t>
  </si>
  <si>
    <t>R0130C0080</t>
  </si>
  <si>
    <t>R0140C0080</t>
  </si>
  <si>
    <t>Simplifications - health mortality risk ? (Y/N)</t>
  </si>
  <si>
    <t>Simplifications - health longevity risk? (Y/N)</t>
  </si>
  <si>
    <t>Simplifications - health disability-morbidity risk? (Y/N)</t>
  </si>
  <si>
    <t>Simplifications - SLT  lapse risk? (Y/N)</t>
  </si>
  <si>
    <t>Simplifications - health expense risk ? (Y/N)</t>
  </si>
  <si>
    <t>Captives simplifications (Y/N)</t>
  </si>
  <si>
    <t>Net capital requirement (including the loss-absorbing capacity of technical provisions)</t>
  </si>
  <si>
    <t>Gross capital requirement (excluding the loss-absorbing capacity of technical provisions)</t>
  </si>
  <si>
    <t>Diversification within health underwriting risk module (Net)</t>
  </si>
  <si>
    <t>Total capital requirement for health underwriting risk (Net)</t>
  </si>
  <si>
    <t>R0340C0240</t>
  </si>
  <si>
    <t>R0350C0240</t>
  </si>
  <si>
    <t>R0340C0250</t>
  </si>
  <si>
    <t>R0350C0250</t>
  </si>
  <si>
    <t>Mass accident risk</t>
  </si>
  <si>
    <t>Accident concentration risk</t>
  </si>
  <si>
    <t>Pandemic risk</t>
  </si>
  <si>
    <t>Diversification within health catastrophe risk</t>
  </si>
  <si>
    <t>Total capital requirement for health catastrophe risk</t>
  </si>
  <si>
    <t>R0290C0220</t>
  </si>
  <si>
    <t>R0300C0220</t>
  </si>
  <si>
    <t>R0310C0220</t>
  </si>
  <si>
    <t>R0320C0220</t>
  </si>
  <si>
    <t>R0330C0220</t>
  </si>
  <si>
    <t>R0290C0230</t>
  </si>
  <si>
    <t>R0300C0230</t>
  </si>
  <si>
    <t>R0310C0230</t>
  </si>
  <si>
    <t>R0320C0230</t>
  </si>
  <si>
    <t>R0330C0230</t>
  </si>
  <si>
    <t>Liabilities (excluding the loss-absorbing capacity of technical provisions)</t>
  </si>
  <si>
    <t>Gross solvency capital requirement (excluding the loss-absorbing capacity of technical provisions)</t>
  </si>
  <si>
    <t>NSLT health lapse risk</t>
  </si>
  <si>
    <t>Diversification within NSLT health underwriting risk</t>
  </si>
  <si>
    <t>Total NSLT health underwriting risk</t>
  </si>
  <si>
    <t>R0260C0170</t>
  </si>
  <si>
    <t>R0260C0180</t>
  </si>
  <si>
    <t>R0260C0190</t>
  </si>
  <si>
    <t>R0260C0200</t>
  </si>
  <si>
    <t>R0260C0210</t>
  </si>
  <si>
    <t>R0270C0210</t>
  </si>
  <si>
    <t>R0280C0210</t>
  </si>
  <si>
    <t>Total NSLT health premium and reserve risk</t>
  </si>
  <si>
    <t>R0240C0160</t>
  </si>
  <si>
    <t>R0250C0160</t>
  </si>
  <si>
    <t>Medical expenses insurance and proportional reinsurance</t>
  </si>
  <si>
    <t>Worker's compensation insurance and proportional reinsurance</t>
  </si>
  <si>
    <t>R0190C0100</t>
  </si>
  <si>
    <t>R0200C0100</t>
  </si>
  <si>
    <t>R0210C0100</t>
  </si>
  <si>
    <t>R0220C0100</t>
  </si>
  <si>
    <t>R0190C0120</t>
  </si>
  <si>
    <t>R0200C0120</t>
  </si>
  <si>
    <t>R0210C0120</t>
  </si>
  <si>
    <t>R0220C0120</t>
  </si>
  <si>
    <t>R0190C0130</t>
  </si>
  <si>
    <t>R0200C0130</t>
  </si>
  <si>
    <t>R0210C0130</t>
  </si>
  <si>
    <t>R0220C0130</t>
  </si>
  <si>
    <t>R0190C0140</t>
  </si>
  <si>
    <t>R0200C0140</t>
  </si>
  <si>
    <t>R0210C0140</t>
  </si>
  <si>
    <t>R0220C0140</t>
  </si>
  <si>
    <t>R0210C0150</t>
  </si>
  <si>
    <t>R0220C0150</t>
  </si>
  <si>
    <t>R0230C0150</t>
  </si>
  <si>
    <t>Factor applied for the revision shock</t>
  </si>
  <si>
    <t>R0180C0090</t>
  </si>
  <si>
    <t>Liabilities (including the loss absorbing capacity of technical provisions)</t>
  </si>
  <si>
    <t>Net solvency capital requirement (including the loss-absorbing capacity of technical provisions)</t>
  </si>
  <si>
    <t>Health mortality risk</t>
  </si>
  <si>
    <t>Health longevity risk</t>
  </si>
  <si>
    <t>Health disability-morbidity risk</t>
  </si>
  <si>
    <t>risk of increase in lapse rates</t>
  </si>
  <si>
    <t>risk of decrease in lapse rates</t>
  </si>
  <si>
    <t>mass lapse risk</t>
  </si>
  <si>
    <t>Health expense risk</t>
  </si>
  <si>
    <t>Health revision risk</t>
  </si>
  <si>
    <t>SLT health lapse risk</t>
  </si>
  <si>
    <t>Diversification within SLT health underwriting risk</t>
  </si>
  <si>
    <t>Total capital requirement for SLT health underwriting risk</t>
  </si>
  <si>
    <t>R0140C0070</t>
  </si>
  <si>
    <t>R0150C0070</t>
  </si>
  <si>
    <t>R0150C0080</t>
  </si>
  <si>
    <t>R0160C0080</t>
  </si>
  <si>
    <t>R0170C0080</t>
  </si>
  <si>
    <t>Simplifications - mortality risk ? (Y/N)</t>
  </si>
  <si>
    <t>Simplifications - longevity risk? (Y/N)</t>
  </si>
  <si>
    <t>Simplifications - disability-morbidity risk? (Y/N)</t>
  </si>
  <si>
    <t>Simplifications - lapse risk? (Y/N)</t>
  </si>
  <si>
    <t>Simplifications - life expense risk ? (Y/N)</t>
  </si>
  <si>
    <t>Simplifications - life catastrophe risk? (Y/N)</t>
  </si>
  <si>
    <t>Mortality risk</t>
  </si>
  <si>
    <t>Longevity risk</t>
  </si>
  <si>
    <t>Disability-morbidity risk</t>
  </si>
  <si>
    <t>Life expense risk</t>
  </si>
  <si>
    <t>Revision risk</t>
  </si>
  <si>
    <t>Life catastrophe risk</t>
  </si>
  <si>
    <t>Lapse risk</t>
  </si>
  <si>
    <t>Diversification within life underwriting risk module</t>
  </si>
  <si>
    <t>Total capital requirement for life underwriting risk</t>
  </si>
  <si>
    <t>R0180C0060</t>
  </si>
  <si>
    <t>R0190C0060</t>
  </si>
  <si>
    <t>R0160C0070</t>
  </si>
  <si>
    <t>R0170C0070</t>
  </si>
  <si>
    <t>R0190C0080</t>
  </si>
  <si>
    <t>Simplifications? (Y/N)</t>
  </si>
  <si>
    <t>Captives simplifications? (Y/N)</t>
  </si>
  <si>
    <t>Name of single name exposure</t>
  </si>
  <si>
    <t>Code of single name exposure</t>
  </si>
  <si>
    <t>Loss Given Default</t>
  </si>
  <si>
    <t>Probability of Default</t>
  </si>
  <si>
    <t>Single name exposure 1</t>
  </si>
  <si>
    <t>Single name exposure 2</t>
  </si>
  <si>
    <t>Single name exposure 3</t>
  </si>
  <si>
    <t>Single name exposure 4</t>
  </si>
  <si>
    <t>Single name exposure 5</t>
  </si>
  <si>
    <t>Single name exposure 6</t>
  </si>
  <si>
    <t>Single name exposure 7</t>
  </si>
  <si>
    <t>Single name exposure 8</t>
  </si>
  <si>
    <t>Single name exposure 9</t>
  </si>
  <si>
    <t>Single name exposure 10</t>
  </si>
  <si>
    <t>Receivables from Intermediaries due for more than 3 months</t>
  </si>
  <si>
    <t>All type 2 exposures other than receivables from Intermediaries due for more than 3 months</t>
  </si>
  <si>
    <t>Total capital requirement for counterparty default risk</t>
  </si>
  <si>
    <t>Type 1 exposures</t>
  </si>
  <si>
    <t>Type 2 exposures</t>
  </si>
  <si>
    <t>Diversification within counterparty default risk  module</t>
  </si>
  <si>
    <t>Simplifications - spread risk - bonds and loans ? (Y/N)</t>
  </si>
  <si>
    <t>Captives simplifications - interest rate risk ?(Y/N)</t>
  </si>
  <si>
    <t>Captives simplifications - spread risk ?(Y/N)</t>
  </si>
  <si>
    <t>Captives simplifications - market concentration risk ?(Y/N)</t>
  </si>
  <si>
    <t>Interest rate risk</t>
  </si>
  <si>
    <t>interest rate down shock</t>
  </si>
  <si>
    <t>interest rate up shock</t>
  </si>
  <si>
    <t>Equity risk</t>
  </si>
  <si>
    <t>type 1 equities</t>
  </si>
  <si>
    <t>type 2 equities</t>
  </si>
  <si>
    <t>Property risk</t>
  </si>
  <si>
    <t>Spread risk</t>
  </si>
  <si>
    <t>bonds and loans</t>
  </si>
  <si>
    <t>credit derivatives</t>
  </si>
  <si>
    <t>downward shock on credit derivatives</t>
  </si>
  <si>
    <t>upward shock on credit derivatives</t>
  </si>
  <si>
    <t>tradable securities or other financial instruments based on repackaged loans</t>
  </si>
  <si>
    <t>Market risk concentrations</t>
  </si>
  <si>
    <t>Currency risk</t>
  </si>
  <si>
    <t>Counter-cyclical premium risk</t>
  </si>
  <si>
    <t>Diversification within market risk module</t>
  </si>
  <si>
    <t>Total capital requirement for market risk</t>
  </si>
  <si>
    <t>R0010C0070</t>
  </si>
  <si>
    <t>R0190C0070</t>
  </si>
  <si>
    <t>R0200C0070</t>
  </si>
  <si>
    <t>R0210C0070</t>
  </si>
  <si>
    <t>R0220C0070</t>
  </si>
  <si>
    <t>R0230C0070</t>
  </si>
  <si>
    <t>R0240C0070</t>
  </si>
  <si>
    <t>R0010C0080</t>
  </si>
  <si>
    <t>R0200C0080</t>
  </si>
  <si>
    <t>R0210C0080</t>
  </si>
  <si>
    <t>R0220C0080</t>
  </si>
  <si>
    <t>R0230C0080</t>
  </si>
  <si>
    <t>R0240C0080</t>
  </si>
  <si>
    <t>type 1 equity</t>
  </si>
  <si>
    <t>strategic participations (type 1 equities)</t>
  </si>
  <si>
    <t>duration-based (type 1 equities)</t>
  </si>
  <si>
    <t>type 2 equity</t>
  </si>
  <si>
    <t>strategic participations (type 2 equities)</t>
  </si>
  <si>
    <t>duration-based (type 2 equities)</t>
  </si>
  <si>
    <t>R0190C0040</t>
  </si>
  <si>
    <t>R0220C0040</t>
  </si>
  <si>
    <t>R0180C0050</t>
  </si>
  <si>
    <t>R0220C0060</t>
  </si>
  <si>
    <t>Capital requirement for business operated in accordance with Art. 4 of Directive 2003/41/EC (transitional)</t>
  </si>
  <si>
    <t>Solvency capital requirement, excluding capital add-on</t>
  </si>
  <si>
    <t>Capital add-ons</t>
  </si>
  <si>
    <t>Total amount of Notional Solvency Capital Requirements for ring fenced funds (other than those related to business operated in accordance with Art. 4 of Directive 2003/41/EC (transitional))</t>
  </si>
  <si>
    <t>Total amount of Notional Solvency Capital Requirements for  remaining part</t>
  </si>
  <si>
    <t>Diversification between ring fenced funds and between ring fenced funds and remaining part</t>
  </si>
  <si>
    <t>Gross future discretionary benefits</t>
  </si>
  <si>
    <t>Net future discretionary benefits</t>
  </si>
  <si>
    <t>Date of formal approval of internal model</t>
  </si>
  <si>
    <t>R0110C0110</t>
  </si>
  <si>
    <t>R0120C0110</t>
  </si>
  <si>
    <t>R0130C0110</t>
  </si>
  <si>
    <t>R0160C0110</t>
  </si>
  <si>
    <t>R0180C0110</t>
  </si>
  <si>
    <t>Date</t>
  </si>
  <si>
    <t>Net solvency capital requirement (including the loss absorbing capacity of technical provisions and/or deferred taxes when applicable)</t>
  </si>
  <si>
    <t>Loss-absorbing capacity of technical provisions</t>
  </si>
  <si>
    <t>Loss absorbing capacity for deferred taxes</t>
  </si>
  <si>
    <t>Gross solvency capital requirement (excluding the loss-absorbing capacity of technical provisions and/or deferred taxes when applicable)</t>
  </si>
  <si>
    <t>Total undiversified components</t>
  </si>
  <si>
    <t>Diversification</t>
  </si>
  <si>
    <t>Total (treated per components)</t>
  </si>
  <si>
    <t>Total (not treated per components)</t>
  </si>
  <si>
    <t>R0030C0090</t>
  </si>
  <si>
    <t>R0040C0090</t>
  </si>
  <si>
    <t>R0010C0100</t>
  </si>
  <si>
    <t>R0020C0100</t>
  </si>
  <si>
    <t>R0030C0100</t>
  </si>
  <si>
    <t>Component Description</t>
  </si>
  <si>
    <t>Modelling approach to calculation of loss absorbing capacity of technical provisions</t>
  </si>
  <si>
    <t>Modelling approach to calculation of loss absorbing capacity of deferred taxes</t>
  </si>
  <si>
    <t>Unique number of component</t>
  </si>
  <si>
    <t>C0020</t>
  </si>
  <si>
    <t>C0030</t>
  </si>
  <si>
    <t>C0040</t>
  </si>
  <si>
    <t>C0050</t>
  </si>
  <si>
    <t>C0060</t>
  </si>
  <si>
    <t>C0010</t>
  </si>
  <si>
    <t xml:space="preserve">  Loss-absorbing capacity of technical provisions is modelled [identifiable]</t>
  </si>
  <si>
    <t xml:space="preserve">  Loss-absorbing capacity of technical provisions is modelled [not identifiable]</t>
  </si>
  <si>
    <t xml:space="preserve">  Loss-absorbing capacity of technical provisions is not modelled</t>
  </si>
  <si>
    <t xml:space="preserve">  Loss-absorbing capacity of deferred taxes is modelled [identifiable]</t>
  </si>
  <si>
    <t xml:space="preserve">  Loss-absorbing capacity of deferred taxes is modelled [not identifiable]</t>
  </si>
  <si>
    <t xml:space="preserve">  Loss-absorbing capacity of deferred taxes is not modelled</t>
  </si>
  <si>
    <t>E:44</t>
  </si>
  <si>
    <t>E:45</t>
  </si>
  <si>
    <t>Date of formal approval of partial internal model</t>
  </si>
  <si>
    <t>Amount/estimate of loss-absorbing capacity of technical provisions if modelled within components</t>
  </si>
  <si>
    <t>Amount/estimate of loss-absorbing capacity ot deferred tax if modelled within components</t>
  </si>
  <si>
    <t>Elements of the risks covered by partial internal model (Y/N)</t>
  </si>
  <si>
    <t>Market risk</t>
  </si>
  <si>
    <t>Counterparty default risk</t>
  </si>
  <si>
    <t>Life underwriting risk</t>
  </si>
  <si>
    <t>Health underwriting risk</t>
  </si>
  <si>
    <t>Non-life underwriting risk</t>
  </si>
  <si>
    <t>Intangible asset risk</t>
  </si>
  <si>
    <t>Operational risk</t>
  </si>
  <si>
    <t>R0240C0040</t>
  </si>
  <si>
    <t>R0250C0040</t>
  </si>
  <si>
    <t>R0260C0040</t>
  </si>
  <si>
    <t>R0270C0040</t>
  </si>
  <si>
    <t>R0280C0040</t>
  </si>
  <si>
    <t>Loss-absorbing capacity of deferred taxes</t>
  </si>
  <si>
    <t>Net Solvency Capital Requirements  calculated using  standard formula</t>
  </si>
  <si>
    <t>Diversification (between Standard Formula and Partial Internal Model components)</t>
  </si>
  <si>
    <t>Capital add-ons already set</t>
  </si>
  <si>
    <t>The overall Solvency Capital Requirement</t>
  </si>
  <si>
    <t>Notional Solvency Capital Requirement for ring fenced funds other than capital requirement for business operated in accordance with Art. 4 of Directive 2003/41/EC (transitional)</t>
  </si>
  <si>
    <t>Notional Solvency Capital Requirement for the remaining part</t>
  </si>
  <si>
    <t>R0230C0030</t>
  </si>
  <si>
    <t>Basic Solvency Capital Requirement</t>
  </si>
  <si>
    <t>Reserves from financial statements adjusted for Solvency II valuation differences</t>
  </si>
  <si>
    <t>Excess of assets over liabilities attributable to basic own fund items (excluding the reconciliation reserve)</t>
  </si>
  <si>
    <t>Excess of assets over liabilities</t>
  </si>
  <si>
    <t>R1010C0160</t>
  </si>
  <si>
    <t>R1020C0160</t>
  </si>
  <si>
    <t>R1030C0160</t>
  </si>
  <si>
    <t>Explanation</t>
  </si>
  <si>
    <t>Other, please explain why you need to use this line</t>
  </si>
  <si>
    <t>R1000C0150</t>
  </si>
  <si>
    <t>Difference in the valuation of assets</t>
  </si>
  <si>
    <t>Difference in the valuation of technical provisions</t>
  </si>
  <si>
    <t>Difference in the valuation of other liabilities</t>
  </si>
  <si>
    <t>Total of reserves and retained earnings from financial statements</t>
  </si>
  <si>
    <t>Initial amounts approved</t>
  </si>
  <si>
    <t>Current amounts</t>
  </si>
  <si>
    <t>Items for which an amount was approved</t>
  </si>
  <si>
    <t>Items for which a method was approved</t>
  </si>
  <si>
    <t>R0940C0090</t>
  </si>
  <si>
    <t>R0940C0100</t>
  </si>
  <si>
    <t>R0950C0100</t>
  </si>
  <si>
    <t>R0940C0110</t>
  </si>
  <si>
    <t>R0940C0120</t>
  </si>
  <si>
    <t>R0950C0120</t>
  </si>
  <si>
    <t>Of which counted under transitionals</t>
  </si>
  <si>
    <t>Tier 3</t>
  </si>
  <si>
    <t>Dated subordinated MMA</t>
  </si>
  <si>
    <t>Undated subordinated MMA with a call option</t>
  </si>
  <si>
    <t>Undated subordinated MMA with no contractual opportunity to redeem</t>
  </si>
  <si>
    <t>Total subordinated MMA</t>
  </si>
  <si>
    <t>Dated preference shares</t>
  </si>
  <si>
    <t>Undated preference shares with a call option</t>
  </si>
  <si>
    <t>Undated preference shares with no contractual opportunity to redeem</t>
  </si>
  <si>
    <t>Total preference shares</t>
  </si>
  <si>
    <t>Dated subordinated liabilities</t>
  </si>
  <si>
    <t>Undated subordinated liabilities with a contractual opportunity to redeem</t>
  </si>
  <si>
    <t>Undated subordinated liabilities with no contractual opportunity to redeem</t>
  </si>
  <si>
    <t>Total subordinated liabilities</t>
  </si>
  <si>
    <t>R0800C0010</t>
  </si>
  <si>
    <t>R0810C0010</t>
  </si>
  <si>
    <t>R0820C0010</t>
  </si>
  <si>
    <t>R0830C0010</t>
  </si>
  <si>
    <t>R0850C0010</t>
  </si>
  <si>
    <t>R0860C0010</t>
  </si>
  <si>
    <t>R0870C0010</t>
  </si>
  <si>
    <t>R0880C0010</t>
  </si>
  <si>
    <t>R0900C0010</t>
  </si>
  <si>
    <t>R0910C0010</t>
  </si>
  <si>
    <t>R0920C0010</t>
  </si>
  <si>
    <t>R0930C0010</t>
  </si>
  <si>
    <t>R0800C0060</t>
  </si>
  <si>
    <t>R0810C0060</t>
  </si>
  <si>
    <t>R0820C0060</t>
  </si>
  <si>
    <t>R0830C0060</t>
  </si>
  <si>
    <t>R0850C0060</t>
  </si>
  <si>
    <t>R0860C0060</t>
  </si>
  <si>
    <t>R0870C0060</t>
  </si>
  <si>
    <t>R0880C0060</t>
  </si>
  <si>
    <t>R0900C0060</t>
  </si>
  <si>
    <t>R0910C0060</t>
  </si>
  <si>
    <t>R0920C0060</t>
  </si>
  <si>
    <t>R0930C0060</t>
  </si>
  <si>
    <t>R0800C0070</t>
  </si>
  <si>
    <t>R0810C0070</t>
  </si>
  <si>
    <t>R0820C0070</t>
  </si>
  <si>
    <t>R0830C0070</t>
  </si>
  <si>
    <t>R0850C0070</t>
  </si>
  <si>
    <t>R0860C0070</t>
  </si>
  <si>
    <t>R0870C0070</t>
  </si>
  <si>
    <t>R0880C0070</t>
  </si>
  <si>
    <t>R0900C0070</t>
  </si>
  <si>
    <t>R0910C0070</t>
  </si>
  <si>
    <t>R0920C0070</t>
  </si>
  <si>
    <t>R0930C0070</t>
  </si>
  <si>
    <t>R0800C0040</t>
  </si>
  <si>
    <t>R0810C0040</t>
  </si>
  <si>
    <t>R0820C0040</t>
  </si>
  <si>
    <t>R0830C0040</t>
  </si>
  <si>
    <t>R0850C0040</t>
  </si>
  <si>
    <t>R0860C0040</t>
  </si>
  <si>
    <t>R0870C0040</t>
  </si>
  <si>
    <t>R0880C0040</t>
  </si>
  <si>
    <t>R0900C0040</t>
  </si>
  <si>
    <t>R0910C0040</t>
  </si>
  <si>
    <t>R0920C0040</t>
  </si>
  <si>
    <t>R0930C0040</t>
  </si>
  <si>
    <t>R0800C0080</t>
  </si>
  <si>
    <t>R0810C0080</t>
  </si>
  <si>
    <t>R0820C0080</t>
  </si>
  <si>
    <t>R0830C0080</t>
  </si>
  <si>
    <t>R0850C0080</t>
  </si>
  <si>
    <t>R0860C0080</t>
  </si>
  <si>
    <t>R0870C0080</t>
  </si>
  <si>
    <t>R0880C0080</t>
  </si>
  <si>
    <t>R0900C0080</t>
  </si>
  <si>
    <t>R0910C0080</t>
  </si>
  <si>
    <t>R0920C0080</t>
  </si>
  <si>
    <t>R0930C0080</t>
  </si>
  <si>
    <t>R0800C0050</t>
  </si>
  <si>
    <t>R0810C0050</t>
  </si>
  <si>
    <t>R0820C0050</t>
  </si>
  <si>
    <t>R0830C0050</t>
  </si>
  <si>
    <t>R0850C0050</t>
  </si>
  <si>
    <t>R0860C0050</t>
  </si>
  <si>
    <t>R0870C0050</t>
  </si>
  <si>
    <t>R0880C0050</t>
  </si>
  <si>
    <t>R0900C0050</t>
  </si>
  <si>
    <t>R0910C0050</t>
  </si>
  <si>
    <t>R0920C0050</t>
  </si>
  <si>
    <t>R0930C0050</t>
  </si>
  <si>
    <t>Tier 1</t>
  </si>
  <si>
    <t>Tier 2</t>
  </si>
  <si>
    <t>Paid in</t>
  </si>
  <si>
    <t>Called up but not yet paid in</t>
  </si>
  <si>
    <t>Own shares held</t>
  </si>
  <si>
    <t>Total ordinary share capital</t>
  </si>
  <si>
    <t>Total initial fund</t>
  </si>
  <si>
    <t>R0710C0010</t>
  </si>
  <si>
    <t>R0720C0010</t>
  </si>
  <si>
    <t>R0730C0010</t>
  </si>
  <si>
    <t>R0740C0010</t>
  </si>
  <si>
    <t>R0760C0010</t>
  </si>
  <si>
    <t>R0770C0010</t>
  </si>
  <si>
    <t>R0780C0010</t>
  </si>
  <si>
    <t>R0710C0060</t>
  </si>
  <si>
    <t>R0730C0060</t>
  </si>
  <si>
    <t>R0740C0060</t>
  </si>
  <si>
    <t>R0760C0060</t>
  </si>
  <si>
    <t>R0780C0060</t>
  </si>
  <si>
    <t>R0720C0040</t>
  </si>
  <si>
    <t>R0740C0040</t>
  </si>
  <si>
    <t>R0770C0040</t>
  </si>
  <si>
    <t>R0780C0040</t>
  </si>
  <si>
    <t>Tier 1 - unrestricted</t>
  </si>
  <si>
    <t>Tier 1 - restricted</t>
  </si>
  <si>
    <t>Ordinary share capital (gross of own shares)</t>
  </si>
  <si>
    <t>Share premium account related to ordinary share capital</t>
  </si>
  <si>
    <t>Initial funds, members' contributions or the equivalent basic own - fund item for mutual and mutual-type undertakings</t>
  </si>
  <si>
    <t>Subordinated mutual member accounts</t>
  </si>
  <si>
    <t>Surplus funds</t>
  </si>
  <si>
    <t>Preference shares</t>
  </si>
  <si>
    <t>Share premium account related to preference shares</t>
  </si>
  <si>
    <t>Reconciliation reserve (solo)</t>
  </si>
  <si>
    <t>Subordinated liabilities</t>
  </si>
  <si>
    <t>An amount equal to the value of net deferred tax assets</t>
  </si>
  <si>
    <t>Other items approved by supervisory authority as basic own funds not specified above</t>
  </si>
  <si>
    <t>Own funds from the financial statements that should not be represented by the reconciliation reserve and do not meet the criteria to be classified as Solvency II own funds</t>
  </si>
  <si>
    <t>Deductions for participations in financial and credit institutions</t>
  </si>
  <si>
    <t>Total basic own funds after adjustments (solo)</t>
  </si>
  <si>
    <t>Unpaid and uncalled ordinary share capital callable on demand</t>
  </si>
  <si>
    <t>Unpaid and uncalled initial funds, members' contributions or the equivalent basic own fund item for mutual and mutual - type undertakings, callable on demand</t>
  </si>
  <si>
    <t>Unpaid and uncalled preference shares callable on demand</t>
  </si>
  <si>
    <t>A legally binding commitment to subscribe and pay for subordinated liabilities on demand</t>
  </si>
  <si>
    <t>Letters of credit and guarantees under Article 96(2) of the Framework Directive</t>
  </si>
  <si>
    <t>Letters of credit and guarantees other than under Article 96(2) of the Framework Directive</t>
  </si>
  <si>
    <t>Supplementary members calls under Article 96(3) of the Framework Directive</t>
  </si>
  <si>
    <t>Supplementary members calls - other than under Article 96(3) of the Framework Directive</t>
  </si>
  <si>
    <t>Other ancillary own funds</t>
  </si>
  <si>
    <t>Total ancillary own funds (solo)</t>
  </si>
  <si>
    <t>Total available own funds to meet the SCR (solo)</t>
  </si>
  <si>
    <t>Total available own funds to meet the MCR (solo)</t>
  </si>
  <si>
    <t>Total eligible own funds to meet the SCR</t>
  </si>
  <si>
    <t>Total eligible own funds to meet the MCR</t>
  </si>
  <si>
    <t>Ratio of Eligible own funds to SCR</t>
  </si>
  <si>
    <t>Ratio of Eligible own funds to MCR</t>
  </si>
  <si>
    <t>Own shares (included as assets on the balance sheet)</t>
  </si>
  <si>
    <t>Foreseeable dividends and distributions</t>
  </si>
  <si>
    <t>Other basic own fund items</t>
  </si>
  <si>
    <t>Restricted own fund items due to ring fencing</t>
  </si>
  <si>
    <t>Reconciliation reserve (total solo)</t>
  </si>
  <si>
    <t>Expected profits included in future premiums (EPIFP) - Life business</t>
  </si>
  <si>
    <t>Expected profits included in future premiums (EPIFP) - Non-life business</t>
  </si>
  <si>
    <t>Total EPIFP</t>
  </si>
  <si>
    <t>R0230C0010</t>
  </si>
  <si>
    <t>R0290C0010</t>
  </si>
  <si>
    <t>R0300C0010</t>
  </si>
  <si>
    <t>R0310C0010</t>
  </si>
  <si>
    <t>R0320C0010</t>
  </si>
  <si>
    <t>R0330C0010</t>
  </si>
  <si>
    <t>R0340C0010</t>
  </si>
  <si>
    <t>R0350C0010</t>
  </si>
  <si>
    <t>R0290C0020</t>
  </si>
  <si>
    <t>R0300C0020</t>
  </si>
  <si>
    <t>R0310C0020</t>
  </si>
  <si>
    <t>R0370C0020</t>
  </si>
  <si>
    <t>R0380C0020</t>
  </si>
  <si>
    <t>R0390C0020</t>
  </si>
  <si>
    <t>R0400C0020</t>
  </si>
  <si>
    <t>R0410C0020</t>
  </si>
  <si>
    <t>R0420C0020</t>
  </si>
  <si>
    <t>R0430C0020</t>
  </si>
  <si>
    <t>R0440C0020</t>
  </si>
  <si>
    <t>R0450C0020</t>
  </si>
  <si>
    <t>R0290C0030</t>
  </si>
  <si>
    <t>R0300C0030</t>
  </si>
  <si>
    <t>R0310C0030</t>
  </si>
  <si>
    <t>R0200C0040</t>
  </si>
  <si>
    <t>R0210C0040</t>
  </si>
  <si>
    <t>R0230C0040</t>
  </si>
  <si>
    <t>R0230C0050</t>
  </si>
  <si>
    <t>R0250C0050</t>
  </si>
  <si>
    <t>R0260C0050</t>
  </si>
  <si>
    <t>R0270C0050</t>
  </si>
  <si>
    <t>R0280C0050</t>
  </si>
  <si>
    <t>Medical expense insurance</t>
  </si>
  <si>
    <t>Motor vehicle liability insurance</t>
  </si>
  <si>
    <t>Other motor insurance</t>
  </si>
  <si>
    <t>Marine, aviation and transport insurance</t>
  </si>
  <si>
    <t>Fire and other damage to property insurance</t>
  </si>
  <si>
    <t>General liability insurance</t>
  </si>
  <si>
    <t>Credit and suretyship insurance</t>
  </si>
  <si>
    <t>Legal  expenses insurance</t>
  </si>
  <si>
    <t>Total Non-Life obligation</t>
  </si>
  <si>
    <t>Gross Best estimate for EEA countries outside the materiality threshold</t>
  </si>
  <si>
    <t>Gross Best estimate for non-EEA countries outside the materiality threshold</t>
  </si>
  <si>
    <t>R0600C0010</t>
  </si>
  <si>
    <t>R0610C0010</t>
  </si>
  <si>
    <t>R0600C0020</t>
  </si>
  <si>
    <t>R0610C0020</t>
  </si>
  <si>
    <t>R0600C0030</t>
  </si>
  <si>
    <t>R0610C0030</t>
  </si>
  <si>
    <t>R0600C0060</t>
  </si>
  <si>
    <t>R0610C0060</t>
  </si>
  <si>
    <t>R0600C0070</t>
  </si>
  <si>
    <t>R0610C0070</t>
  </si>
  <si>
    <t>R0600C0080</t>
  </si>
  <si>
    <t>R0610C0080</t>
  </si>
  <si>
    <t>R0600C0090</t>
  </si>
  <si>
    <t>R0610C0090</t>
  </si>
  <si>
    <t>R0600C0100</t>
  </si>
  <si>
    <t>R0610C0100</t>
  </si>
  <si>
    <t>R0600C0110</t>
  </si>
  <si>
    <t>R0610C0110</t>
  </si>
  <si>
    <t>R0600C0120</t>
  </si>
  <si>
    <t>R0610C0120</t>
  </si>
  <si>
    <t>R0600C0170</t>
  </si>
  <si>
    <t>R0610C0170</t>
  </si>
  <si>
    <t>Country in materiality threshold</t>
  </si>
  <si>
    <t>Gross Best estimate for countries in the materiality threshold</t>
  </si>
  <si>
    <t>Z13002</t>
  </si>
  <si>
    <t>R0590C0010</t>
  </si>
  <si>
    <t>R0590C0020</t>
  </si>
  <si>
    <t>R0590C0030</t>
  </si>
  <si>
    <t>R0590C0060</t>
  </si>
  <si>
    <t>R0590C0070</t>
  </si>
  <si>
    <t>R0590C0080</t>
  </si>
  <si>
    <t>R0590C0090</t>
  </si>
  <si>
    <t>R0590C0100</t>
  </si>
  <si>
    <t>R0590C0110</t>
  </si>
  <si>
    <t>R0590C0120</t>
  </si>
  <si>
    <t>R0590C0170</t>
  </si>
  <si>
    <t>PAGEs2c_LX</t>
  </si>
  <si>
    <t>Not applicable/All geographical areas</t>
  </si>
  <si>
    <t xml:space="preserve">  AFGHANISTAN</t>
  </si>
  <si>
    <t xml:space="preserve">  ÅLAND ISLANDS</t>
  </si>
  <si>
    <t xml:space="preserve">  ALBANIA</t>
  </si>
  <si>
    <t xml:space="preserve">  ALGERIA</t>
  </si>
  <si>
    <t xml:space="preserve">  AMERICAN SAMOA</t>
  </si>
  <si>
    <t xml:space="preserve">  ANDORRA</t>
  </si>
  <si>
    <t xml:space="preserve">  ANGOLA</t>
  </si>
  <si>
    <t xml:space="preserve">  ANGUILLA</t>
  </si>
  <si>
    <t xml:space="preserve">  ANTARCTICA</t>
  </si>
  <si>
    <t xml:space="preserve">  ANTIGUA AND BARBUDA</t>
  </si>
  <si>
    <t xml:space="preserve">  ARGENTINA</t>
  </si>
  <si>
    <t xml:space="preserve">  ARMENIA</t>
  </si>
  <si>
    <t xml:space="preserve">  ARUBA</t>
  </si>
  <si>
    <t xml:space="preserve">  AUSTRALIA</t>
  </si>
  <si>
    <t xml:space="preserve">  AUSTRIA</t>
  </si>
  <si>
    <t xml:space="preserve">  AZERBAIJAN</t>
  </si>
  <si>
    <t xml:space="preserve">  BAHAMAS</t>
  </si>
  <si>
    <t xml:space="preserve">  BAHRAIN</t>
  </si>
  <si>
    <t xml:space="preserve">  BANGLADESH</t>
  </si>
  <si>
    <t xml:space="preserve">  BARBADOS</t>
  </si>
  <si>
    <t xml:space="preserve">  BELARUS</t>
  </si>
  <si>
    <t xml:space="preserve">  BELGIUM</t>
  </si>
  <si>
    <t xml:space="preserve">  BELIZE</t>
  </si>
  <si>
    <t xml:space="preserve">  BENIN</t>
  </si>
  <si>
    <t xml:space="preserve">  BERMUDA</t>
  </si>
  <si>
    <t xml:space="preserve">  BHUTAN</t>
  </si>
  <si>
    <t xml:space="preserve">  BOLIVIA, PLURINATIONAL STATE OF</t>
  </si>
  <si>
    <t xml:space="preserve">  BONAIRE, SINT EUSTATIUS AND SABA</t>
  </si>
  <si>
    <t xml:space="preserve">  BOSNIA AND HERZEGOVINA</t>
  </si>
  <si>
    <t xml:space="preserve">  BOTSWANA</t>
  </si>
  <si>
    <t xml:space="preserve">  BOUVET ISLAND</t>
  </si>
  <si>
    <t xml:space="preserve">  BRAZIL</t>
  </si>
  <si>
    <t xml:space="preserve">  BRITISH INDIAN OCEAN TERRITORY</t>
  </si>
  <si>
    <t xml:space="preserve">  BRUNEI DARUSSALAM</t>
  </si>
  <si>
    <t xml:space="preserve">  BULGARIA</t>
  </si>
  <si>
    <t xml:space="preserve">  BURKINA FASO</t>
  </si>
  <si>
    <t xml:space="preserve">  BURUNDI</t>
  </si>
  <si>
    <t xml:space="preserve">  CAMBODIA</t>
  </si>
  <si>
    <t xml:space="preserve">  CAMEROON</t>
  </si>
  <si>
    <t xml:space="preserve">  CANADA</t>
  </si>
  <si>
    <t xml:space="preserve">  CAPE VERDE</t>
  </si>
  <si>
    <t xml:space="preserve">  CAYMAN ISLANDS</t>
  </si>
  <si>
    <t xml:space="preserve">  CENTRAL AFRICAN REPUBLIC</t>
  </si>
  <si>
    <t xml:space="preserve">  CHAD</t>
  </si>
  <si>
    <t xml:space="preserve">  CHILE</t>
  </si>
  <si>
    <t xml:space="preserve">  CHINA</t>
  </si>
  <si>
    <t xml:space="preserve">  CHRISTMAS ISLAND</t>
  </si>
  <si>
    <t xml:space="preserve">  COCOS (KEELING) ISLANDS</t>
  </si>
  <si>
    <t xml:space="preserve">  COLOMBIA</t>
  </si>
  <si>
    <t xml:space="preserve">  COMOROS</t>
  </si>
  <si>
    <t xml:space="preserve">  CONGO</t>
  </si>
  <si>
    <t xml:space="preserve">  CONGO, THE DEMOCRATIC REPUBLIC OF THE</t>
  </si>
  <si>
    <t xml:space="preserve">  COOK ISLANDS</t>
  </si>
  <si>
    <t xml:space="preserve">  COSTA RICA</t>
  </si>
  <si>
    <t xml:space="preserve">  CÔTE D'IVOIRE</t>
  </si>
  <si>
    <t xml:space="preserve">  CROATIA</t>
  </si>
  <si>
    <t xml:space="preserve">  CUBA</t>
  </si>
  <si>
    <t xml:space="preserve">  CURAÇAO</t>
  </si>
  <si>
    <t xml:space="preserve">  CYPRUS</t>
  </si>
  <si>
    <t xml:space="preserve">  CZECH REPUBLIC</t>
  </si>
  <si>
    <t xml:space="preserve">  DENMARK</t>
  </si>
  <si>
    <t xml:space="preserve">  DJIBOUTI</t>
  </si>
  <si>
    <t xml:space="preserve">  DOMINICA</t>
  </si>
  <si>
    <t xml:space="preserve">  DOMINICAN REPUBLIC</t>
  </si>
  <si>
    <t xml:space="preserve">  ECUADOR</t>
  </si>
  <si>
    <t xml:space="preserve">  EGYPT</t>
  </si>
  <si>
    <t xml:space="preserve">  EL SALVADOR</t>
  </si>
  <si>
    <t xml:space="preserve">  EQUATORIAL GUINEA</t>
  </si>
  <si>
    <t xml:space="preserve">  ERITREA</t>
  </si>
  <si>
    <t xml:space="preserve">  ESTONIA</t>
  </si>
  <si>
    <t xml:space="preserve">  ETHIOPIA</t>
  </si>
  <si>
    <t xml:space="preserve">  FALKLAND ISLANDS (MALVINAS)</t>
  </si>
  <si>
    <t xml:space="preserve">  FAROE ISLANDS</t>
  </si>
  <si>
    <t xml:space="preserve">  FIJI</t>
  </si>
  <si>
    <t xml:space="preserve">  FINLAND</t>
  </si>
  <si>
    <t xml:space="preserve">  FRANCE</t>
  </si>
  <si>
    <t xml:space="preserve">  FRENCH GUIANA</t>
  </si>
  <si>
    <t xml:space="preserve">  FRENCH POLYNESIA</t>
  </si>
  <si>
    <t xml:space="preserve">  FRENCH SOUTHERN TERRITORIES</t>
  </si>
  <si>
    <t xml:space="preserve">  GABON</t>
  </si>
  <si>
    <t xml:space="preserve">  GAMBIA</t>
  </si>
  <si>
    <t xml:space="preserve">  GEORGIA</t>
  </si>
  <si>
    <t xml:space="preserve">  GERMANY</t>
  </si>
  <si>
    <t xml:space="preserve">  GHANA</t>
  </si>
  <si>
    <t xml:space="preserve">  GIBRALTAR</t>
  </si>
  <si>
    <t xml:space="preserve">  GREECE</t>
  </si>
  <si>
    <t xml:space="preserve">  GREENLAND</t>
  </si>
  <si>
    <t xml:space="preserve">  GRENADA</t>
  </si>
  <si>
    <t xml:space="preserve">  GUADELOUPE</t>
  </si>
  <si>
    <t xml:space="preserve">  GUAM</t>
  </si>
  <si>
    <t xml:space="preserve">  GUATEMALA</t>
  </si>
  <si>
    <t xml:space="preserve">  GUERNSEY</t>
  </si>
  <si>
    <t xml:space="preserve">  GUINEA</t>
  </si>
  <si>
    <t xml:space="preserve">  GUINEA-BISSAU</t>
  </si>
  <si>
    <t xml:space="preserve">  GUYANA</t>
  </si>
  <si>
    <t xml:space="preserve">  HAITI</t>
  </si>
  <si>
    <t xml:space="preserve">  HEARD ISLAND AND MCDONALD ISLANDS</t>
  </si>
  <si>
    <t xml:space="preserve">  HOLY SEE (VATICAN CITY STATE)</t>
  </si>
  <si>
    <t xml:space="preserve">  HONDURAS</t>
  </si>
  <si>
    <t xml:space="preserve">  HONG KONG</t>
  </si>
  <si>
    <t xml:space="preserve">  HUNGARY</t>
  </si>
  <si>
    <t xml:space="preserve">  ICELAND</t>
  </si>
  <si>
    <t xml:space="preserve">  INDIA</t>
  </si>
  <si>
    <t xml:space="preserve">  INDONESIA</t>
  </si>
  <si>
    <t xml:space="preserve">  IRAN, ISLAMIC REPUBLIC OF</t>
  </si>
  <si>
    <t xml:space="preserve">  IRAQ</t>
  </si>
  <si>
    <t xml:space="preserve">  IRELAND</t>
  </si>
  <si>
    <t xml:space="preserve">  ISLE OF MAN</t>
  </si>
  <si>
    <t xml:space="preserve">  ISRAEL</t>
  </si>
  <si>
    <t xml:space="preserve">  ITALY</t>
  </si>
  <si>
    <t xml:space="preserve">  JAMAICA</t>
  </si>
  <si>
    <t xml:space="preserve">  JAPAN</t>
  </si>
  <si>
    <t xml:space="preserve">  JERSEY</t>
  </si>
  <si>
    <t xml:space="preserve">  JORDAN</t>
  </si>
  <si>
    <t xml:space="preserve">  KAZAKHSTAN</t>
  </si>
  <si>
    <t xml:space="preserve">  KENYA</t>
  </si>
  <si>
    <t xml:space="preserve">  KIRIBATI</t>
  </si>
  <si>
    <t xml:space="preserve">  KOREA, DEMOCRATIC PEOPLE'S REPUBLIC OF</t>
  </si>
  <si>
    <t xml:space="preserve">  KOREA, REPUBLIC OF</t>
  </si>
  <si>
    <t xml:space="preserve">  KUWAIT</t>
  </si>
  <si>
    <t xml:space="preserve">  KYRGYZSTAN</t>
  </si>
  <si>
    <t xml:space="preserve">  LAO PEOPLE'S DEMOCRATIC REPUBLIC</t>
  </si>
  <si>
    <t xml:space="preserve">  LATVIA</t>
  </si>
  <si>
    <t xml:space="preserve">  LEBANON</t>
  </si>
  <si>
    <t xml:space="preserve">  LESOTHO</t>
  </si>
  <si>
    <t xml:space="preserve">  LIBERIA</t>
  </si>
  <si>
    <t xml:space="preserve">  LIBYA</t>
  </si>
  <si>
    <t xml:space="preserve">  LIECHTENSTEIN</t>
  </si>
  <si>
    <t xml:space="preserve">  LITHUANIA</t>
  </si>
  <si>
    <t xml:space="preserve">  LUXEMBOURG</t>
  </si>
  <si>
    <t xml:space="preserve">  MACAO</t>
  </si>
  <si>
    <t xml:space="preserve">  MACEDONIA, THE FORMER YUGOSLAV REPUBLIC OF</t>
  </si>
  <si>
    <t xml:space="preserve">  MADAGASCAR</t>
  </si>
  <si>
    <t xml:space="preserve">  MALAWI</t>
  </si>
  <si>
    <t xml:space="preserve">  MALAYSIA</t>
  </si>
  <si>
    <t xml:space="preserve">  MALDIVES</t>
  </si>
  <si>
    <t xml:space="preserve">  MALI</t>
  </si>
  <si>
    <t xml:space="preserve">  MALTA</t>
  </si>
  <si>
    <t xml:space="preserve">  MARSHALL ISLANDS</t>
  </si>
  <si>
    <t xml:space="preserve">  MARTINIQUE</t>
  </si>
  <si>
    <t xml:space="preserve">  MAURITANIA</t>
  </si>
  <si>
    <t xml:space="preserve">  MAURITIUS</t>
  </si>
  <si>
    <t xml:space="preserve">  MAYOTTE</t>
  </si>
  <si>
    <t xml:space="preserve">  MEXICO</t>
  </si>
  <si>
    <t xml:space="preserve">  MICRONESIA, FEDERATED STATES OF</t>
  </si>
  <si>
    <t xml:space="preserve">  MOLDOVA, REPUBLIC OF</t>
  </si>
  <si>
    <t xml:space="preserve">  MONACO</t>
  </si>
  <si>
    <t xml:space="preserve">  MONGOLIA</t>
  </si>
  <si>
    <t xml:space="preserve">  MONTENEGRO</t>
  </si>
  <si>
    <t xml:space="preserve">  MONTSERRAT</t>
  </si>
  <si>
    <t xml:space="preserve">  MOROCCO</t>
  </si>
  <si>
    <t xml:space="preserve">  MOZAMBIQUE</t>
  </si>
  <si>
    <t xml:space="preserve">  MYANMAR</t>
  </si>
  <si>
    <t xml:space="preserve">  NAMIBIA</t>
  </si>
  <si>
    <t xml:space="preserve">  NAURU</t>
  </si>
  <si>
    <t xml:space="preserve">  NEPAL</t>
  </si>
  <si>
    <t xml:space="preserve">  NETHERLANDS</t>
  </si>
  <si>
    <t xml:space="preserve">  NEW CALEDONIA</t>
  </si>
  <si>
    <t xml:space="preserve">  NEW ZEALAND</t>
  </si>
  <si>
    <t xml:space="preserve">  NICARAGUA</t>
  </si>
  <si>
    <t xml:space="preserve">  NIGER</t>
  </si>
  <si>
    <t xml:space="preserve">  NIGERIA</t>
  </si>
  <si>
    <t xml:space="preserve">  NIUE</t>
  </si>
  <si>
    <t xml:space="preserve">  NORFOLK ISLAND</t>
  </si>
  <si>
    <t xml:space="preserve">  NORTHERN MARIANA ISLANDS</t>
  </si>
  <si>
    <t xml:space="preserve">  NORWAY</t>
  </si>
  <si>
    <t xml:space="preserve">  OMAN</t>
  </si>
  <si>
    <t xml:space="preserve">  PAKISTAN</t>
  </si>
  <si>
    <t xml:space="preserve">  PALAU</t>
  </si>
  <si>
    <t xml:space="preserve">  PALESTINIAN TERRITORY, OCCUPIED</t>
  </si>
  <si>
    <t xml:space="preserve">  PANAMA</t>
  </si>
  <si>
    <t xml:space="preserve">  PAPUA NEW GUINEA</t>
  </si>
  <si>
    <t xml:space="preserve">  PARAGUAY</t>
  </si>
  <si>
    <t xml:space="preserve">  PERU</t>
  </si>
  <si>
    <t xml:space="preserve">  PHILIPPINES</t>
  </si>
  <si>
    <t xml:space="preserve">  PITCAIRN</t>
  </si>
  <si>
    <t xml:space="preserve">  POLAND</t>
  </si>
  <si>
    <t xml:space="preserve">  PORTUGAL</t>
  </si>
  <si>
    <t xml:space="preserve">  PUERTO RICO</t>
  </si>
  <si>
    <t xml:space="preserve">  QATAR</t>
  </si>
  <si>
    <t xml:space="preserve">  RÉUNION</t>
  </si>
  <si>
    <t xml:space="preserve">  ROMANIA</t>
  </si>
  <si>
    <t xml:space="preserve">  RUSSIAN FEDERATION</t>
  </si>
  <si>
    <t xml:space="preserve">  RWANDA</t>
  </si>
  <si>
    <t xml:space="preserve">  SAINT BARTHÉLEMY</t>
  </si>
  <si>
    <t xml:space="preserve">  SAINT HELENA, ASCENSION AND TRISTAN DA CUNHA</t>
  </si>
  <si>
    <t xml:space="preserve">  SAINT KITTS AND NEVIS</t>
  </si>
  <si>
    <t xml:space="preserve">  SAINT LUCIA</t>
  </si>
  <si>
    <t xml:space="preserve">  SAINT MARTIN (FRENCH PART)</t>
  </si>
  <si>
    <t xml:space="preserve">  SAINT PIERRE AND MIQUELON</t>
  </si>
  <si>
    <t xml:space="preserve">  SAINT VINCENT AND THE GRENADINES</t>
  </si>
  <si>
    <t xml:space="preserve">  SAMOA</t>
  </si>
  <si>
    <t xml:space="preserve">  SAN MARINO</t>
  </si>
  <si>
    <t xml:space="preserve">  SAO TOME AND PRINCIPE</t>
  </si>
  <si>
    <t xml:space="preserve">  SAUDI ARABIA</t>
  </si>
  <si>
    <t xml:space="preserve">  SENEGAL</t>
  </si>
  <si>
    <t xml:space="preserve">  SERBIA</t>
  </si>
  <si>
    <t xml:space="preserve">  SEYCHELLES</t>
  </si>
  <si>
    <t xml:space="preserve">  SIERRA LEONE</t>
  </si>
  <si>
    <t xml:space="preserve">  SINGAPORE</t>
  </si>
  <si>
    <t xml:space="preserve">  SINT MAARTEN (DUTCH PART)</t>
  </si>
  <si>
    <t xml:space="preserve">  SLOVAKIA</t>
  </si>
  <si>
    <t xml:space="preserve">  SLOVENIA</t>
  </si>
  <si>
    <t xml:space="preserve">  SOLOMON ISLANDS</t>
  </si>
  <si>
    <t xml:space="preserve">  SOMALIA</t>
  </si>
  <si>
    <t xml:space="preserve">  SOUTH AFRICA</t>
  </si>
  <si>
    <t xml:space="preserve">  SOUTH GEORGIA AND THE SOUTH SANDWICH ISLANDS</t>
  </si>
  <si>
    <t xml:space="preserve">  SPAIN</t>
  </si>
  <si>
    <t xml:space="preserve">  SRI LANKA</t>
  </si>
  <si>
    <t xml:space="preserve">  SUDAN</t>
  </si>
  <si>
    <t xml:space="preserve">  SURINAME</t>
  </si>
  <si>
    <t xml:space="preserve">  SVALBARD AND JAN MAYEN</t>
  </si>
  <si>
    <t xml:space="preserve">  SWAZILAND</t>
  </si>
  <si>
    <t xml:space="preserve">  SWEDEN</t>
  </si>
  <si>
    <t xml:space="preserve">  SWITZERLAND</t>
  </si>
  <si>
    <t xml:space="preserve">  SYRIAN ARAB REPUBLIC</t>
  </si>
  <si>
    <t xml:space="preserve">  TAIWAN, PROVINCE OF CHINA</t>
  </si>
  <si>
    <t xml:space="preserve">  TAJIKISTAN</t>
  </si>
  <si>
    <t xml:space="preserve">  TANZANIA, UNITED REPUBLIC OF</t>
  </si>
  <si>
    <t xml:space="preserve">  THAILAND</t>
  </si>
  <si>
    <t xml:space="preserve">  TIMOR-LESTE</t>
  </si>
  <si>
    <t xml:space="preserve">  TOGO</t>
  </si>
  <si>
    <t xml:space="preserve">  TOKELAU</t>
  </si>
  <si>
    <t xml:space="preserve">  TONGA</t>
  </si>
  <si>
    <t xml:space="preserve">  TRINIDAD AND TOBAGO</t>
  </si>
  <si>
    <t xml:space="preserve">  TUNISIA</t>
  </si>
  <si>
    <t xml:space="preserve">  TURKEY</t>
  </si>
  <si>
    <t xml:space="preserve">  TURKMENISTAN</t>
  </si>
  <si>
    <t xml:space="preserve">  TURKS AND CAICOS ISLANDS</t>
  </si>
  <si>
    <t xml:space="preserve">  TUVALU</t>
  </si>
  <si>
    <t xml:space="preserve">  UGANDA</t>
  </si>
  <si>
    <t xml:space="preserve">  UKRAINE</t>
  </si>
  <si>
    <t xml:space="preserve">  UNITED ARAB EMIRATES</t>
  </si>
  <si>
    <t xml:space="preserve">  UNITED KINGDOM</t>
  </si>
  <si>
    <t xml:space="preserve">  UNITED STATES</t>
  </si>
  <si>
    <t xml:space="preserve">  UNITED STATES MINOR OUTLYING ISLANDS</t>
  </si>
  <si>
    <t xml:space="preserve">  URUGUAY</t>
  </si>
  <si>
    <t xml:space="preserve">  UZBEKISTAN</t>
  </si>
  <si>
    <t xml:space="preserve">  VANUATU</t>
  </si>
  <si>
    <t xml:space="preserve">  VENEZUELA, BOLIVARIAN REPUBLIC OF</t>
  </si>
  <si>
    <t xml:space="preserve">  VIET NAM</t>
  </si>
  <si>
    <t xml:space="preserve">  VIRGIN ISLANDS, BRITISH</t>
  </si>
  <si>
    <t xml:space="preserve">  VIRGIN ISLANDS, U.S.</t>
  </si>
  <si>
    <t xml:space="preserve">  WALLIS AND FUTUNA</t>
  </si>
  <si>
    <t xml:space="preserve">  WESTERN SAHARA</t>
  </si>
  <si>
    <t xml:space="preserve">  YEMEN</t>
  </si>
  <si>
    <t xml:space="preserve">  ZAMBIA</t>
  </si>
  <si>
    <t xml:space="preserve">  ZIMBABWE</t>
  </si>
  <si>
    <t xml:space="preserve">  SOUTH SUDAN</t>
  </si>
  <si>
    <t>E:144</t>
  </si>
  <si>
    <t>Home country</t>
  </si>
  <si>
    <t>Gross Best estimate for home country</t>
  </si>
  <si>
    <t>R0580C0010</t>
  </si>
  <si>
    <t>R0580C0020</t>
  </si>
  <si>
    <t>R0580C0030</t>
  </si>
  <si>
    <t>R0580C0060</t>
  </si>
  <si>
    <t>R0580C0070</t>
  </si>
  <si>
    <t>R0580C0080</t>
  </si>
  <si>
    <t>R0580C0090</t>
  </si>
  <si>
    <t>R0580C0100</t>
  </si>
  <si>
    <t>R0580C0110</t>
  </si>
  <si>
    <t>R0580C0120</t>
  </si>
  <si>
    <t>R0580C0170</t>
  </si>
  <si>
    <t>Additional information in case of use of discount rates other than risk-free rates</t>
  </si>
  <si>
    <t>Total number of homogeneous risk groups (HRGs)</t>
  </si>
  <si>
    <t>Future benefits and claims</t>
  </si>
  <si>
    <t>Future expenses and other cash-out flows</t>
  </si>
  <si>
    <t>Future premiums</t>
  </si>
  <si>
    <t>Other cash-in flows (incl. Recoverable from salvages and subrogations)</t>
  </si>
  <si>
    <t>Percentage of gross TP calculated using simplified methods</t>
  </si>
  <si>
    <t>R0360C0010</t>
  </si>
  <si>
    <t>R0390C0010</t>
  </si>
  <si>
    <t>R0410C0010</t>
  </si>
  <si>
    <t>R0440C0010</t>
  </si>
  <si>
    <t>R0450C0010</t>
  </si>
  <si>
    <t>R0470C0010</t>
  </si>
  <si>
    <t>R0480C0010</t>
  </si>
  <si>
    <t>R0510C0010</t>
  </si>
  <si>
    <t>R0520C0010</t>
  </si>
  <si>
    <t>R0540C0010</t>
  </si>
  <si>
    <t>R0550C0010</t>
  </si>
  <si>
    <t>R0570C0010</t>
  </si>
  <si>
    <t>R0360C0020</t>
  </si>
  <si>
    <t>R0470C0020</t>
  </si>
  <si>
    <t>R0480C0020</t>
  </si>
  <si>
    <t>R0510C0020</t>
  </si>
  <si>
    <t>R0520C0020</t>
  </si>
  <si>
    <t>R0540C0020</t>
  </si>
  <si>
    <t>R0550C0020</t>
  </si>
  <si>
    <t>R0570C0020</t>
  </si>
  <si>
    <t>R0360C0030</t>
  </si>
  <si>
    <t>R0390C0030</t>
  </si>
  <si>
    <t>R0410C0030</t>
  </si>
  <si>
    <t>R0440C0030</t>
  </si>
  <si>
    <t>R0450C0030</t>
  </si>
  <si>
    <t>R0470C0030</t>
  </si>
  <si>
    <t>R0480C0030</t>
  </si>
  <si>
    <t>R0510C0030</t>
  </si>
  <si>
    <t>R0520C0030</t>
  </si>
  <si>
    <t>R0540C0030</t>
  </si>
  <si>
    <t>R0550C0030</t>
  </si>
  <si>
    <t>R0570C0030</t>
  </si>
  <si>
    <t>R0510C0060</t>
  </si>
  <si>
    <t>R0520C0060</t>
  </si>
  <si>
    <t>R0540C0060</t>
  </si>
  <si>
    <t>R0550C0060</t>
  </si>
  <si>
    <t>R0570C0060</t>
  </si>
  <si>
    <t>R0510C0070</t>
  </si>
  <si>
    <t>R0520C0070</t>
  </si>
  <si>
    <t>R0540C0070</t>
  </si>
  <si>
    <t>R0550C0070</t>
  </si>
  <si>
    <t>R0570C0070</t>
  </si>
  <si>
    <t>R0510C0080</t>
  </si>
  <si>
    <t>R0520C0080</t>
  </si>
  <si>
    <t>R0540C0080</t>
  </si>
  <si>
    <t>R0550C0080</t>
  </si>
  <si>
    <t>R0570C0080</t>
  </si>
  <si>
    <t>R0510C0090</t>
  </si>
  <si>
    <t>R0520C0090</t>
  </si>
  <si>
    <t>R0540C0090</t>
  </si>
  <si>
    <t>R0550C0090</t>
  </si>
  <si>
    <t>R0570C0090</t>
  </si>
  <si>
    <t>R0510C0100</t>
  </si>
  <si>
    <t>R0520C0100</t>
  </si>
  <si>
    <t>R0540C0100</t>
  </si>
  <si>
    <t>R0550C0100</t>
  </si>
  <si>
    <t>R0570C0100</t>
  </si>
  <si>
    <t>R0510C0110</t>
  </si>
  <si>
    <t>R0520C0110</t>
  </si>
  <si>
    <t>R0540C0110</t>
  </si>
  <si>
    <t>R0550C0110</t>
  </si>
  <si>
    <t>R0570C0110</t>
  </si>
  <si>
    <t>R0510C0120</t>
  </si>
  <si>
    <t>R0520C0120</t>
  </si>
  <si>
    <t>R0540C0120</t>
  </si>
  <si>
    <t>R0550C0120</t>
  </si>
  <si>
    <t>R0570C0120</t>
  </si>
  <si>
    <t>R0360C0130</t>
  </si>
  <si>
    <t>R0390C0130</t>
  </si>
  <si>
    <t>R0410C0130</t>
  </si>
  <si>
    <t>R0440C0130</t>
  </si>
  <si>
    <t>R0450C0130</t>
  </si>
  <si>
    <t>R0470C0130</t>
  </si>
  <si>
    <t>R0480C0130</t>
  </si>
  <si>
    <t>R0510C0130</t>
  </si>
  <si>
    <t>R0520C0130</t>
  </si>
  <si>
    <t>R0540C0130</t>
  </si>
  <si>
    <t>R0550C0130</t>
  </si>
  <si>
    <t>R0570C0130</t>
  </si>
  <si>
    <t>R0390C0140</t>
  </si>
  <si>
    <t>R0410C0140</t>
  </si>
  <si>
    <t>R0440C0140</t>
  </si>
  <si>
    <t>R0450C0140</t>
  </si>
  <si>
    <t>R0470C0140</t>
  </si>
  <si>
    <t>R0480C0140</t>
  </si>
  <si>
    <t>R0510C0140</t>
  </si>
  <si>
    <t>R0520C0140</t>
  </si>
  <si>
    <t>R0540C0140</t>
  </si>
  <si>
    <t>R0550C0140</t>
  </si>
  <si>
    <t>R0570C0140</t>
  </si>
  <si>
    <t>R0360C0150</t>
  </si>
  <si>
    <t>R0390C0150</t>
  </si>
  <si>
    <t>R0410C0150</t>
  </si>
  <si>
    <t>R0440C0150</t>
  </si>
  <si>
    <t>R0450C0150</t>
  </si>
  <si>
    <t>R0470C0150</t>
  </si>
  <si>
    <t>R0480C0150</t>
  </si>
  <si>
    <t>R0510C0150</t>
  </si>
  <si>
    <t>R0520C0150</t>
  </si>
  <si>
    <t>R0540C0150</t>
  </si>
  <si>
    <t>R0550C0150</t>
  </si>
  <si>
    <t>R0570C0150</t>
  </si>
  <si>
    <t>R0360C0160</t>
  </si>
  <si>
    <t>R0390C0160</t>
  </si>
  <si>
    <t>R0410C0160</t>
  </si>
  <si>
    <t>R0440C0160</t>
  </si>
  <si>
    <t>R0450C0160</t>
  </si>
  <si>
    <t>R0470C0160</t>
  </si>
  <si>
    <t>R0480C0160</t>
  </si>
  <si>
    <t>R0510C0160</t>
  </si>
  <si>
    <t>R0520C0160</t>
  </si>
  <si>
    <t>R0540C0160</t>
  </si>
  <si>
    <t>R0550C0160</t>
  </si>
  <si>
    <t>R0570C0160</t>
  </si>
  <si>
    <t>R0440C0170</t>
  </si>
  <si>
    <t>R0450C0170</t>
  </si>
  <si>
    <t>R0470C0170</t>
  </si>
  <si>
    <t>R0480C0170</t>
  </si>
  <si>
    <t>R0510C0170</t>
  </si>
  <si>
    <t>R0520C0170</t>
  </si>
  <si>
    <t>R0540C0170</t>
  </si>
  <si>
    <t>R0550C0170</t>
  </si>
  <si>
    <t>R0570C0170</t>
  </si>
  <si>
    <t>Technical provisions calculated as a whole (REPL.)</t>
  </si>
  <si>
    <t>Direct business</t>
  </si>
  <si>
    <t>Accepted proportional reinsurance business</t>
  </si>
  <si>
    <t>Gross - Total</t>
  </si>
  <si>
    <t>Gross - direct business</t>
  </si>
  <si>
    <t>Gross - accepted proportional reinsurance business</t>
  </si>
  <si>
    <t>Total recoverable from reinsurance/SPV before the adjustment for expected losses due to counterparty default</t>
  </si>
  <si>
    <t>Recoverables from reinsurance (except SPV and Finite Reinsurance) before adjustment for expected losses</t>
  </si>
  <si>
    <t>Recoverables from SPV before adjustment for expected losses</t>
  </si>
  <si>
    <t>Recoverables from Finite Reinsurance before adjustment for expected losses</t>
  </si>
  <si>
    <t>Total recoverable from reinsurance/SPV after the adjustment for expected losses due to counterparty default</t>
  </si>
  <si>
    <t>Net Best Estimate of Premium Provisions</t>
  </si>
  <si>
    <t>Net Best Estimate of Claims Provisions</t>
  </si>
  <si>
    <t>Total Best estimate - gross</t>
  </si>
  <si>
    <t>Total Best estimate - net</t>
  </si>
  <si>
    <t>Risk margin</t>
  </si>
  <si>
    <t>Technical provisions - total</t>
  </si>
  <si>
    <t>Recoverable from reinsurance contract/SPV after the adjustment for expected losses due to counterparty default - total</t>
  </si>
  <si>
    <t>Technical provisions minus recoverables from reinsurance and SPV - total</t>
  </si>
  <si>
    <t>Accepted non-proportional reinsurance</t>
  </si>
  <si>
    <t>Gross - accepted non-proportional reinsurance business</t>
  </si>
  <si>
    <t>R0230C0020</t>
  </si>
  <si>
    <t>R0330C0020</t>
  </si>
  <si>
    <t>R0340C0020</t>
  </si>
  <si>
    <t>R0350C0020</t>
  </si>
  <si>
    <t>R0010C0030</t>
  </si>
  <si>
    <t>R0330C0030</t>
  </si>
  <si>
    <t>R0340C0030</t>
  </si>
  <si>
    <t>R0350C0030</t>
  </si>
  <si>
    <t>R0010C0040</t>
  </si>
  <si>
    <t>R0010C0050</t>
  </si>
  <si>
    <t>R0240C0050</t>
  </si>
  <si>
    <t>R0010C0060</t>
  </si>
  <si>
    <t>R0200C0060</t>
  </si>
  <si>
    <t>R0210C0060</t>
  </si>
  <si>
    <t>R0250C0070</t>
  </si>
  <si>
    <t>R0260C0070</t>
  </si>
  <si>
    <t>R0270C0070</t>
  </si>
  <si>
    <t>R0280C0070</t>
  </si>
  <si>
    <t>R0250C0080</t>
  </si>
  <si>
    <t>R0260C0080</t>
  </si>
  <si>
    <t>R0270C0080</t>
  </si>
  <si>
    <t>R0280C0080</t>
  </si>
  <si>
    <t>R0010C0090</t>
  </si>
  <si>
    <t>R0020C0090</t>
  </si>
  <si>
    <t>R0080C0090</t>
  </si>
  <si>
    <t>R0090C0090</t>
  </si>
  <si>
    <t>R0100C0090</t>
  </si>
  <si>
    <t>R0120C0090</t>
  </si>
  <si>
    <t>R0130C0090</t>
  </si>
  <si>
    <t>R0140C0090</t>
  </si>
  <si>
    <t>R0170C0090</t>
  </si>
  <si>
    <t>R0230C0090</t>
  </si>
  <si>
    <t>R0240C0090</t>
  </si>
  <si>
    <t>R0250C0090</t>
  </si>
  <si>
    <t>R0260C0090</t>
  </si>
  <si>
    <t>R0270C0090</t>
  </si>
  <si>
    <t>R0280C0090</t>
  </si>
  <si>
    <t>R0080C0100</t>
  </si>
  <si>
    <t>R0090C0100</t>
  </si>
  <si>
    <t>R0100C0100</t>
  </si>
  <si>
    <t>R0120C0100</t>
  </si>
  <si>
    <t>R0130C0100</t>
  </si>
  <si>
    <t>R0140C0100</t>
  </si>
  <si>
    <t>R0150C0100</t>
  </si>
  <si>
    <t>R0160C0100</t>
  </si>
  <si>
    <t>R0240C0100</t>
  </si>
  <si>
    <t>R0250C0100</t>
  </si>
  <si>
    <t>R0260C0100</t>
  </si>
  <si>
    <t>R0270C0100</t>
  </si>
  <si>
    <t>R0280C0100</t>
  </si>
  <si>
    <t>R0010C0110</t>
  </si>
  <si>
    <t>R0020C0110</t>
  </si>
  <si>
    <t>R0030C0110</t>
  </si>
  <si>
    <t>R0080C0110</t>
  </si>
  <si>
    <t>R0090C0110</t>
  </si>
  <si>
    <t>R0100C0110</t>
  </si>
  <si>
    <t>R0140C0110</t>
  </si>
  <si>
    <t>R0150C0110</t>
  </si>
  <si>
    <t>R0230C0110</t>
  </si>
  <si>
    <t>R0240C0110</t>
  </si>
  <si>
    <t>R0250C0110</t>
  </si>
  <si>
    <t>R0260C0110</t>
  </si>
  <si>
    <t>R0270C0110</t>
  </si>
  <si>
    <t>R0280C0110</t>
  </si>
  <si>
    <t>R0010C0120</t>
  </si>
  <si>
    <t>R0020C0120</t>
  </si>
  <si>
    <t>R0030C0120</t>
  </si>
  <si>
    <t>R0080C0120</t>
  </si>
  <si>
    <t>R0090C0120</t>
  </si>
  <si>
    <t>R0100C0120</t>
  </si>
  <si>
    <t>R0120C0120</t>
  </si>
  <si>
    <t>R0130C0120</t>
  </si>
  <si>
    <t>R0140C0120</t>
  </si>
  <si>
    <t>R0150C0120</t>
  </si>
  <si>
    <t>R0160C0120</t>
  </si>
  <si>
    <t>R0240C0120</t>
  </si>
  <si>
    <t>R0250C0120</t>
  </si>
  <si>
    <t>R0260C0120</t>
  </si>
  <si>
    <t>R0270C0120</t>
  </si>
  <si>
    <t>R0280C0120</t>
  </si>
  <si>
    <t>R0010C0130</t>
  </si>
  <si>
    <t>R0040C0130</t>
  </si>
  <si>
    <t>R0080C0130</t>
  </si>
  <si>
    <t>R0110C0130</t>
  </si>
  <si>
    <t>R0120C0130</t>
  </si>
  <si>
    <t>R0130C0130</t>
  </si>
  <si>
    <t>R0140C0130</t>
  </si>
  <si>
    <t>R0150C0130</t>
  </si>
  <si>
    <t>R0160C0130</t>
  </si>
  <si>
    <t>R0230C0130</t>
  </si>
  <si>
    <t>R0310C0130</t>
  </si>
  <si>
    <t>R0330C0130</t>
  </si>
  <si>
    <t>R0340C0130</t>
  </si>
  <si>
    <t>R0350C0130</t>
  </si>
  <si>
    <t>R0010C0140</t>
  </si>
  <si>
    <t>R0040C0140</t>
  </si>
  <si>
    <t>R0080C0140</t>
  </si>
  <si>
    <t>R0110C0140</t>
  </si>
  <si>
    <t>R0120C0140</t>
  </si>
  <si>
    <t>R0130C0140</t>
  </si>
  <si>
    <t>R0140C0140</t>
  </si>
  <si>
    <t>R0150C0140</t>
  </si>
  <si>
    <t>R0160C0140</t>
  </si>
  <si>
    <t>R0230C0140</t>
  </si>
  <si>
    <t>R0240C0140</t>
  </si>
  <si>
    <t>R0250C0140</t>
  </si>
  <si>
    <t>R0260C0140</t>
  </si>
  <si>
    <t>R0270C0140</t>
  </si>
  <si>
    <t>R0280C0140</t>
  </si>
  <si>
    <t>R0290C0140</t>
  </si>
  <si>
    <t>R0300C0140</t>
  </si>
  <si>
    <t>R0010C0150</t>
  </si>
  <si>
    <t>R0040C0150</t>
  </si>
  <si>
    <t>R0080C0150</t>
  </si>
  <si>
    <t>R0110C0150</t>
  </si>
  <si>
    <t>R0120C0150</t>
  </si>
  <si>
    <t>R0130C0150</t>
  </si>
  <si>
    <t>R0140C0150</t>
  </si>
  <si>
    <t>R0150C0150</t>
  </si>
  <si>
    <t>R0160C0150</t>
  </si>
  <si>
    <t>R0170C0150</t>
  </si>
  <si>
    <t>R0240C0150</t>
  </si>
  <si>
    <t>R0250C0150</t>
  </si>
  <si>
    <t>R0260C0150</t>
  </si>
  <si>
    <t>R0270C0150</t>
  </si>
  <si>
    <t>R0280C0150</t>
  </si>
  <si>
    <t>R0290C0150</t>
  </si>
  <si>
    <t>R0300C0150</t>
  </si>
  <si>
    <t>R0310C0150</t>
  </si>
  <si>
    <t>R0330C0150</t>
  </si>
  <si>
    <t>R0340C0150</t>
  </si>
  <si>
    <t>R0350C0150</t>
  </si>
  <si>
    <t>R0010C0160</t>
  </si>
  <si>
    <t>R0040C0160</t>
  </si>
  <si>
    <t>R0080C0160</t>
  </si>
  <si>
    <t>R0110C0160</t>
  </si>
  <si>
    <t>R0120C0160</t>
  </si>
  <si>
    <t>R0130C0160</t>
  </si>
  <si>
    <t>R0140C0160</t>
  </si>
  <si>
    <t>R0150C0160</t>
  </si>
  <si>
    <t>R0160C0160</t>
  </si>
  <si>
    <t>R0170C0160</t>
  </si>
  <si>
    <t>R0190C0160</t>
  </si>
  <si>
    <t>R0220C0160</t>
  </si>
  <si>
    <t>R0230C0160</t>
  </si>
  <si>
    <t>R0260C0160</t>
  </si>
  <si>
    <t>R0270C0160</t>
  </si>
  <si>
    <t>R0280C0160</t>
  </si>
  <si>
    <t>R0290C0160</t>
  </si>
  <si>
    <t>R0300C0160</t>
  </si>
  <si>
    <t>R0310C0160</t>
  </si>
  <si>
    <t>R0330C0160</t>
  </si>
  <si>
    <t>R0340C0160</t>
  </si>
  <si>
    <t>R0350C0160</t>
  </si>
  <si>
    <t>R0010C0170</t>
  </si>
  <si>
    <t>R0020C0170</t>
  </si>
  <si>
    <t>R0030C0170</t>
  </si>
  <si>
    <t>R0040C0170</t>
  </si>
  <si>
    <t>R0080C0170</t>
  </si>
  <si>
    <t>R0090C0170</t>
  </si>
  <si>
    <t>R0100C0170</t>
  </si>
  <si>
    <t>R0110C0170</t>
  </si>
  <si>
    <t>R0120C0170</t>
  </si>
  <si>
    <t>R0130C0170</t>
  </si>
  <si>
    <t>R0140C0170</t>
  </si>
  <si>
    <t>R0150C0170</t>
  </si>
  <si>
    <t>R0160C0170</t>
  </si>
  <si>
    <t>R0170C0170</t>
  </si>
  <si>
    <t>R0190C0170</t>
  </si>
  <si>
    <t>R0200C0170</t>
  </si>
  <si>
    <t>R0210C0170</t>
  </si>
  <si>
    <t>R0220C0170</t>
  </si>
  <si>
    <t>R0230C0170</t>
  </si>
  <si>
    <t>R0240C0170</t>
  </si>
  <si>
    <t>R0250C0170</t>
  </si>
  <si>
    <t>R0270C0170</t>
  </si>
  <si>
    <t>R0280C0170</t>
  </si>
  <si>
    <t>R0290C0170</t>
  </si>
  <si>
    <t>R0300C0170</t>
  </si>
  <si>
    <t>R0310C0170</t>
  </si>
  <si>
    <t>R0330C0170</t>
  </si>
  <si>
    <t>R0340C0170</t>
  </si>
  <si>
    <t>R0350C0170</t>
  </si>
  <si>
    <t>Insurance with profit participation</t>
  </si>
  <si>
    <t>Annuities stemming from non-life insurance contracts and relating to insurance obligation other than health insurance obligations</t>
  </si>
  <si>
    <t>Total (Life other than health insurance, incl. Unit-Linked)</t>
  </si>
  <si>
    <t>Annuities stemming from non-life insurance contracts and relating to health insurance obligations</t>
  </si>
  <si>
    <t>Health reinsurance (reinsurance accepted)</t>
  </si>
  <si>
    <t>Total (Health similar to life insurance)</t>
  </si>
  <si>
    <t>Gross BE for EEA countries outside the materiality threshold</t>
  </si>
  <si>
    <t>Gross BE for non-EEA countries outside the materiality threshold</t>
  </si>
  <si>
    <t>Future guaranteed benefits</t>
  </si>
  <si>
    <t>Future discretionary benefits</t>
  </si>
  <si>
    <t>Future expenses and other cash out-flows</t>
  </si>
  <si>
    <t>Other cash in-flows</t>
  </si>
  <si>
    <t>Surrender value</t>
  </si>
  <si>
    <t>Additional information in case of use of discount rates other than risk free rates</t>
  </si>
  <si>
    <t>Future guaranteed and discretionary benefits</t>
  </si>
  <si>
    <t>R0150C0180</t>
  </si>
  <si>
    <t>R0160C0180</t>
  </si>
  <si>
    <t>R0190C0180</t>
  </si>
  <si>
    <t>R0220C0180</t>
  </si>
  <si>
    <t>R0240C0180</t>
  </si>
  <si>
    <t>R0250C0180</t>
  </si>
  <si>
    <t>R0270C0180</t>
  </si>
  <si>
    <t>R0280C0180</t>
  </si>
  <si>
    <t>R0150C0190</t>
  </si>
  <si>
    <t>R0160C0190</t>
  </si>
  <si>
    <t>R0220C0190</t>
  </si>
  <si>
    <t>R0240C0190</t>
  </si>
  <si>
    <t>R0250C0190</t>
  </si>
  <si>
    <t>R0270C0190</t>
  </si>
  <si>
    <t>R0280C0190</t>
  </si>
  <si>
    <t>Gross BE for countries in the materiality threshold</t>
  </si>
  <si>
    <t>R0140C0180</t>
  </si>
  <si>
    <t>R0140C0190</t>
  </si>
  <si>
    <t>Gross BE for home country</t>
  </si>
  <si>
    <t>R0130C0180</t>
  </si>
  <si>
    <t>R0130C0190</t>
  </si>
  <si>
    <t>Contracts without options and guarantees</t>
  </si>
  <si>
    <t>Contracts with options and guarantees</t>
  </si>
  <si>
    <t>Of which WP (Insurance with profit participation on Accepted reinsurance (Gross))</t>
  </si>
  <si>
    <t>Of which UL (Index-linked and unit-linked insurance on Accepted reinsurance (Gross))</t>
  </si>
  <si>
    <t>Of which OL (Other life insurance on Accepted reinsurance (Gross))</t>
  </si>
  <si>
    <t>Technical provisions calculated as a whole (Replicable portfolio)</t>
  </si>
  <si>
    <t>Gross BE</t>
  </si>
  <si>
    <t>Total recoverables from reinsurance and SPV before the adjustment for expected losses due to counterparty default</t>
  </si>
  <si>
    <t>Total Recoverables from reinsurance and SPV after the adjustment for expected losses due to counterparty default</t>
  </si>
  <si>
    <t>Best estimate minus recoverables from reinsurance and SPV - total</t>
  </si>
  <si>
    <t>Risk Margin</t>
  </si>
  <si>
    <t>Best Estimate of products with a surrender option</t>
  </si>
  <si>
    <t>R0050C0090</t>
  </si>
  <si>
    <t>R0060C0090</t>
  </si>
  <si>
    <t>R0070C0090</t>
  </si>
  <si>
    <t>R0110C0090</t>
  </si>
  <si>
    <t>R0110C0100</t>
  </si>
  <si>
    <t>R0110C0120</t>
  </si>
  <si>
    <t>R0020C0130</t>
  </si>
  <si>
    <t>R0030C0130</t>
  </si>
  <si>
    <t>R0050C0130</t>
  </si>
  <si>
    <t>R0060C0130</t>
  </si>
  <si>
    <t>R0070C0130</t>
  </si>
  <si>
    <t>R0090C0130</t>
  </si>
  <si>
    <t>R0100C0130</t>
  </si>
  <si>
    <t>R0090C0140</t>
  </si>
  <si>
    <t>R0100C0140</t>
  </si>
  <si>
    <t>R0020C0150</t>
  </si>
  <si>
    <t>R0030C0150</t>
  </si>
  <si>
    <t>R0050C0150</t>
  </si>
  <si>
    <t>R0060C0150</t>
  </si>
  <si>
    <t>R0070C0150</t>
  </si>
  <si>
    <t>R0020C0160</t>
  </si>
  <si>
    <t>R0030C0160</t>
  </si>
  <si>
    <t>R0050C0160</t>
  </si>
  <si>
    <t>R0060C0160</t>
  </si>
  <si>
    <t>R0070C0160</t>
  </si>
  <si>
    <t>R0050C0170</t>
  </si>
  <si>
    <t>R0060C0170</t>
  </si>
  <si>
    <t>R0070C0170</t>
  </si>
  <si>
    <t>R0010C0180</t>
  </si>
  <si>
    <t>R0020C0180</t>
  </si>
  <si>
    <t>R0030C0180</t>
  </si>
  <si>
    <t>R0040C0180</t>
  </si>
  <si>
    <t>R0050C0180</t>
  </si>
  <si>
    <t>R0060C0180</t>
  </si>
  <si>
    <t>R0070C0180</t>
  </si>
  <si>
    <t>R0080C0180</t>
  </si>
  <si>
    <t>R0090C0180</t>
  </si>
  <si>
    <t>R0100C0180</t>
  </si>
  <si>
    <t>R0110C0180</t>
  </si>
  <si>
    <t>R0010C0190</t>
  </si>
  <si>
    <t>R0020C0190</t>
  </si>
  <si>
    <t>R0030C0190</t>
  </si>
  <si>
    <t>R0040C0190</t>
  </si>
  <si>
    <t>R0050C0190</t>
  </si>
  <si>
    <t>R0060C0190</t>
  </si>
  <si>
    <t>R0070C0190</t>
  </si>
  <si>
    <t>R0080C0190</t>
  </si>
  <si>
    <t>R0090C0190</t>
  </si>
  <si>
    <t>R0100C0190</t>
  </si>
  <si>
    <t>R0110C0190</t>
  </si>
  <si>
    <t>R0120C0190</t>
  </si>
  <si>
    <t>Counterparty Name</t>
  </si>
  <si>
    <t>Counterparty Code</t>
  </si>
  <si>
    <t>External rating</t>
  </si>
  <si>
    <t>Rating agency</t>
  </si>
  <si>
    <t>Counterparty Group</t>
  </si>
  <si>
    <t>Counterparty Group Code</t>
  </si>
  <si>
    <t>Contract name</t>
  </si>
  <si>
    <t>Asset or liability underlying the derivative</t>
  </si>
  <si>
    <t>Currency (ISO code)</t>
  </si>
  <si>
    <t>CIC</t>
  </si>
  <si>
    <t>Trigger value</t>
  </si>
  <si>
    <t>Unwind trigger of contract</t>
  </si>
  <si>
    <t>Swap delivered currency</t>
  </si>
  <si>
    <t>Swap received currency</t>
  </si>
  <si>
    <t>Maturity date</t>
  </si>
  <si>
    <t>ID Code</t>
  </si>
  <si>
    <t>C0220</t>
  </si>
  <si>
    <t>C0230</t>
  </si>
  <si>
    <t>C0240</t>
  </si>
  <si>
    <t>C0250</t>
  </si>
  <si>
    <t>C0260</t>
  </si>
  <si>
    <t>C0270</t>
  </si>
  <si>
    <t>C0280</t>
  </si>
  <si>
    <t>C0290</t>
  </si>
  <si>
    <t>C0300</t>
  </si>
  <si>
    <t>C0310</t>
  </si>
  <si>
    <t>C0320</t>
  </si>
  <si>
    <t>C0330</t>
  </si>
  <si>
    <t>C0340</t>
  </si>
  <si>
    <t>C0350</t>
  </si>
  <si>
    <t>C0360</t>
  </si>
  <si>
    <t xml:space="preserve">  EUR</t>
  </si>
  <si>
    <t xml:space="preserve">  AED</t>
  </si>
  <si>
    <t xml:space="preserve">  AFN</t>
  </si>
  <si>
    <t xml:space="preserve">  ALL</t>
  </si>
  <si>
    <t xml:space="preserve">  AMD</t>
  </si>
  <si>
    <t xml:space="preserve">  ANG</t>
  </si>
  <si>
    <t xml:space="preserve">  AOA</t>
  </si>
  <si>
    <t xml:space="preserve">  ARS</t>
  </si>
  <si>
    <t xml:space="preserve">  AUD</t>
  </si>
  <si>
    <t xml:space="preserve">  AWG</t>
  </si>
  <si>
    <t xml:space="preserve">  AZN</t>
  </si>
  <si>
    <t xml:space="preserve">  BAM</t>
  </si>
  <si>
    <t xml:space="preserve">  BBD</t>
  </si>
  <si>
    <t xml:space="preserve">  BDT</t>
  </si>
  <si>
    <t xml:space="preserve">  BGN</t>
  </si>
  <si>
    <t xml:space="preserve">  BHD</t>
  </si>
  <si>
    <t xml:space="preserve">  BIF</t>
  </si>
  <si>
    <t xml:space="preserve">  BMD</t>
  </si>
  <si>
    <t xml:space="preserve">  BND</t>
  </si>
  <si>
    <t xml:space="preserve">  BOB</t>
  </si>
  <si>
    <t xml:space="preserve">  BOV</t>
  </si>
  <si>
    <t xml:space="preserve">  BRL</t>
  </si>
  <si>
    <t xml:space="preserve">  BSD</t>
  </si>
  <si>
    <t xml:space="preserve">  BTN</t>
  </si>
  <si>
    <t xml:space="preserve">  BWP</t>
  </si>
  <si>
    <t xml:space="preserve">  BYR</t>
  </si>
  <si>
    <t xml:space="preserve">  BZD</t>
  </si>
  <si>
    <t xml:space="preserve">  CAD</t>
  </si>
  <si>
    <t xml:space="preserve">  CDF</t>
  </si>
  <si>
    <t xml:space="preserve">  CHE</t>
  </si>
  <si>
    <t xml:space="preserve">  CHF</t>
  </si>
  <si>
    <t xml:space="preserve">  CHW</t>
  </si>
  <si>
    <t xml:space="preserve">  CLF</t>
  </si>
  <si>
    <t xml:space="preserve">  CLP</t>
  </si>
  <si>
    <t xml:space="preserve">  CNY</t>
  </si>
  <si>
    <t xml:space="preserve">  COP</t>
  </si>
  <si>
    <t xml:space="preserve">  COU</t>
  </si>
  <si>
    <t xml:space="preserve">  CRC</t>
  </si>
  <si>
    <t xml:space="preserve">  CUC</t>
  </si>
  <si>
    <t xml:space="preserve">  CUP</t>
  </si>
  <si>
    <t xml:space="preserve">  CVE</t>
  </si>
  <si>
    <t xml:space="preserve">  CZK</t>
  </si>
  <si>
    <t xml:space="preserve">  DJF</t>
  </si>
  <si>
    <t xml:space="preserve">  DKK</t>
  </si>
  <si>
    <t xml:space="preserve">  DOP</t>
  </si>
  <si>
    <t xml:space="preserve">  DZD</t>
  </si>
  <si>
    <t xml:space="preserve">  EEK</t>
  </si>
  <si>
    <t xml:space="preserve">  EGP</t>
  </si>
  <si>
    <t xml:space="preserve">  ERN</t>
  </si>
  <si>
    <t xml:space="preserve">  ETB</t>
  </si>
  <si>
    <t xml:space="preserve">  FJD</t>
  </si>
  <si>
    <t xml:space="preserve">  FKP</t>
  </si>
  <si>
    <t xml:space="preserve">  GBP</t>
  </si>
  <si>
    <t xml:space="preserve">  GEL</t>
  </si>
  <si>
    <t xml:space="preserve">  GHS</t>
  </si>
  <si>
    <t xml:space="preserve">  GIP</t>
  </si>
  <si>
    <t xml:space="preserve">  GMD</t>
  </si>
  <si>
    <t xml:space="preserve">  GNF</t>
  </si>
  <si>
    <t xml:space="preserve">  GTQ</t>
  </si>
  <si>
    <t xml:space="preserve">  GYD</t>
  </si>
  <si>
    <t xml:space="preserve">  HKD</t>
  </si>
  <si>
    <t xml:space="preserve">  HNL</t>
  </si>
  <si>
    <t xml:space="preserve">  HRK</t>
  </si>
  <si>
    <t xml:space="preserve">  HTG</t>
  </si>
  <si>
    <t xml:space="preserve">  HUF</t>
  </si>
  <si>
    <t xml:space="preserve">  IDR</t>
  </si>
  <si>
    <t xml:space="preserve">  ILS</t>
  </si>
  <si>
    <t xml:space="preserve">  INR</t>
  </si>
  <si>
    <t xml:space="preserve">  IQD</t>
  </si>
  <si>
    <t xml:space="preserve">  IRR</t>
  </si>
  <si>
    <t xml:space="preserve">  ISK</t>
  </si>
  <si>
    <t xml:space="preserve">  JMD</t>
  </si>
  <si>
    <t xml:space="preserve">  JOD</t>
  </si>
  <si>
    <t xml:space="preserve">  JPY</t>
  </si>
  <si>
    <t xml:space="preserve">  KES</t>
  </si>
  <si>
    <t xml:space="preserve">  KGS</t>
  </si>
  <si>
    <t xml:space="preserve">  KHR</t>
  </si>
  <si>
    <t xml:space="preserve">  KMF</t>
  </si>
  <si>
    <t xml:space="preserve">  KPW</t>
  </si>
  <si>
    <t xml:space="preserve">  KRW</t>
  </si>
  <si>
    <t xml:space="preserve">  KWD</t>
  </si>
  <si>
    <t xml:space="preserve">  KYD</t>
  </si>
  <si>
    <t xml:space="preserve">  KZT</t>
  </si>
  <si>
    <t xml:space="preserve">  LAK</t>
  </si>
  <si>
    <t xml:space="preserve">  LBP</t>
  </si>
  <si>
    <t xml:space="preserve">  LKR</t>
  </si>
  <si>
    <t xml:space="preserve">  LRD</t>
  </si>
  <si>
    <t xml:space="preserve">  LSL</t>
  </si>
  <si>
    <t xml:space="preserve">  LTL</t>
  </si>
  <si>
    <t xml:space="preserve">  LVL</t>
  </si>
  <si>
    <t xml:space="preserve">  LYD</t>
  </si>
  <si>
    <t xml:space="preserve">  MAD</t>
  </si>
  <si>
    <t xml:space="preserve">  MDL</t>
  </si>
  <si>
    <t xml:space="preserve">  MGA</t>
  </si>
  <si>
    <t xml:space="preserve">  MKD</t>
  </si>
  <si>
    <t xml:space="preserve">  MMK</t>
  </si>
  <si>
    <t xml:space="preserve">  MNT</t>
  </si>
  <si>
    <t xml:space="preserve">  MOP</t>
  </si>
  <si>
    <t xml:space="preserve">  MRO</t>
  </si>
  <si>
    <t xml:space="preserve">  MUR</t>
  </si>
  <si>
    <t xml:space="preserve">  MVR</t>
  </si>
  <si>
    <t xml:space="preserve">  MWK</t>
  </si>
  <si>
    <t xml:space="preserve">  MXN</t>
  </si>
  <si>
    <t xml:space="preserve">  MXV</t>
  </si>
  <si>
    <t xml:space="preserve">  MYR</t>
  </si>
  <si>
    <t xml:space="preserve">  MZN</t>
  </si>
  <si>
    <t xml:space="preserve">  NAD</t>
  </si>
  <si>
    <t xml:space="preserve">  NGN</t>
  </si>
  <si>
    <t xml:space="preserve">  NIO</t>
  </si>
  <si>
    <t xml:space="preserve">  NOK</t>
  </si>
  <si>
    <t xml:space="preserve">  NPR</t>
  </si>
  <si>
    <t xml:space="preserve">  NZD</t>
  </si>
  <si>
    <t xml:space="preserve">  OMR</t>
  </si>
  <si>
    <t xml:space="preserve">  PAB</t>
  </si>
  <si>
    <t xml:space="preserve">  PEN</t>
  </si>
  <si>
    <t xml:space="preserve">  PGK</t>
  </si>
  <si>
    <t xml:space="preserve">  PHP</t>
  </si>
  <si>
    <t xml:space="preserve">  PKR</t>
  </si>
  <si>
    <t xml:space="preserve">  PLN</t>
  </si>
  <si>
    <t xml:space="preserve">  PYG</t>
  </si>
  <si>
    <t xml:space="preserve">  QAR</t>
  </si>
  <si>
    <t xml:space="preserve">  RON</t>
  </si>
  <si>
    <t xml:space="preserve">  RSD</t>
  </si>
  <si>
    <t xml:space="preserve">  RUB</t>
  </si>
  <si>
    <t xml:space="preserve">  RWF</t>
  </si>
  <si>
    <t xml:space="preserve">  SAR</t>
  </si>
  <si>
    <t xml:space="preserve">  SBD</t>
  </si>
  <si>
    <t xml:space="preserve">  SCR</t>
  </si>
  <si>
    <t xml:space="preserve">  SDG</t>
  </si>
  <si>
    <t xml:space="preserve">  SEK</t>
  </si>
  <si>
    <t xml:space="preserve">  SGD</t>
  </si>
  <si>
    <t xml:space="preserve">  SHP</t>
  </si>
  <si>
    <t xml:space="preserve">  SLL</t>
  </si>
  <si>
    <t xml:space="preserve">  SOS</t>
  </si>
  <si>
    <t xml:space="preserve">  SRD</t>
  </si>
  <si>
    <t xml:space="preserve">  STD</t>
  </si>
  <si>
    <t xml:space="preserve">  SYP</t>
  </si>
  <si>
    <t xml:space="preserve">  SZL</t>
  </si>
  <si>
    <t xml:space="preserve">  THB</t>
  </si>
  <si>
    <t xml:space="preserve">  TJS</t>
  </si>
  <si>
    <t xml:space="preserve">  TMT</t>
  </si>
  <si>
    <t xml:space="preserve">  TND</t>
  </si>
  <si>
    <t xml:space="preserve">  TOP</t>
  </si>
  <si>
    <t xml:space="preserve">  TRY</t>
  </si>
  <si>
    <t xml:space="preserve">  TTD</t>
  </si>
  <si>
    <t xml:space="preserve">  TWD</t>
  </si>
  <si>
    <t xml:space="preserve">  TZS</t>
  </si>
  <si>
    <t xml:space="preserve">  UAH</t>
  </si>
  <si>
    <t xml:space="preserve">  UGX</t>
  </si>
  <si>
    <t xml:space="preserve">  USD</t>
  </si>
  <si>
    <t xml:space="preserve">  USN</t>
  </si>
  <si>
    <t xml:space="preserve">  USS</t>
  </si>
  <si>
    <t xml:space="preserve">  UYU</t>
  </si>
  <si>
    <t xml:space="preserve">  UZS</t>
  </si>
  <si>
    <t xml:space="preserve">  VEF</t>
  </si>
  <si>
    <t xml:space="preserve">  VND</t>
  </si>
  <si>
    <t xml:space="preserve">  VUV</t>
  </si>
  <si>
    <t xml:space="preserve">  WST</t>
  </si>
  <si>
    <t xml:space="preserve">  XAF</t>
  </si>
  <si>
    <t xml:space="preserve">  XAG</t>
  </si>
  <si>
    <t xml:space="preserve">  XAU</t>
  </si>
  <si>
    <t xml:space="preserve">  XBA</t>
  </si>
  <si>
    <t xml:space="preserve">  XBB</t>
  </si>
  <si>
    <t xml:space="preserve">  XBC</t>
  </si>
  <si>
    <t xml:space="preserve">  XBD</t>
  </si>
  <si>
    <t xml:space="preserve">  XCD</t>
  </si>
  <si>
    <t xml:space="preserve">  XDR</t>
  </si>
  <si>
    <t xml:space="preserve">  XFU</t>
  </si>
  <si>
    <t xml:space="preserve">  XOF</t>
  </si>
  <si>
    <t xml:space="preserve">  XPD</t>
  </si>
  <si>
    <t xml:space="preserve">  XPF</t>
  </si>
  <si>
    <t xml:space="preserve">  XPT</t>
  </si>
  <si>
    <t xml:space="preserve">  XTS</t>
  </si>
  <si>
    <t xml:space="preserve">  XXX</t>
  </si>
  <si>
    <t xml:space="preserve">  YER</t>
  </si>
  <si>
    <t xml:space="preserve">  ZAR</t>
  </si>
  <si>
    <t xml:space="preserve">  ZMK</t>
  </si>
  <si>
    <t xml:space="preserve">  ZWL</t>
  </si>
  <si>
    <t>Bankruptcy of the underlying or reference entity [B]</t>
  </si>
  <si>
    <t>Adverse fall in value of the underlying reference asset [F]</t>
  </si>
  <si>
    <t>Adverse change in credit rating of the underlying assets or entity [R]</t>
  </si>
  <si>
    <t>Novation [N]</t>
  </si>
  <si>
    <t>Multiple events or a combination of events [M]</t>
  </si>
  <si>
    <t>Other events [O]</t>
  </si>
  <si>
    <t>E:141</t>
  </si>
  <si>
    <t>E:160</t>
  </si>
  <si>
    <t>Portfolio</t>
  </si>
  <si>
    <t>Derivatives held in unit linked and index linked funds (Y/N)</t>
  </si>
  <si>
    <t>Use of derivative</t>
  </si>
  <si>
    <t>Delta</t>
  </si>
  <si>
    <t>Notional amount</t>
  </si>
  <si>
    <t>Long or short position</t>
  </si>
  <si>
    <t>Premium paid/received to date</t>
  </si>
  <si>
    <t>Number of contracts</t>
  </si>
  <si>
    <t>Contract dimension</t>
  </si>
  <si>
    <t>Maximum loss under unwinding event</t>
  </si>
  <si>
    <t>Swap outflow amount</t>
  </si>
  <si>
    <t>Swap inflow amount</t>
  </si>
  <si>
    <t>Trade date</t>
  </si>
  <si>
    <t>Duration</t>
  </si>
  <si>
    <t>SII value</t>
  </si>
  <si>
    <t>Valuation method SII</t>
  </si>
  <si>
    <t>Line identification</t>
  </si>
  <si>
    <t>Fund number</t>
  </si>
  <si>
    <t>C0070</t>
  </si>
  <si>
    <t>C0080</t>
  </si>
  <si>
    <t>C0090</t>
  </si>
  <si>
    <t>C0100</t>
  </si>
  <si>
    <t>C0110</t>
  </si>
  <si>
    <t>C0120</t>
  </si>
  <si>
    <t>C0130</t>
  </si>
  <si>
    <t>C0140</t>
  </si>
  <si>
    <t>C0150</t>
  </si>
  <si>
    <t>C0160</t>
  </si>
  <si>
    <t>C0170</t>
  </si>
  <si>
    <t>C0180</t>
  </si>
  <si>
    <t>C0190</t>
  </si>
  <si>
    <t>C0200</t>
  </si>
  <si>
    <t xml:space="preserve">  Life [split applicable]</t>
  </si>
  <si>
    <t xml:space="preserve">  Non-life [split applicable]</t>
  </si>
  <si>
    <t xml:space="preserve">  Shareholders' funds</t>
  </si>
  <si>
    <t xml:space="preserve">  General [no split]</t>
  </si>
  <si>
    <t xml:space="preserve">  Ring fenced funds</t>
  </si>
  <si>
    <t xml:space="preserve">  Issued by the undertaking</t>
  </si>
  <si>
    <t xml:space="preserve">  Related to the undertakings’ liabilities</t>
  </si>
  <si>
    <t xml:space="preserve">  Unit-linked or index-linked</t>
  </si>
  <si>
    <t xml:space="preserve">  Neither unit-linked nor index-linked</t>
  </si>
  <si>
    <t xml:space="preserve">  Micro hedge [MI]</t>
  </si>
  <si>
    <t xml:space="preserve">  Macro hedge [MA]</t>
  </si>
  <si>
    <t xml:space="preserve">  Efficient portfolio management [EPM]</t>
  </si>
  <si>
    <t xml:space="preserve">  Open</t>
  </si>
  <si>
    <t xml:space="preserve">     L [open]</t>
  </si>
  <si>
    <t xml:space="preserve">     S [open]</t>
  </si>
  <si>
    <t xml:space="preserve">     FX-FL [open]</t>
  </si>
  <si>
    <t xml:space="preserve">     FX-FX [open]</t>
  </si>
  <si>
    <t xml:space="preserve">     FL-FX [open]</t>
  </si>
  <si>
    <t xml:space="preserve">     FL-FL [open]</t>
  </si>
  <si>
    <t xml:space="preserve">  Closed</t>
  </si>
  <si>
    <t xml:space="preserve">     L [closed]</t>
  </si>
  <si>
    <t xml:space="preserve">     S [closed]</t>
  </si>
  <si>
    <t xml:space="preserve">     FX-FL [closed]</t>
  </si>
  <si>
    <t xml:space="preserve">     FX-FX [closed]</t>
  </si>
  <si>
    <t xml:space="preserve">     FL-FX [closed]</t>
  </si>
  <si>
    <t xml:space="preserve">     FL-FL [closed]</t>
  </si>
  <si>
    <t xml:space="preserve">  Quoted market price in active markets for the same assets [QMP]</t>
  </si>
  <si>
    <t xml:space="preserve">  Quoted market price in active markets for similar assets [QMPS]</t>
  </si>
  <si>
    <t xml:space="preserve">  Alternative valuation methods [AVM]</t>
  </si>
  <si>
    <t>E:68</t>
  </si>
  <si>
    <t>E:96</t>
  </si>
  <si>
    <t>E:69</t>
  </si>
  <si>
    <t>Decimal</t>
  </si>
  <si>
    <t>E:13</t>
  </si>
  <si>
    <t>E:34</t>
  </si>
  <si>
    <t>Item Title</t>
  </si>
  <si>
    <t>Issuer Name</t>
  </si>
  <si>
    <t>Issuer Code</t>
  </si>
  <si>
    <t>Issuer Sector</t>
  </si>
  <si>
    <t>Issuer Group</t>
  </si>
  <si>
    <t>Issuer Group Code</t>
  </si>
  <si>
    <t>Issuer Country</t>
  </si>
  <si>
    <t>Participation</t>
  </si>
  <si>
    <t>Unit SII price</t>
  </si>
  <si>
    <t>Percentage of par SII value</t>
  </si>
  <si>
    <t>C0210</t>
  </si>
  <si>
    <t xml:space="preserve">  A - Agriculture, forestry and fishing</t>
  </si>
  <si>
    <t xml:space="preserve">     Crop and animal production, hunting and related service activities</t>
  </si>
  <si>
    <t xml:space="preserve">        Growing of non-perennial crops</t>
  </si>
  <si>
    <t xml:space="preserve">           Growing of cereals (except rice), leguminous crops and oil seeds</t>
  </si>
  <si>
    <t xml:space="preserve">           Growing of rice</t>
  </si>
  <si>
    <t xml:space="preserve">           Growing of vegetables and melons, roots and tubers</t>
  </si>
  <si>
    <t xml:space="preserve">           Growing of sugar cane</t>
  </si>
  <si>
    <t xml:space="preserve">           Growing of tobacco</t>
  </si>
  <si>
    <t xml:space="preserve">           Growing of fibre crops</t>
  </si>
  <si>
    <t xml:space="preserve">           Growing of other non-perennial crops</t>
  </si>
  <si>
    <t xml:space="preserve">        Growing of perennial crops</t>
  </si>
  <si>
    <t xml:space="preserve">           Growing of grapes</t>
  </si>
  <si>
    <t xml:space="preserve">           Growing of tropical and subtropical fruits</t>
  </si>
  <si>
    <t xml:space="preserve">           Growing of citrus fruits</t>
  </si>
  <si>
    <t xml:space="preserve">           Growing of pome fruits and stone fruits</t>
  </si>
  <si>
    <t xml:space="preserve">           Growing of other tree and bush fruits and nuts</t>
  </si>
  <si>
    <t xml:space="preserve">           Growing of oleaginous fruits</t>
  </si>
  <si>
    <t xml:space="preserve">           Growing of beverage crops</t>
  </si>
  <si>
    <t xml:space="preserve">           Growing of spices, aromatic, drug and pharmaceutical crops</t>
  </si>
  <si>
    <t xml:space="preserve">           Growing of other perennial crops</t>
  </si>
  <si>
    <t xml:space="preserve">        A013 - Plant propagation</t>
  </si>
  <si>
    <t xml:space="preserve">           Plant propagation</t>
  </si>
  <si>
    <t xml:space="preserve">        Animal production</t>
  </si>
  <si>
    <t xml:space="preserve">           Raising of dairy cattle</t>
  </si>
  <si>
    <t xml:space="preserve">           Raising of other cattle and buffaloes</t>
  </si>
  <si>
    <t xml:space="preserve">           Raising of horses and other equines</t>
  </si>
  <si>
    <t xml:space="preserve">           Raising of camels and camelids</t>
  </si>
  <si>
    <t xml:space="preserve">           Raising of sheep and goats</t>
  </si>
  <si>
    <t xml:space="preserve">           Raising of swine/pigs</t>
  </si>
  <si>
    <t xml:space="preserve">           Raising of poultry</t>
  </si>
  <si>
    <t xml:space="preserve">           Raising of other animals</t>
  </si>
  <si>
    <t xml:space="preserve">        A015 - Mixed farming</t>
  </si>
  <si>
    <t xml:space="preserve">           Mixed farming</t>
  </si>
  <si>
    <t xml:space="preserve">        Support activities to agriculture and post-harvest crop activities</t>
  </si>
  <si>
    <t xml:space="preserve">           Support activities for crop production</t>
  </si>
  <si>
    <t xml:space="preserve">           Support activities for animal production</t>
  </si>
  <si>
    <t xml:space="preserve">           Post-harvest crop activities</t>
  </si>
  <si>
    <t xml:space="preserve">           Seed processing for propagation</t>
  </si>
  <si>
    <t xml:space="preserve">        A017 - Hunting, trapping and related service activities</t>
  </si>
  <si>
    <t xml:space="preserve">           Hunting, trapping and related service activities</t>
  </si>
  <si>
    <t xml:space="preserve">     Forestry and logging</t>
  </si>
  <si>
    <t xml:space="preserve">        A021 - Silviculture and other forestry activities</t>
  </si>
  <si>
    <t xml:space="preserve">           Silviculture and other forestry activities</t>
  </si>
  <si>
    <t xml:space="preserve">        A022 - Logging</t>
  </si>
  <si>
    <t xml:space="preserve">           Logging</t>
  </si>
  <si>
    <t xml:space="preserve">        A023 - Gathering of wild growing non-wood products</t>
  </si>
  <si>
    <t xml:space="preserve">           Gathering of wild growing non-wood products</t>
  </si>
  <si>
    <t xml:space="preserve">        A024 - Support services to forestry</t>
  </si>
  <si>
    <t xml:space="preserve">           Support services to forestry</t>
  </si>
  <si>
    <t xml:space="preserve">     Fishing and aquaculture</t>
  </si>
  <si>
    <t xml:space="preserve">        Fishing</t>
  </si>
  <si>
    <t xml:space="preserve">           Marine fishing</t>
  </si>
  <si>
    <t xml:space="preserve">           Freshwater fishing</t>
  </si>
  <si>
    <t xml:space="preserve">        Aquaculture</t>
  </si>
  <si>
    <t xml:space="preserve">           Marine aquaculture</t>
  </si>
  <si>
    <t xml:space="preserve">           Freshwater aquaculture</t>
  </si>
  <si>
    <t xml:space="preserve">  B - Mining and quarrying</t>
  </si>
  <si>
    <t xml:space="preserve">     Mining of coal and lignite</t>
  </si>
  <si>
    <t xml:space="preserve">        B051 - Mining of hard coal</t>
  </si>
  <si>
    <t xml:space="preserve">           Mining of hard coal</t>
  </si>
  <si>
    <t xml:space="preserve">        B052 - Mining of lignite</t>
  </si>
  <si>
    <t xml:space="preserve">           Mining of lignite</t>
  </si>
  <si>
    <t xml:space="preserve">     Extraction of crude petroleum and natural gas</t>
  </si>
  <si>
    <t xml:space="preserve">        B061 - Extraction of crude petroleum</t>
  </si>
  <si>
    <t xml:space="preserve">           Extraction of crude petroleum</t>
  </si>
  <si>
    <t xml:space="preserve">        B062 - Extraction of natural gas</t>
  </si>
  <si>
    <t xml:space="preserve">           Extraction of natural gas</t>
  </si>
  <si>
    <t xml:space="preserve">     Mining of metal ores</t>
  </si>
  <si>
    <t xml:space="preserve">        B071 - Mining of iron ores</t>
  </si>
  <si>
    <t xml:space="preserve">           Mining of iron ores</t>
  </si>
  <si>
    <t xml:space="preserve">        Mining of non-ferrous metal ores</t>
  </si>
  <si>
    <t xml:space="preserve">           Mining of uranium and thorium ores</t>
  </si>
  <si>
    <t xml:space="preserve">           Mining of other non-ferrous metal ores</t>
  </si>
  <si>
    <t xml:space="preserve">     Other mining and quarrying</t>
  </si>
  <si>
    <t xml:space="preserve">        Quarrying of stone, sand and clay</t>
  </si>
  <si>
    <t xml:space="preserve">           Quarrying of ornamental and building stone, limestone, gypsum, chalk and slate</t>
  </si>
  <si>
    <t xml:space="preserve">           Operation of gravel and sand pits; mining of clays and kaolin</t>
  </si>
  <si>
    <t xml:space="preserve">        Mining and quarrying nec</t>
  </si>
  <si>
    <t xml:space="preserve">           Mining of chemical and fertiliser minerals</t>
  </si>
  <si>
    <t xml:space="preserve">           Extraction of peat</t>
  </si>
  <si>
    <t xml:space="preserve">           Extraction of salt</t>
  </si>
  <si>
    <t xml:space="preserve">           Other mining and quarrying nec</t>
  </si>
  <si>
    <t xml:space="preserve">     Mining support service activities</t>
  </si>
  <si>
    <t xml:space="preserve">        B091 - Support activities for petroleum and natural gas extraction</t>
  </si>
  <si>
    <t xml:space="preserve">           Support activities for petroleum and natural gas extraction</t>
  </si>
  <si>
    <t xml:space="preserve">        B099 - Support activities for other mining and quarrying</t>
  </si>
  <si>
    <t xml:space="preserve">           Support activities for other mining and quarrying</t>
  </si>
  <si>
    <t xml:space="preserve">  C - Manufacturing</t>
  </si>
  <si>
    <t xml:space="preserve">     Manufacture of food products</t>
  </si>
  <si>
    <t xml:space="preserve">        Processing and preserving of meat and production of meat products</t>
  </si>
  <si>
    <t xml:space="preserve">           Processing and preserving of meat</t>
  </si>
  <si>
    <t xml:space="preserve">           Processing and preserving of poultry meat</t>
  </si>
  <si>
    <t xml:space="preserve">           Production of meat and poultry meat products</t>
  </si>
  <si>
    <t xml:space="preserve">        C102 - Processing and preserving of fish, crustaceans and molluscs</t>
  </si>
  <si>
    <t xml:space="preserve">           Processing and preserving of fish, crustaceans and molluscs</t>
  </si>
  <si>
    <t xml:space="preserve">        Processing and preserving of fruit and vegetables</t>
  </si>
  <si>
    <t xml:space="preserve">           Processing and preserving of potatoes</t>
  </si>
  <si>
    <t xml:space="preserve">           Manufacture of fruit and vegetable juice</t>
  </si>
  <si>
    <t xml:space="preserve">           Other processing and preserving of fruit and vegetables</t>
  </si>
  <si>
    <t xml:space="preserve">        Manufacture of vegetable and animal oils and fats</t>
  </si>
  <si>
    <t xml:space="preserve">           Manufacture of oils and fats</t>
  </si>
  <si>
    <t xml:space="preserve">           Manufacture of margarine and similar edible fats</t>
  </si>
  <si>
    <t xml:space="preserve">        Manufacture of dairy products</t>
  </si>
  <si>
    <t xml:space="preserve">           Operation of dairies and cheese making</t>
  </si>
  <si>
    <t xml:space="preserve">           Manufacture of ice cream</t>
  </si>
  <si>
    <t xml:space="preserve">        Manufacture of grain mill products, starches and starch products</t>
  </si>
  <si>
    <t xml:space="preserve">           Manufacture of grain mill products</t>
  </si>
  <si>
    <t xml:space="preserve">           Manufacture of starches and starch products</t>
  </si>
  <si>
    <t xml:space="preserve">        Manufacture of bakery and farinaceous products</t>
  </si>
  <si>
    <t xml:space="preserve">           Manufacture of bread; manufacture of fresh pastry goods and cakes</t>
  </si>
  <si>
    <t xml:space="preserve">           Manufacture of rusks and biscuits; manufacture of preserved pastry goods and cakes</t>
  </si>
  <si>
    <t xml:space="preserve">           Manufacture of macaroni, noodles, couscous and similar farinaceous products</t>
  </si>
  <si>
    <t xml:space="preserve">        Manufacture of other food products</t>
  </si>
  <si>
    <t xml:space="preserve">           Manufacture of sugar</t>
  </si>
  <si>
    <t xml:space="preserve">           Manufacture of cocoa, chocolate and sugar confectionery</t>
  </si>
  <si>
    <t xml:space="preserve">           Processing of tea and coffee</t>
  </si>
  <si>
    <t xml:space="preserve">           Manufacture of condiments and seasonings</t>
  </si>
  <si>
    <t xml:space="preserve">           Manufacture of prepared meals and dishes</t>
  </si>
  <si>
    <t xml:space="preserve">           Manufacture of homogenised food preparations and dietetic food</t>
  </si>
  <si>
    <t xml:space="preserve">           Manufacture of other food products nec</t>
  </si>
  <si>
    <t xml:space="preserve">        Manufacture of prepared animal feeds</t>
  </si>
  <si>
    <t xml:space="preserve">           Manufacture of prepared feeds for farm animals</t>
  </si>
  <si>
    <t xml:space="preserve">           Manufacture of prepared pet foods</t>
  </si>
  <si>
    <t xml:space="preserve">     C11 - Manufacture of beverages</t>
  </si>
  <si>
    <t xml:space="preserve">        Manufacture of beverages</t>
  </si>
  <si>
    <t xml:space="preserve">           Distilling, rectifying and blending of spirits</t>
  </si>
  <si>
    <t xml:space="preserve">           Manufacture of wine from grape</t>
  </si>
  <si>
    <t xml:space="preserve">           Manufacture of cider and other fruit wines</t>
  </si>
  <si>
    <t xml:space="preserve">           Manufacture of other non-distilled fermented beverages</t>
  </si>
  <si>
    <t xml:space="preserve">           Manufacture of beer</t>
  </si>
  <si>
    <t xml:space="preserve">           Manufacture of malt</t>
  </si>
  <si>
    <t xml:space="preserve">           Manufacture of soft drinks;production of mineral waters and other bottled waters</t>
  </si>
  <si>
    <t xml:space="preserve">     C12 - Manufacture of tobacco products</t>
  </si>
  <si>
    <t xml:space="preserve">        C120 - Manufacture of tobacco products</t>
  </si>
  <si>
    <t xml:space="preserve">           Manufacture of tobacco products</t>
  </si>
  <si>
    <t xml:space="preserve">     Manufacture of textiles</t>
  </si>
  <si>
    <t xml:space="preserve">        C131 - Preparation and spinning of textile fibres</t>
  </si>
  <si>
    <t xml:space="preserve">           Preparation and spinning of textile fibres</t>
  </si>
  <si>
    <t xml:space="preserve">        C132 - Weaving of textiles</t>
  </si>
  <si>
    <t xml:space="preserve">           Weaving of textiles</t>
  </si>
  <si>
    <t xml:space="preserve">        C133 - Finishing of textiles</t>
  </si>
  <si>
    <t xml:space="preserve">           Finishing of textiles</t>
  </si>
  <si>
    <t xml:space="preserve">        Manufacture of other textiles</t>
  </si>
  <si>
    <t xml:space="preserve">           Manufacture of knitted and crocheted fabrics</t>
  </si>
  <si>
    <t xml:space="preserve">           Manufacture of made-up textile articles, except apparel</t>
  </si>
  <si>
    <t xml:space="preserve">           Manufacture of carpets and rugs</t>
  </si>
  <si>
    <t xml:space="preserve">           Manufacture of cordage, rope, twine and netting</t>
  </si>
  <si>
    <t xml:space="preserve">           Manufacture of non-wovens and articles made from non-wovens, except apparel</t>
  </si>
  <si>
    <t xml:space="preserve">           Manufacture of other technical and industrial textiles</t>
  </si>
  <si>
    <t xml:space="preserve">           Manufacture of other textiles nec</t>
  </si>
  <si>
    <t xml:space="preserve">     Manufacture of wearing apparel</t>
  </si>
  <si>
    <t xml:space="preserve">        Manufacture of wearing apparel, except fur apparel</t>
  </si>
  <si>
    <t xml:space="preserve">           Manufacture of leather clothes</t>
  </si>
  <si>
    <t xml:space="preserve">           Manufacture of workwear</t>
  </si>
  <si>
    <t xml:space="preserve">           Manufacture of other outerwear</t>
  </si>
  <si>
    <t xml:space="preserve">           Manufacture of underwear</t>
  </si>
  <si>
    <t xml:space="preserve">           Manufacture of other wearing apparel and accessories</t>
  </si>
  <si>
    <t xml:space="preserve">        C142 - Manufacture of articles of fur</t>
  </si>
  <si>
    <t xml:space="preserve">           Manufacture of articles of fur</t>
  </si>
  <si>
    <t xml:space="preserve">        Manufacture of knitted and crocheted apparel</t>
  </si>
  <si>
    <t xml:space="preserve">           Manufacture of knitted and crocheted hosiery</t>
  </si>
  <si>
    <t xml:space="preserve">           Manufacture of other knitted and crocheted apparel</t>
  </si>
  <si>
    <t xml:space="preserve">     Manufacture of leather and related products</t>
  </si>
  <si>
    <t xml:space="preserve">        Tanning and dressing of leather;manufacture of luggage, handbags, saddlery and harness; dressing and dyeing of fur</t>
  </si>
  <si>
    <t xml:space="preserve">           Tanning and dressing of leather;dressing and dyeing of fur</t>
  </si>
  <si>
    <t xml:space="preserve">           Manufacture of luggage, handbags and the like, saddlery and harness</t>
  </si>
  <si>
    <t xml:space="preserve">        C152 - Manufacture of footwear</t>
  </si>
  <si>
    <t xml:space="preserve">           Manufacture of footwear</t>
  </si>
  <si>
    <t xml:space="preserve">     Manufacture of wood and of products of wood and cork, except furniture; manufacture of articles of straw and plaiting materials</t>
  </si>
  <si>
    <t xml:space="preserve">        C161 - Sawmilling and planing of wood</t>
  </si>
  <si>
    <t xml:space="preserve">           Sawmilling and planing of wood</t>
  </si>
  <si>
    <t xml:space="preserve">        Manufacture of products of wood, cork, straw and plaiting materials</t>
  </si>
  <si>
    <t xml:space="preserve">           Manufacture of veneer sheets and wood-based panels</t>
  </si>
  <si>
    <t xml:space="preserve">           Manufacture of assembled parquet floors</t>
  </si>
  <si>
    <t xml:space="preserve">           Manufacture of other builders' carpentry and joinery</t>
  </si>
  <si>
    <t xml:space="preserve">           Manufacture of wooden containers</t>
  </si>
  <si>
    <t xml:space="preserve">           Manufacture of other products of wood; manufacture of articles of cork, straw and plaiting materials</t>
  </si>
  <si>
    <t xml:space="preserve">     Manufacture of paper and paper products</t>
  </si>
  <si>
    <t xml:space="preserve">        Manufacture of pulp, paper and paperboard</t>
  </si>
  <si>
    <t xml:space="preserve">           Manufacture of pulp</t>
  </si>
  <si>
    <t xml:space="preserve">           Manufacture of paper and paperboard</t>
  </si>
  <si>
    <t xml:space="preserve">        Manufacture of articles of paper and paperboard</t>
  </si>
  <si>
    <t xml:space="preserve">           Manufacture of corrugated paper and paperboard and of containers of paper and paperboard</t>
  </si>
  <si>
    <t xml:space="preserve">           Manufacture of household and sanitary goods and of toilet requisites</t>
  </si>
  <si>
    <t xml:space="preserve">           Manufacture of paper stationery</t>
  </si>
  <si>
    <t xml:space="preserve">           Manufacture of wallpaper</t>
  </si>
  <si>
    <t xml:space="preserve">           Manufacture of other articles of paper and paperboard</t>
  </si>
  <si>
    <t xml:space="preserve">     Printing and reproduction of recorded media</t>
  </si>
  <si>
    <t xml:space="preserve">        Printing and service activities related to printing</t>
  </si>
  <si>
    <t xml:space="preserve">           Printing of newspapers</t>
  </si>
  <si>
    <t xml:space="preserve">           Other printing</t>
  </si>
  <si>
    <t xml:space="preserve">           Pre-press and pre-media services</t>
  </si>
  <si>
    <t xml:space="preserve">           Binding and related services</t>
  </si>
  <si>
    <t xml:space="preserve">        C182 - Reproduction of recorded media</t>
  </si>
  <si>
    <t xml:space="preserve">           Reproduction of recorded media</t>
  </si>
  <si>
    <t xml:space="preserve">     Manufacture of coke and refined petroleum products</t>
  </si>
  <si>
    <t xml:space="preserve">        C191 - Manufacture of coke oven products</t>
  </si>
  <si>
    <t xml:space="preserve">           Manufacture of coke oven products</t>
  </si>
  <si>
    <t xml:space="preserve">        C192 - Manufacture of refined petroleum products</t>
  </si>
  <si>
    <t xml:space="preserve">           Manufacture of refined petroleum products</t>
  </si>
  <si>
    <t xml:space="preserve">     Manufacture of chemicals and chemical products</t>
  </si>
  <si>
    <t xml:space="preserve">        Manufacture of basic chemicals, fertilisers and nitrogen compounds, plastics and synthetic rubber in primary forms</t>
  </si>
  <si>
    <t xml:space="preserve">           Manufacture of industrial gases</t>
  </si>
  <si>
    <t xml:space="preserve">           Manufacture of dyes and pigments</t>
  </si>
  <si>
    <t xml:space="preserve">           Manufacture of other inorganic basic chemicals</t>
  </si>
  <si>
    <t xml:space="preserve">           Manufacture of other organic basic chemicals</t>
  </si>
  <si>
    <t xml:space="preserve">           Manufacture of fertilisers and nitrogen compounds</t>
  </si>
  <si>
    <t xml:space="preserve">           Manufacture of plastics in primary forms</t>
  </si>
  <si>
    <t xml:space="preserve">           Manufacture of synthetic rubber in primary forms</t>
  </si>
  <si>
    <t xml:space="preserve">        C202 - Manufacture of pesticides and other agrochemical products</t>
  </si>
  <si>
    <t xml:space="preserve">           Manufacture of pesticides and other agrochemical products</t>
  </si>
  <si>
    <t xml:space="preserve">        C203 - Manufacture of paints, varnishes and similar coatings, printing ink and mastics</t>
  </si>
  <si>
    <t xml:space="preserve">           Manufacture of paints, varnishes and similar coatings, printing ink and mastics</t>
  </si>
  <si>
    <t xml:space="preserve">        Manufacture of soap and detergents, cleaning and polishing preparations, perfumes and toilet preparations</t>
  </si>
  <si>
    <t xml:space="preserve">           Manufacture of soap and detergents, cleaning and polishing preparations</t>
  </si>
  <si>
    <t xml:space="preserve">           Manufacture of perfumes and toilet preparations</t>
  </si>
  <si>
    <t xml:space="preserve">        Manufacture of other chemical products</t>
  </si>
  <si>
    <t xml:space="preserve">           Manufacture of explosives</t>
  </si>
  <si>
    <t xml:space="preserve">           Manufacture of glues</t>
  </si>
  <si>
    <t xml:space="preserve">           Manufacture of essential oils</t>
  </si>
  <si>
    <t xml:space="preserve">           Manufacture of other chemical products nec</t>
  </si>
  <si>
    <t xml:space="preserve">        C206 - Manufacture of man-made fibres</t>
  </si>
  <si>
    <t xml:space="preserve">           Manufacture of man-made fibres</t>
  </si>
  <si>
    <t xml:space="preserve">     Manufacture of basic pharmaceutical products and pharmaceutical preparations</t>
  </si>
  <si>
    <t xml:space="preserve">        C211 - Manufacture of basic pharmaceutical products</t>
  </si>
  <si>
    <t xml:space="preserve">           Manufacture of basic pharmaceutical products</t>
  </si>
  <si>
    <t xml:space="preserve">        C212 - Manufacture of pharmaceutical preparations</t>
  </si>
  <si>
    <t xml:space="preserve">           Manufacture of pharmaceutical preparations</t>
  </si>
  <si>
    <t xml:space="preserve">     Manufacture of rubber and plastic products</t>
  </si>
  <si>
    <t xml:space="preserve">        Manufacture of rubber products</t>
  </si>
  <si>
    <t xml:space="preserve">           Manufacture of rubber tyres and tubes; retreading and rebuilding of rubber tyres</t>
  </si>
  <si>
    <t xml:space="preserve">           Manufacture of other rubber products</t>
  </si>
  <si>
    <t xml:space="preserve">        Manufacture of plastics products</t>
  </si>
  <si>
    <t xml:space="preserve">           Manufacture of plastic plates, sheets, tubes and profiles</t>
  </si>
  <si>
    <t xml:space="preserve">           Manufacture of plastic packing goods</t>
  </si>
  <si>
    <t xml:space="preserve">           Manufacture of builders' ware of plastic</t>
  </si>
  <si>
    <t xml:space="preserve">           Manufacture of other plastic products</t>
  </si>
  <si>
    <t xml:space="preserve">     Manufacture of other non-metallic mineral products</t>
  </si>
  <si>
    <t xml:space="preserve">        Manufacture of glass and glass products</t>
  </si>
  <si>
    <t xml:space="preserve">           Manufacture of flat glass</t>
  </si>
  <si>
    <t xml:space="preserve">           Shaping and processing of flat glass</t>
  </si>
  <si>
    <t xml:space="preserve">           Manufacture of hollow glass</t>
  </si>
  <si>
    <t xml:space="preserve">           Manufacture of glass fibres</t>
  </si>
  <si>
    <t xml:space="preserve">           Manufacture and processing of other glass, including technical glassware</t>
  </si>
  <si>
    <t xml:space="preserve">        C232 - Manufacture of refractory products</t>
  </si>
  <si>
    <t xml:space="preserve">           Manufacture of refractory products</t>
  </si>
  <si>
    <t xml:space="preserve">        Manufacture of clay building materials</t>
  </si>
  <si>
    <t xml:space="preserve">           Manufacture of ceramic tiles and flags</t>
  </si>
  <si>
    <t xml:space="preserve">           Manufacture of bricks, tiles and construction products, in baked clay</t>
  </si>
  <si>
    <t xml:space="preserve">        Manufacture of other porcelain and ceramic products</t>
  </si>
  <si>
    <t xml:space="preserve">           Manufacture of ceramic household and ornamental articles</t>
  </si>
  <si>
    <t xml:space="preserve">           Manufacture of ceramic sanitary fixtures</t>
  </si>
  <si>
    <t xml:space="preserve">           Manufacture of ceramic insulators and insulating fittings</t>
  </si>
  <si>
    <t xml:space="preserve">           Manufacture of other technical ceramic products</t>
  </si>
  <si>
    <t xml:space="preserve">           Manufacture of other ceramic products</t>
  </si>
  <si>
    <t xml:space="preserve">        Manufacture of cement, lime and plaster</t>
  </si>
  <si>
    <t xml:space="preserve">           Manufacture of cement</t>
  </si>
  <si>
    <t xml:space="preserve">           Manufacture of lime and plaster</t>
  </si>
  <si>
    <t xml:space="preserve">        Manufacture of articles of concrete, cement and plaster</t>
  </si>
  <si>
    <t xml:space="preserve">           Manufacture of concrete products for construction purposes</t>
  </si>
  <si>
    <t xml:space="preserve">           Manufacture of plaster products for construction purposes</t>
  </si>
  <si>
    <t xml:space="preserve">           Manufacture of ready-mixed concrete</t>
  </si>
  <si>
    <t xml:space="preserve">           Manufacture of mortars</t>
  </si>
  <si>
    <t xml:space="preserve">           Manufacture of fibre cement</t>
  </si>
  <si>
    <t xml:space="preserve">           Manufacture of other articles of concrete, plaster and cement</t>
  </si>
  <si>
    <t xml:space="preserve">        C237 - Cutting, shaping and finishing of stone</t>
  </si>
  <si>
    <t xml:space="preserve">           Cutting, shaping and finishing of stone</t>
  </si>
  <si>
    <t xml:space="preserve">        Manufacture of abrasive products and non-metallic mineral products nec</t>
  </si>
  <si>
    <t xml:space="preserve">           Production of abrasive products</t>
  </si>
  <si>
    <t xml:space="preserve">           Manufacture of other non-metallic mineral products nec</t>
  </si>
  <si>
    <t xml:space="preserve">     Manufacture of basic metals</t>
  </si>
  <si>
    <t xml:space="preserve">        C241 - Manufacture of basic iron and steel and of ferro-alloys</t>
  </si>
  <si>
    <t xml:space="preserve">           Manufacture of basic iron and steel and of ferro-alloys</t>
  </si>
  <si>
    <t xml:space="preserve">        C242 - Manufacture of tubes, pipes, hollow profiles and related fittings, of steel</t>
  </si>
  <si>
    <t xml:space="preserve">           Manufacture of tubes, pipes, hollow profiles and related fittings, of steel</t>
  </si>
  <si>
    <t xml:space="preserve">        Manufacture of other products of first processing of steel</t>
  </si>
  <si>
    <t xml:space="preserve">           Cold drawing of bars</t>
  </si>
  <si>
    <t xml:space="preserve">           Cold rolling of narrow strip</t>
  </si>
  <si>
    <t xml:space="preserve">           Cold forming or folding</t>
  </si>
  <si>
    <t xml:space="preserve">           Cold drawing of wire</t>
  </si>
  <si>
    <t xml:space="preserve">        Manufacture of basic precious and other non-ferrous metals</t>
  </si>
  <si>
    <t xml:space="preserve">           Precious metals production</t>
  </si>
  <si>
    <t xml:space="preserve">           Aluminium production</t>
  </si>
  <si>
    <t xml:space="preserve">           Lead, zinc and tin production</t>
  </si>
  <si>
    <t xml:space="preserve">           Copper production</t>
  </si>
  <si>
    <t xml:space="preserve">           Other non-ferrous metal production</t>
  </si>
  <si>
    <t xml:space="preserve">           Processing of nuclear fuel</t>
  </si>
  <si>
    <t xml:space="preserve">        Casting of metals</t>
  </si>
  <si>
    <t xml:space="preserve">           Casting of iron</t>
  </si>
  <si>
    <t xml:space="preserve">           Casting of steel</t>
  </si>
  <si>
    <t xml:space="preserve">           Casting of light metals</t>
  </si>
  <si>
    <t xml:space="preserve">           Casting of other non-ferrous metals</t>
  </si>
  <si>
    <t xml:space="preserve">     Manufacture of fabricated metal products, except machinery and equipment</t>
  </si>
  <si>
    <t xml:space="preserve">        Manufacture of structural metal products</t>
  </si>
  <si>
    <t xml:space="preserve">           Manufacture of metal structures and parts of structures</t>
  </si>
  <si>
    <t xml:space="preserve">           Manufacture of doors and windows of metal</t>
  </si>
  <si>
    <t xml:space="preserve">        Manufacture of tanks, reservoirs and containers of metal</t>
  </si>
  <si>
    <t xml:space="preserve">           Manufacture of central heating radiators and boilers</t>
  </si>
  <si>
    <t xml:space="preserve">           Manufacture of other tanks, reservoirs and containers of metal</t>
  </si>
  <si>
    <t xml:space="preserve">        C253 - Manufacture of steam generators, except central heating hot water boilers</t>
  </si>
  <si>
    <t xml:space="preserve">           Manufacture of steam generators, except central heating hot water boilers</t>
  </si>
  <si>
    <t xml:space="preserve">        C254 - Manufacture of weapons and ammunition</t>
  </si>
  <si>
    <t xml:space="preserve">           Manufacture of weapons and ammunition</t>
  </si>
  <si>
    <t xml:space="preserve">        C255 - Forging, pressing, stamping and roll-forming of metal; powder metallurgy</t>
  </si>
  <si>
    <t xml:space="preserve">           Forging, pressing, stamping and roll-forming of metal; powder metallurgy</t>
  </si>
  <si>
    <t xml:space="preserve">        Treatment and coating of metals; machining</t>
  </si>
  <si>
    <t xml:space="preserve">           Treatment and coating of metals</t>
  </si>
  <si>
    <t xml:space="preserve">           Machining</t>
  </si>
  <si>
    <t xml:space="preserve">        Manufacture of cutlery, tools and general hardware</t>
  </si>
  <si>
    <t xml:space="preserve">           Manufacture of cutlery</t>
  </si>
  <si>
    <t xml:space="preserve">           Manufacture of locks and hinges</t>
  </si>
  <si>
    <t xml:space="preserve">           Manufacture of tools</t>
  </si>
  <si>
    <t xml:space="preserve">        Manufacture of other fabricated metal products</t>
  </si>
  <si>
    <t xml:space="preserve">           Manufacture of steel drums and similar containers</t>
  </si>
  <si>
    <t xml:space="preserve">           Manufacture of light metal packaging</t>
  </si>
  <si>
    <t xml:space="preserve">           Manufacture of wire products, chain and springs</t>
  </si>
  <si>
    <t xml:space="preserve">           Manufacture of fasteners and screw machine products</t>
  </si>
  <si>
    <t xml:space="preserve">           Manufacture of other fabricated metal products nec</t>
  </si>
  <si>
    <t xml:space="preserve">     Manufacture of computer, electronic and optical products</t>
  </si>
  <si>
    <t xml:space="preserve">        Manufacture of electronic components and boards</t>
  </si>
  <si>
    <t xml:space="preserve">           Manufacture of electronic components</t>
  </si>
  <si>
    <t xml:space="preserve">           Manufacture of loaded electronic boards</t>
  </si>
  <si>
    <t xml:space="preserve">        C262 - Manufacture of computers and peripheral equipment</t>
  </si>
  <si>
    <t xml:space="preserve">           Manufacture of computers and peripheral equipment</t>
  </si>
  <si>
    <t xml:space="preserve">        C263 - Manufacture of communication equipment</t>
  </si>
  <si>
    <t xml:space="preserve">           Manufacture of communication equipment</t>
  </si>
  <si>
    <t xml:space="preserve">        C264 - Manufacture of consumer electronics</t>
  </si>
  <si>
    <t xml:space="preserve">           Manufacture of consumer electronics</t>
  </si>
  <si>
    <t xml:space="preserve">        Manufacture of instruments and appliances for measuring, testing and navigation; watches and clocks</t>
  </si>
  <si>
    <t xml:space="preserve">           Manufacture of instruments and appliances for measuring, testing and navigation</t>
  </si>
  <si>
    <t xml:space="preserve">           Manufacture of watches and clocks</t>
  </si>
  <si>
    <t xml:space="preserve">        C266 - Manufacture of irradiation, electromedical and electrotherapeutic equipment</t>
  </si>
  <si>
    <t xml:space="preserve">           Manufacture of irradiation, electromedical and electrotherapeutic equipment</t>
  </si>
  <si>
    <t xml:space="preserve">        C267 - Manufacture of optical instruments and photographic equipment</t>
  </si>
  <si>
    <t xml:space="preserve">           Manufacture of optical instruments and photographic equipment</t>
  </si>
  <si>
    <t xml:space="preserve">        C268 - Manufacture of magnetic and optical media</t>
  </si>
  <si>
    <t xml:space="preserve">           Manufacture of magnetic and optical media</t>
  </si>
  <si>
    <t xml:space="preserve">     Manufacture of electrical equipment</t>
  </si>
  <si>
    <t xml:space="preserve">        Manufacture of electric motors, generators, transformers and electricity distribution and control apparatus</t>
  </si>
  <si>
    <t xml:space="preserve">           Manufacture of electric motors, generators and transformers</t>
  </si>
  <si>
    <t xml:space="preserve">           Manufacture of electricity distribution and control apparatus</t>
  </si>
  <si>
    <t xml:space="preserve">        C272 - Manufacture of batteries and accumulators</t>
  </si>
  <si>
    <t xml:space="preserve">           Manufacture of batteries and accumulators</t>
  </si>
  <si>
    <t xml:space="preserve">        Manufacture of wiring and wiring devices</t>
  </si>
  <si>
    <t xml:space="preserve">           Manufacture of fibre optic cables</t>
  </si>
  <si>
    <t xml:space="preserve">           Manufacture of other electronic and electric wires and cables</t>
  </si>
  <si>
    <t xml:space="preserve">           Manufacture of wiring devices</t>
  </si>
  <si>
    <t xml:space="preserve">        C274 - Manufacture of electric lighting equipment</t>
  </si>
  <si>
    <t xml:space="preserve">           Manufacture of electric lighting equipment</t>
  </si>
  <si>
    <t xml:space="preserve">        Manufacture of domestic appliances</t>
  </si>
  <si>
    <t xml:space="preserve">           Manufacture of electric domestic appliances</t>
  </si>
  <si>
    <t xml:space="preserve">           Manufacture of non-electric domestic appliances</t>
  </si>
  <si>
    <t xml:space="preserve">        C279 - Manufacture of other electrical equipment</t>
  </si>
  <si>
    <t xml:space="preserve">           Manufacture of other electrical equipment</t>
  </si>
  <si>
    <t xml:space="preserve">     Manufacture of machinery and equipment nec</t>
  </si>
  <si>
    <t xml:space="preserve">        Manufacture of general-purpose machinery</t>
  </si>
  <si>
    <t xml:space="preserve">           Manufacture of engines and turbines, except aircraft, vehicle and cycle engines</t>
  </si>
  <si>
    <t xml:space="preserve">           Manufacture of fluid power equipment</t>
  </si>
  <si>
    <t xml:space="preserve">           Manufacture of other pumps and compressors</t>
  </si>
  <si>
    <t xml:space="preserve">           Manufacture of other taps and valves</t>
  </si>
  <si>
    <t xml:space="preserve">           Manufacture of bearings, gears, gearing and driving elements</t>
  </si>
  <si>
    <t xml:space="preserve">        Manufacture of other general-purpose machinery</t>
  </si>
  <si>
    <t xml:space="preserve">           Manufacture of ovens, furnaces and furnace burners</t>
  </si>
  <si>
    <t xml:space="preserve">           Manufacture of lifting and handling equipment</t>
  </si>
  <si>
    <t xml:space="preserve">           Manufacture of office machinery and equipment (except computers and peripheral equipment)</t>
  </si>
  <si>
    <t xml:space="preserve">           Manufacture of power-driven hand tools</t>
  </si>
  <si>
    <t xml:space="preserve">           Manufacture of non-domestic cooling and ventilation equipment</t>
  </si>
  <si>
    <t xml:space="preserve">           Manufacture of other general-purpose machinery nec</t>
  </si>
  <si>
    <t xml:space="preserve">        C283 - Manufacture of agricultural and forestry machinery</t>
  </si>
  <si>
    <t xml:space="preserve">           Manufacture of agricultural and forestry machinery</t>
  </si>
  <si>
    <t xml:space="preserve">        Manufacture of metal forming machinery and machine tools</t>
  </si>
  <si>
    <t xml:space="preserve">           Manufacture of metal forming machinery</t>
  </si>
  <si>
    <t xml:space="preserve">           Manufacture of other machine tools</t>
  </si>
  <si>
    <t xml:space="preserve">        Manufacture of other special-purpose machinery</t>
  </si>
  <si>
    <t xml:space="preserve">           Manufacture of machinery for metallurgy</t>
  </si>
  <si>
    <t xml:space="preserve">           Manufacture of machinery for mining, quarrying and construction</t>
  </si>
  <si>
    <t xml:space="preserve">           Manufacture of machinery for food, beverage and tobacco processing</t>
  </si>
  <si>
    <t xml:space="preserve">           Manufacture of machinery for textile, apparel and leather production</t>
  </si>
  <si>
    <t xml:space="preserve">           Manufacture of machinery for paper and paperboard production</t>
  </si>
  <si>
    <t xml:space="preserve">           Manufacture of plastic and rubber machinery</t>
  </si>
  <si>
    <t xml:space="preserve">           Manufacture of other special-purpose machinery nec</t>
  </si>
  <si>
    <t xml:space="preserve">     Manufacture of motor vehicles, trailers and semi-trailers</t>
  </si>
  <si>
    <t xml:space="preserve">        C291 - Manufacture of motor vehicles</t>
  </si>
  <si>
    <t xml:space="preserve">           Manufacture of motor vehicles</t>
  </si>
  <si>
    <t xml:space="preserve">        C292 - Manufacture of bodies (coachwork) for motor vehicles; manufacture of trailers and semi-trailers</t>
  </si>
  <si>
    <t xml:space="preserve">           Manufacture of bodies (coachwork) for motor vehicles; manufacture of trailers and semi-trailers</t>
  </si>
  <si>
    <t xml:space="preserve">        Manufacture of parts and accessories for motor vehicles</t>
  </si>
  <si>
    <t xml:space="preserve">           Manufacture of electrical and electronic equipment for motor vehicles</t>
  </si>
  <si>
    <t xml:space="preserve">           Manufacture of other parts and accessories for motor vehicles</t>
  </si>
  <si>
    <t xml:space="preserve">     Manufacture of other transport equipment</t>
  </si>
  <si>
    <t xml:space="preserve">        Building of ships and boats</t>
  </si>
  <si>
    <t xml:space="preserve">           Building of ships and floating structures</t>
  </si>
  <si>
    <t xml:space="preserve">           Building of pleasure and sporting boats</t>
  </si>
  <si>
    <t xml:space="preserve">        C302 - Manufacture of railway locomotives and rolling stock</t>
  </si>
  <si>
    <t xml:space="preserve">           Manufacture of railway locomotives and rolling stock</t>
  </si>
  <si>
    <t xml:space="preserve">        C303 - Manufacture of air and spacecraft and related machinery</t>
  </si>
  <si>
    <t xml:space="preserve">           Manufacture of air and spacecraft and related machinery</t>
  </si>
  <si>
    <t xml:space="preserve">        C304 - Manufacture of military fighting vehicles</t>
  </si>
  <si>
    <t xml:space="preserve">           Manufacture of military fighting vehicles</t>
  </si>
  <si>
    <t xml:space="preserve">        Manufacture of transport equipment nec</t>
  </si>
  <si>
    <t xml:space="preserve">           Manufacture of motorcycles</t>
  </si>
  <si>
    <t xml:space="preserve">           Manufacture of bicycles and invalid carriages</t>
  </si>
  <si>
    <t xml:space="preserve">           Manufacture of other transport equipment nec</t>
  </si>
  <si>
    <t xml:space="preserve">     C31 - Manufacture of furniture</t>
  </si>
  <si>
    <t xml:space="preserve">        Manufacture of furniture</t>
  </si>
  <si>
    <t xml:space="preserve">           Manufacture of office and shop furniture</t>
  </si>
  <si>
    <t xml:space="preserve">           Manufacture of kitchen furniture</t>
  </si>
  <si>
    <t xml:space="preserve">           Manufacture of mattresses</t>
  </si>
  <si>
    <t xml:space="preserve">           Manufacture of other furniture</t>
  </si>
  <si>
    <t xml:space="preserve">     Other manufacturing</t>
  </si>
  <si>
    <t xml:space="preserve">        Manufacture of jewellery, bijouterie and related articles</t>
  </si>
  <si>
    <t xml:space="preserve">           Striking of coins</t>
  </si>
  <si>
    <t xml:space="preserve">           Manufacture of jewellery and related articles</t>
  </si>
  <si>
    <t xml:space="preserve">           Manufacture of imitation jewellery and related articles</t>
  </si>
  <si>
    <t xml:space="preserve">        C322 - Manufacture of musical instruments</t>
  </si>
  <si>
    <t xml:space="preserve">           Manufacture of musical instruments</t>
  </si>
  <si>
    <t xml:space="preserve">        C323 - Manufacture of sports goods</t>
  </si>
  <si>
    <t xml:space="preserve">           Manufacture of sports goods</t>
  </si>
  <si>
    <t xml:space="preserve">        C324 - Manufacture of games and toys</t>
  </si>
  <si>
    <t xml:space="preserve">           Manufacture of games and toys</t>
  </si>
  <si>
    <t xml:space="preserve">        C325 - Manufacture of medical and dental instruments and supplies</t>
  </si>
  <si>
    <t xml:space="preserve">           Manufacture of medical and dental instruments and supplies</t>
  </si>
  <si>
    <t xml:space="preserve">        Manufacturing nec</t>
  </si>
  <si>
    <t xml:space="preserve">           Manufacture of brooms and brushes</t>
  </si>
  <si>
    <t xml:space="preserve">           Other manufacturing nec</t>
  </si>
  <si>
    <t xml:space="preserve">     Repair and installation of machinery and equipment</t>
  </si>
  <si>
    <t xml:space="preserve">        Repair of fabricated metal products, machinery and equipment</t>
  </si>
  <si>
    <t xml:space="preserve">           Repair of fabricated metal products</t>
  </si>
  <si>
    <t xml:space="preserve">           Repair of machinery</t>
  </si>
  <si>
    <t xml:space="preserve">           Repair of electronic and optical equipment</t>
  </si>
  <si>
    <t xml:space="preserve">           Repair of electrical equipment</t>
  </si>
  <si>
    <t xml:space="preserve">           Repair and maintenance of ships and boats</t>
  </si>
  <si>
    <t xml:space="preserve">           Repair and maintenance of aircraft and spacecraft</t>
  </si>
  <si>
    <t xml:space="preserve">           Repair and maintenance of other transport equipment</t>
  </si>
  <si>
    <t xml:space="preserve">           Repair of other equipment</t>
  </si>
  <si>
    <t xml:space="preserve">        C332 - Installation of industrial machinery and equipment</t>
  </si>
  <si>
    <t xml:space="preserve">           Installation of industrial machinery and equipment</t>
  </si>
  <si>
    <t xml:space="preserve">  D - Electricity, gas, steam and air conditioning supply</t>
  </si>
  <si>
    <t xml:space="preserve">     Electricity, gas, steam and air conditioning supply</t>
  </si>
  <si>
    <t xml:space="preserve">        Electric power generation,  transmission and distribution</t>
  </si>
  <si>
    <t xml:space="preserve">           Production of electricity</t>
  </si>
  <si>
    <t xml:space="preserve">           Transmission of electricity</t>
  </si>
  <si>
    <t xml:space="preserve">           Distribution of electricity</t>
  </si>
  <si>
    <t xml:space="preserve">           Trade of electricity</t>
  </si>
  <si>
    <t xml:space="preserve">        Manufacture of gas; distribution of gaseous fuels through mains</t>
  </si>
  <si>
    <t xml:space="preserve">           Manufacture of gas</t>
  </si>
  <si>
    <t xml:space="preserve">           Distribution of gaseous fuels through mains</t>
  </si>
  <si>
    <t xml:space="preserve">           Trade of gas through mains</t>
  </si>
  <si>
    <t xml:space="preserve">        D353 - Steam and air conditioning supply</t>
  </si>
  <si>
    <t xml:space="preserve">           Steam and air conditioning supply</t>
  </si>
  <si>
    <t xml:space="preserve">  E - Water supply; sewerage, waste management and remediation activities</t>
  </si>
  <si>
    <t xml:space="preserve">     E36 - Water collection, treatment and supply</t>
  </si>
  <si>
    <t xml:space="preserve">        E360 - Water collection, treatment and supply</t>
  </si>
  <si>
    <t xml:space="preserve">           Water collection, treatment and supply</t>
  </si>
  <si>
    <t xml:space="preserve">     E37 - Sewerage</t>
  </si>
  <si>
    <t xml:space="preserve">        E370 - Sewerage</t>
  </si>
  <si>
    <t xml:space="preserve">           Sewerage</t>
  </si>
  <si>
    <t xml:space="preserve">     Waste collection, treatment and disposal activities; materials recovery</t>
  </si>
  <si>
    <t xml:space="preserve">        Waste collection</t>
  </si>
  <si>
    <t xml:space="preserve">           Collection of non-hazardous waste</t>
  </si>
  <si>
    <t xml:space="preserve">           Collection of hazardous waste</t>
  </si>
  <si>
    <t xml:space="preserve">        Waste treatment and disposal</t>
  </si>
  <si>
    <t xml:space="preserve">           Treatment and disposal of non-hazardous waste</t>
  </si>
  <si>
    <t xml:space="preserve">           Treatment and disposal of hazardous waste</t>
  </si>
  <si>
    <t xml:space="preserve">        Materials recovery</t>
  </si>
  <si>
    <t xml:space="preserve">           Dismantling of wrecks</t>
  </si>
  <si>
    <t xml:space="preserve">           Recovery of sorted materials</t>
  </si>
  <si>
    <t xml:space="preserve">     E39 - Remediation activities and other waste management services</t>
  </si>
  <si>
    <t xml:space="preserve">        E390 - Remediation activities and other waste management services</t>
  </si>
  <si>
    <t xml:space="preserve">           Remediation activities and other waste management services</t>
  </si>
  <si>
    <t xml:space="preserve">  F - Construction</t>
  </si>
  <si>
    <t xml:space="preserve">     Construction of buildings</t>
  </si>
  <si>
    <t xml:space="preserve">        F411 - Development of building projects</t>
  </si>
  <si>
    <t xml:space="preserve">           Development of building projects</t>
  </si>
  <si>
    <t xml:space="preserve">        F412 - Construction of residential and non-residential buildings</t>
  </si>
  <si>
    <t xml:space="preserve">           Construction of residential and non-residential buildings</t>
  </si>
  <si>
    <t xml:space="preserve">     Civil engineering</t>
  </si>
  <si>
    <t xml:space="preserve">        Construction of roads and railways</t>
  </si>
  <si>
    <t xml:space="preserve">           Construction of roads and motorways</t>
  </si>
  <si>
    <t xml:space="preserve">           Construction of railways and underground railways</t>
  </si>
  <si>
    <t xml:space="preserve">           Construction of bridges and tunnels</t>
  </si>
  <si>
    <t xml:space="preserve">        Construction of utility projects</t>
  </si>
  <si>
    <t xml:space="preserve">           Construction of utility projects for fluids</t>
  </si>
  <si>
    <t xml:space="preserve">           Construction of utility projects for electricity and telecommunications</t>
  </si>
  <si>
    <t xml:space="preserve">        Construction of other civil engineering projects</t>
  </si>
  <si>
    <t xml:space="preserve">           Construction of water projects</t>
  </si>
  <si>
    <t xml:space="preserve">           Construction of other civil engineering projects nec</t>
  </si>
  <si>
    <t xml:space="preserve">     Specialised construction activities</t>
  </si>
  <si>
    <t xml:space="preserve">        Demolition and site preparation</t>
  </si>
  <si>
    <t xml:space="preserve">           Demolition</t>
  </si>
  <si>
    <t xml:space="preserve">           Site preparation</t>
  </si>
  <si>
    <t xml:space="preserve">           Test drilling and boring</t>
  </si>
  <si>
    <t xml:space="preserve">        Electrical, plumbing and other construction installation activities</t>
  </si>
  <si>
    <t xml:space="preserve">           Electrical installation</t>
  </si>
  <si>
    <t xml:space="preserve">           Plumbing, heat and air conditioning installation</t>
  </si>
  <si>
    <t xml:space="preserve">           Other construction installation</t>
  </si>
  <si>
    <t xml:space="preserve">        Building completion and finishing</t>
  </si>
  <si>
    <t xml:space="preserve">           Plastering</t>
  </si>
  <si>
    <t xml:space="preserve">           Joinery installation</t>
  </si>
  <si>
    <t xml:space="preserve">           Floor and wall covering</t>
  </si>
  <si>
    <t xml:space="preserve">           Painting and glazing</t>
  </si>
  <si>
    <t xml:space="preserve">           Other building completion and finishing</t>
  </si>
  <si>
    <t xml:space="preserve">        Other specialised construction activities</t>
  </si>
  <si>
    <t xml:space="preserve">           Roofing activities</t>
  </si>
  <si>
    <t xml:space="preserve">           Other specialised construction activities nec</t>
  </si>
  <si>
    <t xml:space="preserve">  G - Wholesale and retail trade; repair of motor vehicles and motorcycles</t>
  </si>
  <si>
    <t xml:space="preserve">     Wholesale and retail trade and repair of motor vehicles and motorcycles</t>
  </si>
  <si>
    <t xml:space="preserve">        Sale of motor vehicles</t>
  </si>
  <si>
    <t xml:space="preserve">           Sale of cars and light motor vehicles</t>
  </si>
  <si>
    <t xml:space="preserve">           Sale of other motor vehicles</t>
  </si>
  <si>
    <t xml:space="preserve">        G452 - Maintenance and repair of motor vehicles</t>
  </si>
  <si>
    <t xml:space="preserve">           Maintenance and repair of motor vehicles</t>
  </si>
  <si>
    <t xml:space="preserve">        Sale of motor vehicle parts and accessories</t>
  </si>
  <si>
    <t xml:space="preserve">           Wholesale trade of motor vehicle parts and accessories</t>
  </si>
  <si>
    <t xml:space="preserve">           Retail trade of motor vehicle parts and accessories</t>
  </si>
  <si>
    <t xml:space="preserve">        G454 - Sale, maintenance and repair of motorcycles and related parts and accessories</t>
  </si>
  <si>
    <t xml:space="preserve">           Sale, maintenance and repair of motorcycles and related parts and accessories</t>
  </si>
  <si>
    <t xml:space="preserve">     Wholesale trade, except of motor vehicles and motorcycles</t>
  </si>
  <si>
    <t xml:space="preserve">        Wholesale on a fee or contract basis</t>
  </si>
  <si>
    <t xml:space="preserve">           Agents involved in the sale of agricultural raw materials, live animals, textile raw materials and semi-finished goods</t>
  </si>
  <si>
    <t xml:space="preserve">           Agents involved in the sale of fuels, ores, metals and industrial chemicals</t>
  </si>
  <si>
    <t xml:space="preserve">           Agents involved in the sale of timber and building materials</t>
  </si>
  <si>
    <t xml:space="preserve">           Agents involved in the sale of machinery, industrial equipment, ships and aircraft</t>
  </si>
  <si>
    <t xml:space="preserve">           Agents involved in the sale of furniture, household goods, hardware and ironmongery</t>
  </si>
  <si>
    <t xml:space="preserve">           Agents involved in the sale of textiles, clothing, fur, footwear and leather goods</t>
  </si>
  <si>
    <t xml:space="preserve">           Agents involved in the sale of food, beverages and tobacco</t>
  </si>
  <si>
    <t xml:space="preserve">           Agents specialised in the sale of other particular products</t>
  </si>
  <si>
    <t xml:space="preserve">           Agents involved in the sale of a variety of goods</t>
  </si>
  <si>
    <t xml:space="preserve">        Wholesale of agricultural raw materials and live animals</t>
  </si>
  <si>
    <t xml:space="preserve">           Wholesale of grain, unmanufactured tobacco, seeds and animal feeds</t>
  </si>
  <si>
    <t xml:space="preserve">           Wholesale of flowers and plants</t>
  </si>
  <si>
    <t xml:space="preserve">           Wholesale of live animals</t>
  </si>
  <si>
    <t xml:space="preserve">           Wholesale of hides, skins and leather</t>
  </si>
  <si>
    <t xml:space="preserve">        Wholesale of food, beverages and tobacco</t>
  </si>
  <si>
    <t xml:space="preserve">           Wholesale of fruit and vegetables</t>
  </si>
  <si>
    <t xml:space="preserve">           Wholesale of meat and meat products</t>
  </si>
  <si>
    <t xml:space="preserve">           Wholesale of dairy products, eggs and edible oils and fats</t>
  </si>
  <si>
    <t xml:space="preserve">           Wholesale of beverages</t>
  </si>
  <si>
    <t xml:space="preserve">           Wholesale of tobacco products</t>
  </si>
  <si>
    <t xml:space="preserve">           Wholesale of sugar and chocolate and sugar confectionery</t>
  </si>
  <si>
    <t xml:space="preserve">           Wholesale of coffee, tea, cocoa and spices</t>
  </si>
  <si>
    <t xml:space="preserve">           Wholesale of other food, including fish, crustaceans and molluscs</t>
  </si>
  <si>
    <t xml:space="preserve">           Non-specialised wholesale of food, beverages and tobacco</t>
  </si>
  <si>
    <t xml:space="preserve">        Wholesale of household goods</t>
  </si>
  <si>
    <t xml:space="preserve">           Wholesale of textiles</t>
  </si>
  <si>
    <t xml:space="preserve">           Wholesale of clothing and footwear</t>
  </si>
  <si>
    <t xml:space="preserve">           Wholesale of electrical household appliances</t>
  </si>
  <si>
    <t xml:space="preserve">           Wholesale of china and glassware and cleaning materials</t>
  </si>
  <si>
    <t xml:space="preserve">           Wholesale of perfume and cosmetics</t>
  </si>
  <si>
    <t xml:space="preserve">           Wholesale of pharmaceutical goods</t>
  </si>
  <si>
    <t xml:space="preserve">           Wholesale of furniture, carpets and lighting equipment</t>
  </si>
  <si>
    <t xml:space="preserve">           Wholesale of watches and jewellery</t>
  </si>
  <si>
    <t xml:space="preserve">           Wholesale of other household goods</t>
  </si>
  <si>
    <t xml:space="preserve">        Wholesale of information and communication equipment</t>
  </si>
  <si>
    <t xml:space="preserve">           Wholesale of computers, computer peripheral equipment and software</t>
  </si>
  <si>
    <t xml:space="preserve">           Wholesale of electronic and telecommunications equipment and parts</t>
  </si>
  <si>
    <t xml:space="preserve">        Wholesale of other machinery, equipment and supplies</t>
  </si>
  <si>
    <t xml:space="preserve">           Wholesale of agricultural machinery, equipment and supplies</t>
  </si>
  <si>
    <t xml:space="preserve">           Wholesale of machine tools</t>
  </si>
  <si>
    <t xml:space="preserve">           Wholesale of mining, construction and civil engineering machinery</t>
  </si>
  <si>
    <t xml:space="preserve">           Wholesale of machinery for the textile industry and of sewing and knitting machines</t>
  </si>
  <si>
    <t xml:space="preserve">           Wholesale of office furniture</t>
  </si>
  <si>
    <t xml:space="preserve">           Wholesale of other office machinery and equipment</t>
  </si>
  <si>
    <t xml:space="preserve">           Wholesale of other machinery and equipment</t>
  </si>
  <si>
    <t xml:space="preserve">        Other specialised wholesale</t>
  </si>
  <si>
    <t xml:space="preserve">           Wholesale of solid, liquid and gaseous fuels and related products</t>
  </si>
  <si>
    <t xml:space="preserve">           Wholesale of metals and metal ores</t>
  </si>
  <si>
    <t xml:space="preserve">           Wholesale of wood, construction materials and sanitary equipment</t>
  </si>
  <si>
    <t xml:space="preserve">           Wholesale of hardware, plumbing and heating equipment and supplies</t>
  </si>
  <si>
    <t xml:space="preserve">           Wholesale of chemical products</t>
  </si>
  <si>
    <t xml:space="preserve">           Wholesale of other intermediate products</t>
  </si>
  <si>
    <t xml:space="preserve">           Wholesale of waste and scrap</t>
  </si>
  <si>
    <t xml:space="preserve">        G469 - Non-specialised wholesale trade</t>
  </si>
  <si>
    <t xml:space="preserve">           Non-specialised wholesale trade</t>
  </si>
  <si>
    <t xml:space="preserve">     Retail trade, except of motor vehicles and motorcycles</t>
  </si>
  <si>
    <t xml:space="preserve">        Retail sale in non-specialised stores</t>
  </si>
  <si>
    <t xml:space="preserve">           Retail sale in non-specialised stores with food, beverages or tobacco predominating</t>
  </si>
  <si>
    <t xml:space="preserve">           Other retail sale in non-specialised stores</t>
  </si>
  <si>
    <t xml:space="preserve">        Retail sale of food, beverages and tobacco in specialised stores</t>
  </si>
  <si>
    <t xml:space="preserve">           Retail sale of fruit and vegetables in specialised stores</t>
  </si>
  <si>
    <t xml:space="preserve">           Retail sale of meat and meat products in specialised stores</t>
  </si>
  <si>
    <t xml:space="preserve">           Retail sale of fish, crustaceans and molluscs in specialised stores</t>
  </si>
  <si>
    <t xml:space="preserve">           Retail sale of bread, cakes, flour confectionery and sugar confectionery in specialised stores</t>
  </si>
  <si>
    <t xml:space="preserve">           Retail sale of beverages in specialised stores</t>
  </si>
  <si>
    <t xml:space="preserve">           Retail sale of tobacco products in specialised stores</t>
  </si>
  <si>
    <t xml:space="preserve">           Other retail sale of food in specialised stores</t>
  </si>
  <si>
    <t xml:space="preserve">        G473 - Retail sale of automotive fuel in specialised stores</t>
  </si>
  <si>
    <t xml:space="preserve">           Retail sale of automotive fuel in specialised stores</t>
  </si>
  <si>
    <t xml:space="preserve">        Retail sale of information and communication equipment in specialised stores</t>
  </si>
  <si>
    <t xml:space="preserve">           Retail sale of computers, peripheral units and software in specialised stores</t>
  </si>
  <si>
    <t xml:space="preserve">           Retail sale of telecommunications equipment in specialised stores</t>
  </si>
  <si>
    <t xml:space="preserve">           Retail sale of audio and video equipment in specialised stores</t>
  </si>
  <si>
    <t xml:space="preserve">        Retail sale of other household equipment in specialised stores</t>
  </si>
  <si>
    <t xml:space="preserve">           Retail sale of textiles in specialised stores</t>
  </si>
  <si>
    <t xml:space="preserve">           Retail sale of hardware, paints and glass in specialised stores</t>
  </si>
  <si>
    <t xml:space="preserve">           Retail sale of carpets, rugs, wall and floor coverings in specialised stores</t>
  </si>
  <si>
    <t xml:space="preserve">           Retail sale of electrical household appliances in specialised stores</t>
  </si>
  <si>
    <t xml:space="preserve">           Retail sale of furniture, lighting equipment and other household articles in specialised stores</t>
  </si>
  <si>
    <t xml:space="preserve">        Retail sale of cultural and recreation goods in specialised stores</t>
  </si>
  <si>
    <t xml:space="preserve">           Retail sale of books in specialised stores</t>
  </si>
  <si>
    <t xml:space="preserve">           Retail sale of newspapers and stationery in specialised stores</t>
  </si>
  <si>
    <t xml:space="preserve">           Retail sale of music and video recordings in specialised stores</t>
  </si>
  <si>
    <t xml:space="preserve">           Retail sale of sporting equipment in specialised stores</t>
  </si>
  <si>
    <t xml:space="preserve">           Retail sale of games and toys in specialised stores</t>
  </si>
  <si>
    <t xml:space="preserve">        Retail sale of other goods in specialised stores</t>
  </si>
  <si>
    <t xml:space="preserve">           Retail sale of clothing in specialised stores</t>
  </si>
  <si>
    <t xml:space="preserve">           Retail sale of footwear and leather goods in specialised stores</t>
  </si>
  <si>
    <t xml:space="preserve">           Dispensing chemist in specialised stores</t>
  </si>
  <si>
    <t xml:space="preserve">           Retail sale of medical and orthopaedic goods in specialised stores</t>
  </si>
  <si>
    <t xml:space="preserve">           Retail sale of cosmetic and toilet articles in specialised stores</t>
  </si>
  <si>
    <t xml:space="preserve">           Retail sale of flowers, plants, seeds, fertilisers, pet animals and pet food in specialised stores</t>
  </si>
  <si>
    <t xml:space="preserve">           Retail sale of watches and jewellery in specialised stores</t>
  </si>
  <si>
    <t xml:space="preserve">           Other retail sale of new goods in specialised stores</t>
  </si>
  <si>
    <t xml:space="preserve">           Retail sale of second-hand goods in stores</t>
  </si>
  <si>
    <t xml:space="preserve">        Retail sale via stalls and markets</t>
  </si>
  <si>
    <t xml:space="preserve">           Retail sale via stalls and markets of food, beverages and tobacco products</t>
  </si>
  <si>
    <t xml:space="preserve">           Retail sale via stalls and markets of textiles, clothing and footwear</t>
  </si>
  <si>
    <t xml:space="preserve">           Retail sale via stalls and markets of other goods</t>
  </si>
  <si>
    <t xml:space="preserve">        Retail trade not in stores, stalls or markets</t>
  </si>
  <si>
    <t xml:space="preserve">           Retail sale via mail order houses or via Internet</t>
  </si>
  <si>
    <t xml:space="preserve">           Other retail sale not in stores, stalls or markets</t>
  </si>
  <si>
    <t xml:space="preserve">  H - Transportation and storage</t>
  </si>
  <si>
    <t xml:space="preserve">     Land transport and transport via pipelines</t>
  </si>
  <si>
    <t xml:space="preserve">        H491 - Passenger rail transport, interurban</t>
  </si>
  <si>
    <t xml:space="preserve">           Passenger rail transport, interurban</t>
  </si>
  <si>
    <t xml:space="preserve">        H492 - Freight rail transport</t>
  </si>
  <si>
    <t xml:space="preserve">           Freight rail transport</t>
  </si>
  <si>
    <t xml:space="preserve">        Other passenger land transport</t>
  </si>
  <si>
    <t xml:space="preserve">           Urban and suburban passenger land transport</t>
  </si>
  <si>
    <t xml:space="preserve">           Taxi operation</t>
  </si>
  <si>
    <t xml:space="preserve">           Other passenger land transport nec</t>
  </si>
  <si>
    <t xml:space="preserve">        Freight transport by road and removal services</t>
  </si>
  <si>
    <t xml:space="preserve">           Freight transport by road</t>
  </si>
  <si>
    <t xml:space="preserve">           Removal services</t>
  </si>
  <si>
    <t xml:space="preserve">        H495 - Transport via pipeline</t>
  </si>
  <si>
    <t xml:space="preserve">           Transport via pipeline</t>
  </si>
  <si>
    <t xml:space="preserve">     Water transport</t>
  </si>
  <si>
    <t xml:space="preserve">        H501 - Sea and coastal passenger water transport</t>
  </si>
  <si>
    <t xml:space="preserve">           Sea and coastal passenger water transport</t>
  </si>
  <si>
    <t xml:space="preserve">        H502 - Sea and coastal freight water transport</t>
  </si>
  <si>
    <t xml:space="preserve">           Sea and coastal freight water transport</t>
  </si>
  <si>
    <t xml:space="preserve">        H503 - Inland passenger water transport</t>
  </si>
  <si>
    <t xml:space="preserve">           Inland passenger water transport</t>
  </si>
  <si>
    <t xml:space="preserve">        H504 - Inland freight water transport</t>
  </si>
  <si>
    <t xml:space="preserve">           Inland freight water transport</t>
  </si>
  <si>
    <t xml:space="preserve">     Air transport</t>
  </si>
  <si>
    <t xml:space="preserve">        H511 - Passenger air transport</t>
  </si>
  <si>
    <t xml:space="preserve">           Passenger air transport</t>
  </si>
  <si>
    <t xml:space="preserve">        Freight air transport and space transport</t>
  </si>
  <si>
    <t xml:space="preserve">           Freight air transport</t>
  </si>
  <si>
    <t xml:space="preserve">           Space transport</t>
  </si>
  <si>
    <t xml:space="preserve">     Warehousing and support activities for transportation</t>
  </si>
  <si>
    <t xml:space="preserve">        H521 - Warehousing and storage</t>
  </si>
  <si>
    <t xml:space="preserve">           Warehousing and storage</t>
  </si>
  <si>
    <t xml:space="preserve">        Support activities for transportation</t>
  </si>
  <si>
    <t xml:space="preserve">           Service activities incidental to land transportation</t>
  </si>
  <si>
    <t xml:space="preserve">           Service activities incidental to water transportation</t>
  </si>
  <si>
    <t xml:space="preserve">           Service activities incidental to air transportation</t>
  </si>
  <si>
    <t xml:space="preserve">           Cargo handling</t>
  </si>
  <si>
    <t xml:space="preserve">           Other transportation support activities</t>
  </si>
  <si>
    <t xml:space="preserve">     Postal and courier activities</t>
  </si>
  <si>
    <t xml:space="preserve">        H531 - Postal activities under universal service obligation</t>
  </si>
  <si>
    <t xml:space="preserve">           Postal activities under universal service obligation</t>
  </si>
  <si>
    <t xml:space="preserve">        H532 - Other postal and courier activities</t>
  </si>
  <si>
    <t xml:space="preserve">           Other postal and courier activities</t>
  </si>
  <si>
    <t xml:space="preserve">  I - Accomodation and food service activities</t>
  </si>
  <si>
    <t xml:space="preserve">     Accommodation</t>
  </si>
  <si>
    <t xml:space="preserve">        I551 - Hotels and similar accommodation</t>
  </si>
  <si>
    <t xml:space="preserve">           Hotels and similar accommodation</t>
  </si>
  <si>
    <t xml:space="preserve">        I552 - Holiday and other short-stay accommodation</t>
  </si>
  <si>
    <t xml:space="preserve">           Holiday and other short-stay accommodation</t>
  </si>
  <si>
    <t xml:space="preserve">        I553 - Camping grounds, recreational vehicle parks and trailer parks</t>
  </si>
  <si>
    <t xml:space="preserve">           Camping grounds, recreational vehicle parks and trailer parks</t>
  </si>
  <si>
    <t xml:space="preserve">        I559 - Other accommodation</t>
  </si>
  <si>
    <t xml:space="preserve">           Other accommodation</t>
  </si>
  <si>
    <t xml:space="preserve">     Food and beverage service activities</t>
  </si>
  <si>
    <t xml:space="preserve">        I561 - Restaurants and mobile food service activities</t>
  </si>
  <si>
    <t xml:space="preserve">           Restaurants and mobile food service activities</t>
  </si>
  <si>
    <t xml:space="preserve">        Event catering and other food service activities</t>
  </si>
  <si>
    <t xml:space="preserve">           Event catering activities</t>
  </si>
  <si>
    <t xml:space="preserve">           Other food service activities</t>
  </si>
  <si>
    <t xml:space="preserve">        I563 - Beverage serving activities</t>
  </si>
  <si>
    <t xml:space="preserve">           Beverage serving activities</t>
  </si>
  <si>
    <t xml:space="preserve">  J - Information and communication</t>
  </si>
  <si>
    <t xml:space="preserve">     Publishing activities</t>
  </si>
  <si>
    <t xml:space="preserve">        Publishing of books, periodicals and other publishing activities</t>
  </si>
  <si>
    <t xml:space="preserve">        Book publishing</t>
  </si>
  <si>
    <t xml:space="preserve">        Publishing of directories and mailing lists</t>
  </si>
  <si>
    <t xml:space="preserve">        Publishing of newspapers</t>
  </si>
  <si>
    <t xml:space="preserve">        Publishing of journals and periodicals</t>
  </si>
  <si>
    <t xml:space="preserve">        Other publishing activities</t>
  </si>
  <si>
    <t xml:space="preserve">        Software publishing</t>
  </si>
  <si>
    <t xml:space="preserve">        Publishing of computer games</t>
  </si>
  <si>
    <t xml:space="preserve">        Other software publishing</t>
  </si>
  <si>
    <t xml:space="preserve">     Motion picture, video and television programme production, sound recording and music publishing activities</t>
  </si>
  <si>
    <t xml:space="preserve">        Motion picture, video and television programme activities</t>
  </si>
  <si>
    <t xml:space="preserve">        Motion picture, video and television programme production activities</t>
  </si>
  <si>
    <t xml:space="preserve">        Motion picture, video and television programme post-production activities</t>
  </si>
  <si>
    <t xml:space="preserve">        Motion picture, video and television programme distribution activities</t>
  </si>
  <si>
    <t xml:space="preserve">        Motion picture projection activities</t>
  </si>
  <si>
    <t xml:space="preserve">     J592 - Sound recording and music publishing activities</t>
  </si>
  <si>
    <t xml:space="preserve">        Sound recording and music publishing activities</t>
  </si>
  <si>
    <t xml:space="preserve">     Programming and broadcasting activities</t>
  </si>
  <si>
    <t xml:space="preserve">        J601 - Radio broadcasting</t>
  </si>
  <si>
    <t xml:space="preserve">           Radio broadcasting</t>
  </si>
  <si>
    <t xml:space="preserve">        J602 - Television programming and broadcasting activities</t>
  </si>
  <si>
    <t xml:space="preserve">           Television programming and broadcasting activities</t>
  </si>
  <si>
    <t xml:space="preserve">     Telecommunications</t>
  </si>
  <si>
    <t xml:space="preserve">        J611 - Wired telecommunications activities</t>
  </si>
  <si>
    <t xml:space="preserve">           Wired telecommunications activities</t>
  </si>
  <si>
    <t xml:space="preserve">        J612 - Wireless telecommunications activities</t>
  </si>
  <si>
    <t xml:space="preserve">           Wireless telecommunications activities</t>
  </si>
  <si>
    <t xml:space="preserve">        J613 - Satellite telecommunications activities</t>
  </si>
  <si>
    <t xml:space="preserve">           Satellite telecommunications activities</t>
  </si>
  <si>
    <t xml:space="preserve">        J619 - Other telecommunications activities</t>
  </si>
  <si>
    <t xml:space="preserve">           Other telecommunications activities</t>
  </si>
  <si>
    <t xml:space="preserve">     J62 - Computer programming, consultancy and related activities</t>
  </si>
  <si>
    <t xml:space="preserve">        Computer programming, consultancy and related activities</t>
  </si>
  <si>
    <t xml:space="preserve">           Computer programming activities</t>
  </si>
  <si>
    <t xml:space="preserve">           Computer consultancy activities</t>
  </si>
  <si>
    <t xml:space="preserve">           Computer facilities management activities</t>
  </si>
  <si>
    <t xml:space="preserve">           Other information technology and computer service activities</t>
  </si>
  <si>
    <t xml:space="preserve">     Information service activities</t>
  </si>
  <si>
    <t xml:space="preserve">        Data processing, hosting and related activities; web portals</t>
  </si>
  <si>
    <t xml:space="preserve">           Data processing, hosting and related activities</t>
  </si>
  <si>
    <t xml:space="preserve">           Web portals</t>
  </si>
  <si>
    <t xml:space="preserve">        Other information service activities</t>
  </si>
  <si>
    <t xml:space="preserve">           News agency activities</t>
  </si>
  <si>
    <t xml:space="preserve">           Other information service activities n.e.c.</t>
  </si>
  <si>
    <t xml:space="preserve">  K - Financial and insurance activities</t>
  </si>
  <si>
    <t xml:space="preserve">     Financial service activities, except insurance and pension funding</t>
  </si>
  <si>
    <t xml:space="preserve">        Monetary intermediation</t>
  </si>
  <si>
    <t xml:space="preserve">           Central banking</t>
  </si>
  <si>
    <t xml:space="preserve">           Other monetary intermediation</t>
  </si>
  <si>
    <t xml:space="preserve">        K642 - Activities of holding companies</t>
  </si>
  <si>
    <t xml:space="preserve">           Activities of holding companies</t>
  </si>
  <si>
    <t xml:space="preserve">        K643 - Trusts, funds and similar financial entities</t>
  </si>
  <si>
    <t xml:space="preserve">           Trusts, funds and similar financial entities</t>
  </si>
  <si>
    <t xml:space="preserve">        Other financial service activities, except insurance and pension funding</t>
  </si>
  <si>
    <t xml:space="preserve">           Financial leasing</t>
  </si>
  <si>
    <t xml:space="preserve">           Other credit granting</t>
  </si>
  <si>
    <t xml:space="preserve">           Other financial service activities, except insurance and pension funding nec</t>
  </si>
  <si>
    <t xml:space="preserve">     Insurance, reinsurance and pension funding, except compulsory social security</t>
  </si>
  <si>
    <t xml:space="preserve">        Insurance</t>
  </si>
  <si>
    <t xml:space="preserve">           Life insurance</t>
  </si>
  <si>
    <t xml:space="preserve">           Non-life insurance</t>
  </si>
  <si>
    <t xml:space="preserve">        K652 - Reinsurance</t>
  </si>
  <si>
    <t xml:space="preserve">           Reinsurance</t>
  </si>
  <si>
    <t xml:space="preserve">        K653 - Pension funding</t>
  </si>
  <si>
    <t xml:space="preserve">           Pension funding</t>
  </si>
  <si>
    <t xml:space="preserve">     Activities auxiliary to financial services and insurance activities</t>
  </si>
  <si>
    <t xml:space="preserve">        Activities auxiliary to financial services, except insurance and pension funding</t>
  </si>
  <si>
    <t xml:space="preserve">           Administration of financial markets</t>
  </si>
  <si>
    <t xml:space="preserve">           Security and commodity contracts brokerage</t>
  </si>
  <si>
    <t xml:space="preserve">           Other activities auxiliary to financial services, except insurance and pension funding</t>
  </si>
  <si>
    <t xml:space="preserve">        Activities auxiliary to insurance and pension funding</t>
  </si>
  <si>
    <t xml:space="preserve">           Risk and damage evaluation</t>
  </si>
  <si>
    <t xml:space="preserve">           Activities of insurance agents and brokers</t>
  </si>
  <si>
    <t xml:space="preserve">           Other activities auxiliary to insurance and pension funding</t>
  </si>
  <si>
    <t xml:space="preserve">        K663 - Fund management activities</t>
  </si>
  <si>
    <t xml:space="preserve">           Fund management activities</t>
  </si>
  <si>
    <t xml:space="preserve">  L - Real estate activities</t>
  </si>
  <si>
    <t xml:space="preserve">     Real estate activities</t>
  </si>
  <si>
    <t xml:space="preserve">        L681 - Buying and selling of own real estate</t>
  </si>
  <si>
    <t xml:space="preserve">           Buying and selling of own real estate</t>
  </si>
  <si>
    <t xml:space="preserve">        L682 - Renting and operating of own or leased real estate</t>
  </si>
  <si>
    <t xml:space="preserve">           Renting and operating of own or leased real estate</t>
  </si>
  <si>
    <t xml:space="preserve">        Real estate activities on a fee or contract basis</t>
  </si>
  <si>
    <t xml:space="preserve">           Real estate agencies</t>
  </si>
  <si>
    <t xml:space="preserve">           Management of real estate on a fee or contract basis</t>
  </si>
  <si>
    <t xml:space="preserve">  M - Professional, scientific and technical activities</t>
  </si>
  <si>
    <t xml:space="preserve">     Legal and accounting activities</t>
  </si>
  <si>
    <t xml:space="preserve">        M691 - Legal activities</t>
  </si>
  <si>
    <t xml:space="preserve">           Legal activities</t>
  </si>
  <si>
    <t xml:space="preserve">        M692 - Accounting, bookkeeping and auditing activities; tax consultancy</t>
  </si>
  <si>
    <t xml:space="preserve">           Accounting, bookkeeping and auditing activities; tax consultancy</t>
  </si>
  <si>
    <t xml:space="preserve">     Activities of head offices; management consultancy activities</t>
  </si>
  <si>
    <t xml:space="preserve">        M701 - Activities of head offices</t>
  </si>
  <si>
    <t xml:space="preserve">           Activities of head offices</t>
  </si>
  <si>
    <t xml:space="preserve">        Management consultancy activities</t>
  </si>
  <si>
    <t xml:space="preserve">           Public relations and communication activities</t>
  </si>
  <si>
    <t xml:space="preserve">           Business and other management consultancy activities</t>
  </si>
  <si>
    <t xml:space="preserve">     Architectural and engineering activities; technical testing and analysis</t>
  </si>
  <si>
    <t xml:space="preserve">        Architectural and engineering activities and related technical consultancy</t>
  </si>
  <si>
    <t xml:space="preserve">           Architectural activities</t>
  </si>
  <si>
    <t xml:space="preserve">           Engineering activities and related technical consultancy</t>
  </si>
  <si>
    <t xml:space="preserve">        M712 - Technical testing and analysis</t>
  </si>
  <si>
    <t xml:space="preserve">           Technical testing and analysis</t>
  </si>
  <si>
    <t xml:space="preserve">     Scientific research and development</t>
  </si>
  <si>
    <t xml:space="preserve">        Research and experimental development on natural sciences and engineering</t>
  </si>
  <si>
    <t xml:space="preserve">           Research and experimental development on biotechnology</t>
  </si>
  <si>
    <t xml:space="preserve">           Other research and experimental development on natural sciences and engineering</t>
  </si>
  <si>
    <t xml:space="preserve">        M722 - Research and experimental development on social sciences and humanities</t>
  </si>
  <si>
    <t xml:space="preserve">           Research and experimental development on social sciences and humanities</t>
  </si>
  <si>
    <t xml:space="preserve">     Advertising and market research</t>
  </si>
  <si>
    <t xml:space="preserve">        Advertising</t>
  </si>
  <si>
    <t xml:space="preserve">           Advertising agencies</t>
  </si>
  <si>
    <t xml:space="preserve">           Media representation</t>
  </si>
  <si>
    <t xml:space="preserve">        M732 - Market research and public opinion polling</t>
  </si>
  <si>
    <t xml:space="preserve">           Market research and public opinion polling</t>
  </si>
  <si>
    <t xml:space="preserve">     Other professional, scientific and technical activities</t>
  </si>
  <si>
    <t xml:space="preserve">        M741 - Specialised design activities</t>
  </si>
  <si>
    <t xml:space="preserve">           Specialised design activities</t>
  </si>
  <si>
    <t xml:space="preserve">        M742 - Photographic activities</t>
  </si>
  <si>
    <t xml:space="preserve">           Photographic activities</t>
  </si>
  <si>
    <t xml:space="preserve">        M743 - Translation and interpretation activities</t>
  </si>
  <si>
    <t xml:space="preserve">           Translation and interpretation activities</t>
  </si>
  <si>
    <t xml:space="preserve">        M749 - Other professional, scientific and technical activities n.e.c.</t>
  </si>
  <si>
    <t xml:space="preserve">           Other professional, scientific and technical activities n.e.c.</t>
  </si>
  <si>
    <t xml:space="preserve">     M75 - Veterinary activities</t>
  </si>
  <si>
    <t xml:space="preserve">        M750 - Veterinary activities</t>
  </si>
  <si>
    <t xml:space="preserve">           Veterinary activities</t>
  </si>
  <si>
    <t xml:space="preserve">  N - Administrative and support service activities</t>
  </si>
  <si>
    <t xml:space="preserve">     Rental and leasing activities</t>
  </si>
  <si>
    <t xml:space="preserve">        Renting and leasing of motor vehicles</t>
  </si>
  <si>
    <t xml:space="preserve">           Renting and leasing of cars and light motor vehicles</t>
  </si>
  <si>
    <t xml:space="preserve">           Renting and leasing of trucks</t>
  </si>
  <si>
    <t xml:space="preserve">        Renting and leasing of personal and household goods</t>
  </si>
  <si>
    <t xml:space="preserve">           Renting and leasing of recreational and sports goods</t>
  </si>
  <si>
    <t xml:space="preserve">           Renting of video tapes and disks</t>
  </si>
  <si>
    <t xml:space="preserve">           Renting and leasing of other personal and household goods</t>
  </si>
  <si>
    <t xml:space="preserve">        Renting and leasing of other machinery, equipment and tangible goods</t>
  </si>
  <si>
    <t xml:space="preserve">           Renting and leasing of agricultural machinery and equipment</t>
  </si>
  <si>
    <t xml:space="preserve">           Renting and leasing of construction and civil engineering machinery and equipment</t>
  </si>
  <si>
    <t xml:space="preserve">           Renting and leasing of office machinery and equipment (including computers)</t>
  </si>
  <si>
    <t xml:space="preserve">           Renting and leasing of water transport equipment</t>
  </si>
  <si>
    <t xml:space="preserve">           Renting and leasing of air transport equipment</t>
  </si>
  <si>
    <t xml:space="preserve">           Renting and leasing of other machinery, equipment and tangible goods n.e.c</t>
  </si>
  <si>
    <t xml:space="preserve">        N774 - Leasing of intellectual property and similar products, except copyrighted works</t>
  </si>
  <si>
    <t xml:space="preserve">           Leasing of intellectual property and similar products, except copyrighted works</t>
  </si>
  <si>
    <t xml:space="preserve">     Employment activities</t>
  </si>
  <si>
    <t xml:space="preserve">        N781 - Activities of employment placement agencies</t>
  </si>
  <si>
    <t xml:space="preserve">           Activities of employment placement agencies</t>
  </si>
  <si>
    <t xml:space="preserve">        N782  - Temporary employment agency activities</t>
  </si>
  <si>
    <t xml:space="preserve">           Temporary employment agency activities</t>
  </si>
  <si>
    <t xml:space="preserve">        N783 - Other human resources provision</t>
  </si>
  <si>
    <t xml:space="preserve">           Other human resources provision</t>
  </si>
  <si>
    <t xml:space="preserve">     Travel agency, tour operator reservation service and related activities</t>
  </si>
  <si>
    <t xml:space="preserve">        Travel agency and tour operator activities</t>
  </si>
  <si>
    <t xml:space="preserve">           Travel agency activities</t>
  </si>
  <si>
    <t xml:space="preserve">           Tour operator activities</t>
  </si>
  <si>
    <t xml:space="preserve">        N799 - Other reservation service and related activities</t>
  </si>
  <si>
    <t xml:space="preserve">           Other reservation service and related activities</t>
  </si>
  <si>
    <t xml:space="preserve">     Security and investigation activities</t>
  </si>
  <si>
    <t xml:space="preserve">        N801 - Private security activities</t>
  </si>
  <si>
    <t xml:space="preserve">           Private security activities</t>
  </si>
  <si>
    <t xml:space="preserve">        N802 - Security systems service activities</t>
  </si>
  <si>
    <t xml:space="preserve">              Security systems service activities</t>
  </si>
  <si>
    <t xml:space="preserve">        N803 - Investigation activities</t>
  </si>
  <si>
    <t xml:space="preserve">           Investigation activities</t>
  </si>
  <si>
    <t xml:space="preserve">     Services to buildings and landscape activities</t>
  </si>
  <si>
    <t xml:space="preserve">        N811 - Combined facilities support activities</t>
  </si>
  <si>
    <t xml:space="preserve">           Combined facilities support activities</t>
  </si>
  <si>
    <t xml:space="preserve">        Cleaning activities</t>
  </si>
  <si>
    <t xml:space="preserve">           General cleaning of buildings</t>
  </si>
  <si>
    <t xml:space="preserve">           Other building and industrial cleaning activities</t>
  </si>
  <si>
    <t xml:space="preserve">           Other cleaning activities</t>
  </si>
  <si>
    <t xml:space="preserve">        N813 - Landscape service activities</t>
  </si>
  <si>
    <t xml:space="preserve">           Landscape service activities</t>
  </si>
  <si>
    <t xml:space="preserve">     Office administrative, office support and other business support activities</t>
  </si>
  <si>
    <t xml:space="preserve">        Office administrative and support activities</t>
  </si>
  <si>
    <t xml:space="preserve">           Combined office administrative service activities</t>
  </si>
  <si>
    <t xml:space="preserve">           Photocopying, document preparation and other specialised office support activities</t>
  </si>
  <si>
    <t xml:space="preserve">        N822 - Activities of call centres</t>
  </si>
  <si>
    <t xml:space="preserve">           Activities of call centres</t>
  </si>
  <si>
    <t xml:space="preserve">        N823 - Organisation of conventions and trade shows</t>
  </si>
  <si>
    <t xml:space="preserve">           Organisation of conventions and trade shows</t>
  </si>
  <si>
    <t xml:space="preserve">        Business support service activities n.e.c</t>
  </si>
  <si>
    <t xml:space="preserve">           Activities of collection agencies and credit bureaus</t>
  </si>
  <si>
    <t xml:space="preserve">           Packaging activities</t>
  </si>
  <si>
    <t xml:space="preserve">           Other business support service activities n.e.c</t>
  </si>
  <si>
    <t xml:space="preserve">  O - Public administration and defence; compulsory social security</t>
  </si>
  <si>
    <t xml:space="preserve">     Public administration and defence; compulsory social security</t>
  </si>
  <si>
    <t xml:space="preserve">        Administration of the State and the economic and social policy of the community</t>
  </si>
  <si>
    <t xml:space="preserve">           General public administration activities</t>
  </si>
  <si>
    <t xml:space="preserve">           Regulation of the activities of providing health care, education, cultural services and other social services, excluding social security</t>
  </si>
  <si>
    <t xml:space="preserve">           Regulation of and contribution to more efficient operation of businesses</t>
  </si>
  <si>
    <t xml:space="preserve">        Provision of services to the community as a whole</t>
  </si>
  <si>
    <t xml:space="preserve">           Foreign affairs</t>
  </si>
  <si>
    <t xml:space="preserve">           Defence activities</t>
  </si>
  <si>
    <t xml:space="preserve">           Justice and judicial activities</t>
  </si>
  <si>
    <t xml:space="preserve">           Public order and safety activities</t>
  </si>
  <si>
    <t xml:space="preserve">           Fire service activities</t>
  </si>
  <si>
    <t xml:space="preserve">        O843 - Compulsory social security activities</t>
  </si>
  <si>
    <t xml:space="preserve">           Compulsory social security activities</t>
  </si>
  <si>
    <t xml:space="preserve">  P - Education</t>
  </si>
  <si>
    <t xml:space="preserve">     Education</t>
  </si>
  <si>
    <t xml:space="preserve">        P851 - Pre-primary education</t>
  </si>
  <si>
    <t xml:space="preserve">           Pre-primary education</t>
  </si>
  <si>
    <t xml:space="preserve">        P852 - Primary education</t>
  </si>
  <si>
    <t xml:space="preserve">           Primary education</t>
  </si>
  <si>
    <t xml:space="preserve">        Secondary education</t>
  </si>
  <si>
    <t xml:space="preserve">           General secondary education</t>
  </si>
  <si>
    <t xml:space="preserve">           Technical and vocational secondary education</t>
  </si>
  <si>
    <t xml:space="preserve">        Higher education</t>
  </si>
  <si>
    <t xml:space="preserve">           Post-secondary non-tertiary education</t>
  </si>
  <si>
    <t xml:space="preserve">           Tertiary education</t>
  </si>
  <si>
    <t xml:space="preserve">        Other education</t>
  </si>
  <si>
    <t xml:space="preserve">           Sports and recreation education</t>
  </si>
  <si>
    <t xml:space="preserve">           Cultural education</t>
  </si>
  <si>
    <t xml:space="preserve">           Driving school activities</t>
  </si>
  <si>
    <t xml:space="preserve">           Other education n.e.c</t>
  </si>
  <si>
    <t xml:space="preserve">        P856 - Educational support activities</t>
  </si>
  <si>
    <t xml:space="preserve">           Educational support activities</t>
  </si>
  <si>
    <t xml:space="preserve">  Q - Human health and social work activities</t>
  </si>
  <si>
    <t xml:space="preserve">     Human health activities</t>
  </si>
  <si>
    <t xml:space="preserve">        Q861 - Hospital activities</t>
  </si>
  <si>
    <t xml:space="preserve">           Hospital activities</t>
  </si>
  <si>
    <t xml:space="preserve">        Medical and dental practice activities</t>
  </si>
  <si>
    <t xml:space="preserve">           General medical practice activities</t>
  </si>
  <si>
    <t xml:space="preserve">           Specialist medical practice activities</t>
  </si>
  <si>
    <t xml:space="preserve">           Dental practice activities</t>
  </si>
  <si>
    <t xml:space="preserve">        Q869 - Other human health activities</t>
  </si>
  <si>
    <t xml:space="preserve">           Other human health activities</t>
  </si>
  <si>
    <t xml:space="preserve">     Residential care activities</t>
  </si>
  <si>
    <t xml:space="preserve">        Q871 - Residential nursing care activities</t>
  </si>
  <si>
    <t xml:space="preserve">           Residential nursing care activities</t>
  </si>
  <si>
    <t xml:space="preserve">        Q872 - Residential care activities for mental retardation, mental health and substance abuse</t>
  </si>
  <si>
    <t xml:space="preserve">           Residential care activities for mental retardation, mental health and substance abuse</t>
  </si>
  <si>
    <t xml:space="preserve">        Q873 - Residential care activities for the elderly and disabled</t>
  </si>
  <si>
    <t xml:space="preserve">           Residential care activities for the elderly and disabled</t>
  </si>
  <si>
    <t xml:space="preserve">        Q879 - Other residential care activities</t>
  </si>
  <si>
    <t xml:space="preserve">           Other residential care activities</t>
  </si>
  <si>
    <t xml:space="preserve">     Social work activities without accommodation</t>
  </si>
  <si>
    <t xml:space="preserve">        Q881 - Social work activities without accommodation for the elderly and disabled</t>
  </si>
  <si>
    <t xml:space="preserve">           Social work activities without accommodation for the elderly and disabled</t>
  </si>
  <si>
    <t xml:space="preserve">        Other social work activities without accommodation</t>
  </si>
  <si>
    <t xml:space="preserve">           Child day-care activities</t>
  </si>
  <si>
    <t xml:space="preserve">           Other social work activities without accommodation n.e.c.</t>
  </si>
  <si>
    <t xml:space="preserve">  R - Arts, entertainment and recreation</t>
  </si>
  <si>
    <t xml:space="preserve">     R90 - Creative, arts and entertainment activities</t>
  </si>
  <si>
    <t xml:space="preserve">        Creative, arts and entertainment activities</t>
  </si>
  <si>
    <t xml:space="preserve">           Performing arts</t>
  </si>
  <si>
    <t xml:space="preserve">           Support activities to performing arts</t>
  </si>
  <si>
    <t xml:space="preserve">           Artistic creation</t>
  </si>
  <si>
    <t xml:space="preserve">           Operation of arts facilities</t>
  </si>
  <si>
    <t xml:space="preserve">     R91 - Libraries, archives, museums and other cultural activities</t>
  </si>
  <si>
    <t xml:space="preserve">        Libraries, archives, museums and other cultural activities</t>
  </si>
  <si>
    <t xml:space="preserve">           Library and archives activities</t>
  </si>
  <si>
    <t xml:space="preserve">           Museums activities</t>
  </si>
  <si>
    <t xml:space="preserve">           Operation of historical sites and buildings and similar visitor attractions</t>
  </si>
  <si>
    <t xml:space="preserve">           Botanical and zoological gardens and nature reserves activities</t>
  </si>
  <si>
    <t xml:space="preserve">     R92 - Gambling and betting activities</t>
  </si>
  <si>
    <t xml:space="preserve">        R920 - Gambling and betting activities</t>
  </si>
  <si>
    <t xml:space="preserve">           Gambling and betting activities</t>
  </si>
  <si>
    <t xml:space="preserve">     Sports activities and amusement and recreation activities</t>
  </si>
  <si>
    <t xml:space="preserve">        Sports activities</t>
  </si>
  <si>
    <t xml:space="preserve">           Operation of sports facilities</t>
  </si>
  <si>
    <t xml:space="preserve">           Activities of sport clubs</t>
  </si>
  <si>
    <t xml:space="preserve">           Fitness facilities</t>
  </si>
  <si>
    <t xml:space="preserve">           Other sports activities</t>
  </si>
  <si>
    <t xml:space="preserve">        Amusement and recreation activities</t>
  </si>
  <si>
    <t xml:space="preserve">           Activities of amusement parks and theme parks</t>
  </si>
  <si>
    <t xml:space="preserve">           Other amusement and recreation activities</t>
  </si>
  <si>
    <t xml:space="preserve">  S - Other service activities</t>
  </si>
  <si>
    <t xml:space="preserve">     Activities of membership organisations</t>
  </si>
  <si>
    <t xml:space="preserve">        Activities of business, employers and professional membership organisations</t>
  </si>
  <si>
    <t xml:space="preserve">           Activities of business and employers membership organisations</t>
  </si>
  <si>
    <t xml:space="preserve">           Activities of professional membership organisations</t>
  </si>
  <si>
    <t xml:space="preserve">        S942 - Activities of trade unions</t>
  </si>
  <si>
    <t xml:space="preserve">           Activities of trade unions</t>
  </si>
  <si>
    <t xml:space="preserve">        Activities of other membership organisations</t>
  </si>
  <si>
    <t xml:space="preserve">           Activities of religious organisations</t>
  </si>
  <si>
    <t xml:space="preserve">           Activities of political organisations</t>
  </si>
  <si>
    <t xml:space="preserve">           Activities of other membership organisations n.e.c.</t>
  </si>
  <si>
    <t xml:space="preserve">     Repair of computers and personal and household goods</t>
  </si>
  <si>
    <t xml:space="preserve">        Repair of computers and communication equipment</t>
  </si>
  <si>
    <t xml:space="preserve">           Repair of computers and peripheral equipment</t>
  </si>
  <si>
    <t xml:space="preserve">           Repair of communication equipment</t>
  </si>
  <si>
    <t xml:space="preserve">        Repair of personal and household goods</t>
  </si>
  <si>
    <t xml:space="preserve">           Repair of consumer electronics</t>
  </si>
  <si>
    <t xml:space="preserve">           Repair of household appliances and home and garden equipment</t>
  </si>
  <si>
    <t xml:space="preserve">           Repair of footwear and leather goods</t>
  </si>
  <si>
    <t xml:space="preserve">           Repair of furniture and home furnishings</t>
  </si>
  <si>
    <t xml:space="preserve">           Repair of watches, clocks and jewellery</t>
  </si>
  <si>
    <t xml:space="preserve">           Repair of other personal and household goods</t>
  </si>
  <si>
    <t xml:space="preserve">     S96 - Other personal service activities</t>
  </si>
  <si>
    <t xml:space="preserve">        Other personal service activities</t>
  </si>
  <si>
    <t xml:space="preserve">           Washing and (dry-)cleaning of textile and fur products</t>
  </si>
  <si>
    <t xml:space="preserve">           Hairdressing and other beauty treatment</t>
  </si>
  <si>
    <t xml:space="preserve">           Funeral and related activities</t>
  </si>
  <si>
    <t xml:space="preserve">           Physical well-being activities</t>
  </si>
  <si>
    <t xml:space="preserve">           Other personal service activities n.e.c.</t>
  </si>
  <si>
    <t xml:space="preserve">  T - Activities of households as employers; undifferentiated goods- and services-producing activities of households for own use</t>
  </si>
  <si>
    <t xml:space="preserve">     T97 - Activities of households as employers of domestic personnel</t>
  </si>
  <si>
    <t xml:space="preserve">        T970 - Activities of households as employers of domestic personnel</t>
  </si>
  <si>
    <t xml:space="preserve">           Activities of households as employers of domestic personnel</t>
  </si>
  <si>
    <t xml:space="preserve">     Undifferentiated goods- and services-producing activities of private households for own use</t>
  </si>
  <si>
    <t xml:space="preserve">        T981 - Undifferentiated goods-producing activities of private households for own use</t>
  </si>
  <si>
    <t xml:space="preserve">           Undifferentiated goods-producing activities of private households for own use</t>
  </si>
  <si>
    <t xml:space="preserve">        T982 - Undifferentiated service-producing activities of private households for own use</t>
  </si>
  <si>
    <t xml:space="preserve">           Undifferentiated service-producing activities of private households for own use</t>
  </si>
  <si>
    <t xml:space="preserve">  U - Activities of extraterritorial organisations and bodies</t>
  </si>
  <si>
    <t xml:space="preserve">     U99 - Activities of extraterritorial organisations and bodies</t>
  </si>
  <si>
    <t xml:space="preserve">        U990 - Activities of extraterritorial organisations and bodies</t>
  </si>
  <si>
    <t xml:space="preserve">           Activities of extraterritorial organisations and bodies</t>
  </si>
  <si>
    <t xml:space="preserve">  European Union institutions</t>
  </si>
  <si>
    <t xml:space="preserve">  Other cases</t>
  </si>
  <si>
    <t xml:space="preserve">  Not a participation [N]</t>
  </si>
  <si>
    <t xml:space="preserve">  Participation but not consolidated at group level and not strategic [YNGNS]</t>
  </si>
  <si>
    <t xml:space="preserve">  Participation not consolidated at group level but strategic [YNGS]</t>
  </si>
  <si>
    <t xml:space="preserve">  Participation consolidated at group level and not strategic [YGNS]</t>
  </si>
  <si>
    <t xml:space="preserve">  Participation consolidated at group level and strategic [YGS]</t>
  </si>
  <si>
    <t>E:221</t>
  </si>
  <si>
    <t>E:147</t>
  </si>
  <si>
    <t>E:62</t>
  </si>
  <si>
    <t>Asset held in unit linked and index linked funds (Y/N)</t>
  </si>
  <si>
    <t>Asset pledged as collateral</t>
  </si>
  <si>
    <t>Country of custody</t>
  </si>
  <si>
    <t>Quantity</t>
  </si>
  <si>
    <t>Total par amount</t>
  </si>
  <si>
    <t>Acquisition price</t>
  </si>
  <si>
    <t>Total SII amount</t>
  </si>
  <si>
    <t>Accrued interest</t>
  </si>
  <si>
    <t>Collateral pledged [CP]</t>
  </si>
  <si>
    <t>Collateral for reinsurance accepted [CR]</t>
  </si>
  <si>
    <t>Collateral for securities borrowed [CB]</t>
  </si>
  <si>
    <t>Repos [R]</t>
  </si>
  <si>
    <t>Not collateral</t>
  </si>
  <si>
    <t xml:space="preserve">  Adjusted equity methods - applicable for the valuation of participations [AEM]</t>
  </si>
  <si>
    <t xml:space="preserve">  IFRS equity methods - applicable for the valuation of participations [IEM]</t>
  </si>
  <si>
    <t>E:66</t>
  </si>
  <si>
    <t>E:86</t>
  </si>
  <si>
    <t>E:31</t>
  </si>
  <si>
    <t>Value of material currencies</t>
  </si>
  <si>
    <t>Material currency</t>
  </si>
  <si>
    <t>Investments (other than assets held for index-linked and unit-linked funds)</t>
  </si>
  <si>
    <t>Other assets within scope of Assets-D1 (other than index-linked and unit-linked funds)</t>
  </si>
  <si>
    <t>Assets held for index-linked and unit-linked funds</t>
  </si>
  <si>
    <t>Reinsurance recoverables</t>
  </si>
  <si>
    <t>Deposits to cedants, insurance and intermediaries receivables and reinsurance receivables</t>
  </si>
  <si>
    <t>Any other assets</t>
  </si>
  <si>
    <t>Total assets</t>
  </si>
  <si>
    <t>Technical provisions (excluding index-linked and unit-linked funds)</t>
  </si>
  <si>
    <t>Technical provisions – index-linked and unit-linked</t>
  </si>
  <si>
    <t>Deposits from reinsurers and insurance, intermediaries and reinsurance payables</t>
  </si>
  <si>
    <t>Derivatives</t>
  </si>
  <si>
    <t>Financial liabilities</t>
  </si>
  <si>
    <t>Contingent liabilities</t>
  </si>
  <si>
    <t>Any other liabilities</t>
  </si>
  <si>
    <t>Total liabilities</t>
  </si>
  <si>
    <t>Z13000</t>
  </si>
  <si>
    <t>R0950C0040</t>
  </si>
  <si>
    <t>R0960C0040</t>
  </si>
  <si>
    <t>R0970C0040</t>
  </si>
  <si>
    <t>R0980C0040</t>
  </si>
  <si>
    <t>R0990C0040</t>
  </si>
  <si>
    <t>R0730C0040</t>
  </si>
  <si>
    <t>R1000C0040</t>
  </si>
  <si>
    <t>R1010C0040</t>
  </si>
  <si>
    <t>R1020C0040</t>
  </si>
  <si>
    <t>PAGEs2c_OC</t>
  </si>
  <si>
    <t>Value of remaining other currencies</t>
  </si>
  <si>
    <t>R0950C0030</t>
  </si>
  <si>
    <t>R0320C0030</t>
  </si>
  <si>
    <t>R0960C0030</t>
  </si>
  <si>
    <t>R0970C0030</t>
  </si>
  <si>
    <t>R0980C0030</t>
  </si>
  <si>
    <t>R0530C0030</t>
  </si>
  <si>
    <t>R0990C0030</t>
  </si>
  <si>
    <t>R0730C0030</t>
  </si>
  <si>
    <t>R1000C0030</t>
  </si>
  <si>
    <t>R1010C0030</t>
  </si>
  <si>
    <t>R0780C0030</t>
  </si>
  <si>
    <t>R1020C0030</t>
  </si>
  <si>
    <t>R0930C0030</t>
  </si>
  <si>
    <t>Value of the reporting currency</t>
  </si>
  <si>
    <t>R0950C0020</t>
  </si>
  <si>
    <t>R0320C0020</t>
  </si>
  <si>
    <t>R0960C0020</t>
  </si>
  <si>
    <t>R0970C0020</t>
  </si>
  <si>
    <t>R0980C0020</t>
  </si>
  <si>
    <t>R0530C0020</t>
  </si>
  <si>
    <t>R0990C0020</t>
  </si>
  <si>
    <t>R0730C0020</t>
  </si>
  <si>
    <t>R1000C0020</t>
  </si>
  <si>
    <t>R1010C0020</t>
  </si>
  <si>
    <t>R0780C0020</t>
  </si>
  <si>
    <t>R1020C0020</t>
  </si>
  <si>
    <t>R0930C0020</t>
  </si>
  <si>
    <t>Total value of all currencies</t>
  </si>
  <si>
    <t>R0950C0010</t>
  </si>
  <si>
    <t>R0960C0010</t>
  </si>
  <si>
    <t>R0970C0010</t>
  </si>
  <si>
    <t>R0980C0010</t>
  </si>
  <si>
    <t>R0530C0010</t>
  </si>
  <si>
    <t>R0990C0010</t>
  </si>
  <si>
    <t>R1000C0010</t>
  </si>
  <si>
    <t>R1010C0010</t>
  </si>
  <si>
    <t>R1020C0010</t>
  </si>
  <si>
    <t>Solvency II value</t>
  </si>
  <si>
    <t>Statutory accounts value</t>
  </si>
  <si>
    <t>Intangible assets</t>
  </si>
  <si>
    <t>Deferred tax assets</t>
  </si>
  <si>
    <t>Pension benefit surplus</t>
  </si>
  <si>
    <t>Property, plant &amp; equipment held for own use</t>
  </si>
  <si>
    <t>Property (other than for own use)</t>
  </si>
  <si>
    <t>Participations</t>
  </si>
  <si>
    <t>Equities</t>
  </si>
  <si>
    <t>Equities - listed</t>
  </si>
  <si>
    <t>Equities - unlisted</t>
  </si>
  <si>
    <t>Bonds</t>
  </si>
  <si>
    <t>Government Bonds</t>
  </si>
  <si>
    <t>Corporate Bonds</t>
  </si>
  <si>
    <t>Structured notes</t>
  </si>
  <si>
    <t>Collateralised securities</t>
  </si>
  <si>
    <t>Investment funds</t>
  </si>
  <si>
    <t>Deposits other than cash equivalents</t>
  </si>
  <si>
    <t>Other investments</t>
  </si>
  <si>
    <t>Loans &amp; mortgages</t>
  </si>
  <si>
    <t>Loans &amp; mortgages to individuals</t>
  </si>
  <si>
    <t>Other loans &amp; mortgages</t>
  </si>
  <si>
    <t>Loans on policies</t>
  </si>
  <si>
    <t>Reinsurance recoverables from:</t>
  </si>
  <si>
    <t>Non-life and health similar to non-life</t>
  </si>
  <si>
    <t>Non-life excluding health</t>
  </si>
  <si>
    <t>Health similar to non-life</t>
  </si>
  <si>
    <t>Life and health similar to life, excluding health and index-linked and unit-linked</t>
  </si>
  <si>
    <t>Health similar to life</t>
  </si>
  <si>
    <t>Life excluding health and index-linked and unit-linked</t>
  </si>
  <si>
    <t>Life index-linked and unit-linked</t>
  </si>
  <si>
    <t>Deposits to cedants</t>
  </si>
  <si>
    <t>Insurance &amp; intermediaries receivables</t>
  </si>
  <si>
    <t>Reinsurance receivables</t>
  </si>
  <si>
    <t>Receivables (trade, not insurance)</t>
  </si>
  <si>
    <t>Own shares</t>
  </si>
  <si>
    <t>Amounts due in respect of own fund items or initial fund called up but not yet paid in</t>
  </si>
  <si>
    <t>Cash and cash equivalents</t>
  </si>
  <si>
    <t>Any other assets, not elsewhere shown</t>
  </si>
  <si>
    <t>Technical provisions – non-life (excluding health)</t>
  </si>
  <si>
    <t>TP calculated as a whole</t>
  </si>
  <si>
    <t>Best Estimate</t>
  </si>
  <si>
    <t>Technical provisions - health (similar to non-life)</t>
  </si>
  <si>
    <t>Technical provisions - health (similar to life)</t>
  </si>
  <si>
    <t>Technical provisions – life (excluding health and index-linked and unit-linked)</t>
  </si>
  <si>
    <t>Provisions other than technical provisions</t>
  </si>
  <si>
    <t>Pension benefit obligations</t>
  </si>
  <si>
    <t>Deposits from reinsurers</t>
  </si>
  <si>
    <t>Deferred tax liabilities</t>
  </si>
  <si>
    <t>Debts owed to credit institutions</t>
  </si>
  <si>
    <t>Financial liabilities other than debts owed to credit institutions</t>
  </si>
  <si>
    <t>Insurance &amp; intermediaries payables</t>
  </si>
  <si>
    <t>Reinsurance payables</t>
  </si>
  <si>
    <t>Payables (trade, not insurance)</t>
  </si>
  <si>
    <t>Subordinated liabilities not in BOF</t>
  </si>
  <si>
    <t>Subordinated liabilities in BOF</t>
  </si>
  <si>
    <t>Any other liabilities, not elsewhere shown</t>
  </si>
  <si>
    <t>Goodwill</t>
  </si>
  <si>
    <t>Deferred acquisition costs</t>
  </si>
  <si>
    <t>Technical provisions – non-life</t>
  </si>
  <si>
    <t>Technical provisions - life (excluding index-linked and unit-linked)</t>
  </si>
  <si>
    <t>Other technical provisions</t>
  </si>
  <si>
    <t>R0370C0010</t>
  </si>
  <si>
    <t>R0380C0010</t>
  </si>
  <si>
    <t>R0400C0010</t>
  </si>
  <si>
    <t>R0420C0010</t>
  </si>
  <si>
    <t>R0430C0010</t>
  </si>
  <si>
    <t>R0460C0010</t>
  </si>
  <si>
    <t>R0490C0010</t>
  </si>
  <si>
    <t>R0500C0010</t>
  </si>
  <si>
    <t>R0560C0010</t>
  </si>
  <si>
    <t>R0620C0010</t>
  </si>
  <si>
    <t>R0630C0010</t>
  </si>
  <si>
    <t>R0650C0010</t>
  </si>
  <si>
    <t>R0660C0010</t>
  </si>
  <si>
    <t>R0670C0010</t>
  </si>
  <si>
    <t>R0680C0010</t>
  </si>
  <si>
    <t>R0690C0010</t>
  </si>
  <si>
    <t>R0700C0010</t>
  </si>
  <si>
    <t>R0750C0010</t>
  </si>
  <si>
    <t>R0790C0010</t>
  </si>
  <si>
    <t>R0840C0010</t>
  </si>
  <si>
    <t>R0890C0010</t>
  </si>
  <si>
    <t>R0940C0010</t>
  </si>
  <si>
    <t>R0460C0020</t>
  </si>
  <si>
    <t>R0490C0020</t>
  </si>
  <si>
    <t>R0500C0020</t>
  </si>
  <si>
    <t>R0560C0020</t>
  </si>
  <si>
    <t>R0640C0020</t>
  </si>
  <si>
    <t>R0650C0020</t>
  </si>
  <si>
    <t>R0690C0020</t>
  </si>
  <si>
    <t>R0770C0020</t>
  </si>
  <si>
    <t>R0790C0020</t>
  </si>
  <si>
    <t>R0800C0020</t>
  </si>
  <si>
    <t>R0810C0020</t>
  </si>
  <si>
    <t>R0820C0020</t>
  </si>
  <si>
    <t>R0830C0020</t>
  </si>
  <si>
    <t>R0840C0020</t>
  </si>
  <si>
    <t>R0850C0020</t>
  </si>
  <si>
    <t>R0860C0020</t>
  </si>
  <si>
    <t>R0870C0020</t>
  </si>
  <si>
    <t>R0880C0020</t>
  </si>
  <si>
    <t>R0890C0020</t>
  </si>
  <si>
    <t>R0900C0020</t>
  </si>
  <si>
    <t>R0910C0020</t>
  </si>
  <si>
    <t>R0920C0020</t>
  </si>
  <si>
    <t>R0940C0020</t>
  </si>
  <si>
    <t>Reporting date</t>
  </si>
  <si>
    <t>Reference date</t>
  </si>
  <si>
    <t>Currency used for reporting</t>
  </si>
  <si>
    <t>Accounting standard</t>
  </si>
  <si>
    <t>Model used</t>
  </si>
  <si>
    <t>Composite undertaking? (Y/N)</t>
  </si>
  <si>
    <t>RFF? (Y/N)</t>
  </si>
  <si>
    <t>Home Country</t>
  </si>
  <si>
    <t>Name</t>
  </si>
  <si>
    <t>Identification code</t>
  </si>
  <si>
    <t>Statutory accounts</t>
  </si>
  <si>
    <t xml:space="preserve">  IFRS</t>
  </si>
  <si>
    <t xml:space="preserve">  Local GAAP</t>
  </si>
  <si>
    <t>Prudential</t>
  </si>
  <si>
    <t xml:space="preserve">  Solvency II</t>
  </si>
  <si>
    <t xml:space="preserve">     Accrued interests</t>
  </si>
  <si>
    <t xml:space="preserve">     Solvency II without accrued interests</t>
  </si>
  <si>
    <t xml:space="preserve">  Prudential other than Solvency II</t>
  </si>
  <si>
    <t>Difference between Solvency II and statutory account</t>
  </si>
  <si>
    <t>Statutory accounts values adjusted for Solvency II valuation differences</t>
  </si>
  <si>
    <t xml:space="preserve">  Standard formula or partial internal model</t>
  </si>
  <si>
    <t xml:space="preserve">  Full internal model</t>
  </si>
  <si>
    <t xml:space="preserve">  Composite undertaking</t>
  </si>
  <si>
    <t xml:space="preserve">  Non-composite undertaking</t>
  </si>
  <si>
    <t xml:space="preserve">  Reporting activity by RFF</t>
  </si>
  <si>
    <t xml:space="preserve">  Not reporting activity by RFF</t>
  </si>
  <si>
    <t>AUSTRIA</t>
  </si>
  <si>
    <t>BELGIUM</t>
  </si>
  <si>
    <t>BULGARIA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</si>
  <si>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</si>
  <si>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</si>
  <si>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</si>
  <si>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</si>
  <si>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</si>
  <si>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</si>
  <si>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</si>
  <si>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</si>
  <si>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CROATIA</t>
  </si>
  <si>
    <t>HUNGARY</t>
  </si>
  <si>
    <t>ICELAND</t>
  </si>
  <si>
    <t>IRELAND</t>
  </si>
  <si>
    <t>ITALY</t>
  </si>
  <si>
    <t>LATVIA</t>
  </si>
  <si>
    <t>LIECHTENSTEIN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</si>
  <si>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</si>
  <si>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</si>
  <si>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</si>
  <si>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</si>
  <si>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</si>
  <si>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</si>
  <si>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</si>
  <si>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</si>
  <si>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</si>
  <si>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</si>
  <si>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</si>
  <si>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</si>
  <si>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</si>
  <si>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E:22</t>
  </si>
  <si>
    <t>E:199</t>
  </si>
  <si>
    <t>E:83</t>
  </si>
  <si>
    <t>E:71</t>
  </si>
  <si>
    <t>E:156</t>
  </si>
  <si>
    <t>Basic Information</t>
  </si>
  <si>
    <t>Balance Sheet</t>
  </si>
  <si>
    <t>Assets and liabilities by currency</t>
  </si>
  <si>
    <t>List of assets</t>
  </si>
  <si>
    <t>Open derivatives</t>
  </si>
  <si>
    <t>Life and Health SLT Technical Provisions</t>
  </si>
  <si>
    <t>Non-Life Technical Provisions</t>
  </si>
  <si>
    <t>Own funds</t>
  </si>
  <si>
    <t>Solvency Capital Requirement - SF</t>
  </si>
  <si>
    <t>Solvency Capital Requirement - PIM</t>
  </si>
  <si>
    <t>Solvency Capital Requirement - IM</t>
  </si>
  <si>
    <t>Solvency Capital Requirement - Market risk</t>
  </si>
  <si>
    <t>Solvency Capital Requirement - Counterparty default risk</t>
  </si>
  <si>
    <t>Solvency Capital Requirement - Life underwriting risk</t>
  </si>
  <si>
    <t>Solvency Capital Requirement - Health underwriting risk</t>
  </si>
  <si>
    <t>Solvency Capital Requirement - Non-Life underwriting risk</t>
  </si>
  <si>
    <t>Solvency Capital Requirement - Operational risk</t>
  </si>
  <si>
    <t>Solvency Capital Requirement - Non-Life Catastrophe risk</t>
  </si>
  <si>
    <t>Minimum Capital Requirement - Composite</t>
  </si>
  <si>
    <t>Reported</t>
  </si>
  <si>
    <t>Not reported</t>
  </si>
  <si>
    <t>Not reported o/a below threshold (of non-home currency total being &lt;10% of assets and liabilities)</t>
  </si>
  <si>
    <t>Not reported other reason</t>
  </si>
  <si>
    <t>Not reported o/a no derivative transactions</t>
  </si>
  <si>
    <t>Not reported o/a no life and health SLT business</t>
  </si>
  <si>
    <t>Not reported o/a materiality threshold</t>
  </si>
  <si>
    <t>Not reported o/a no non-life business</t>
  </si>
  <si>
    <t>Not reported o/a use full internal model</t>
  </si>
  <si>
    <t>Not reported o/a full use of Standard Formula</t>
  </si>
  <si>
    <t>Not reported o/a use partial internal model</t>
  </si>
  <si>
    <t>Risk not existent</t>
  </si>
  <si>
    <t>Not reported o/a composite undertaking</t>
  </si>
  <si>
    <t>Not reported o/a non-composite undertaking</t>
  </si>
  <si>
    <t>E:207</t>
  </si>
  <si>
    <t>E:206</t>
  </si>
  <si>
    <t>E:208</t>
  </si>
  <si>
    <t>E:209</t>
  </si>
  <si>
    <t>E:210</t>
  </si>
  <si>
    <t>E:211</t>
  </si>
  <si>
    <t>E:212</t>
  </si>
  <si>
    <t>E:213</t>
  </si>
  <si>
    <t>E:214</t>
  </si>
  <si>
    <t>E:215</t>
  </si>
  <si>
    <t>E:216</t>
  </si>
  <si>
    <t>E:217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</si>
</sst>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%"/>
    <numFmt numFmtId="165" formatCode="dd/mm/yyyy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rgb="FF000000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164" fontId="0" fillId="0" borderId="0" xfId="0" applyNumberFormat="1"/>
    <xf numFmtId="164" fontId="0" fillId="0" borderId="2" xfId="0" applyNumberFormat="1" applyBorder="1"/>
    <xf numFmtId="164" fontId="0" fillId="0" borderId="3" xfId="0" applyNumberFormat="1" applyBorder="1"/>
    <xf numFmtId="165" fontId="0" fillId="0" borderId="0" xfId="0" applyNumberFormat="1"/>
    <xf numFmtId="165" fontId="0" fillId="0" borderId="4" xfId="0" applyNumberFormat="1" applyBorder="1"/>
    <xf numFmtId="165" fontId="0" fillId="0" borderId="5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5" fontId="0" fillId="0" borderId="2" xfId="0" applyNumberFormat="1" applyBorder="1"/>
    <xf numFmtId="165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0" width="15.7109375" style="1"/>
    <col min="21" max="21" width="15.7109375" style="6"/>
    <col min="22" max="16384" width="15.7109375" style="1"/>
  </cols>
  <sheetData>
    <row r="1" spans="1:2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75" x14ac:dyDescent="0.25">
      <c r="A2" s="1" t="s">
        <v>3</v>
      </c>
      <c r="B2" s="2" t="s">
        <v>5212</v>
      </c>
      <c r="C2" s="2" t="s">
        <v>5213</v>
      </c>
      <c r="D2" s="2" t="s">
        <v>5214</v>
      </c>
      <c r="E2" s="2" t="s">
        <v>5215</v>
      </c>
      <c r="F2" s="2" t="s">
        <v>5216</v>
      </c>
      <c r="G2" s="2" t="s">
        <v>5217</v>
      </c>
      <c r="H2" s="2" t="s">
        <v>5218</v>
      </c>
      <c r="I2" s="2" t="s">
        <v>5219</v>
      </c>
      <c r="J2" s="2" t="s">
        <v>5220</v>
      </c>
      <c r="K2" s="2" t="s">
        <v>5221</v>
      </c>
      <c r="L2" s="2" t="s">
        <v>5222</v>
      </c>
      <c r="M2" s="2" t="s">
        <v>5223</v>
      </c>
      <c r="N2" s="2" t="s">
        <v>5224</v>
      </c>
      <c r="O2" s="2" t="s">
        <v>5225</v>
      </c>
      <c r="P2" s="2" t="s">
        <v>5226</v>
      </c>
      <c r="Q2" s="2" t="s">
        <v>5227</v>
      </c>
      <c r="R2" s="2" t="s">
        <v>5228</v>
      </c>
      <c r="S2" s="2" t="s">
        <v>5229</v>
      </c>
      <c r="T2" s="2" t="s">
        <v>149</v>
      </c>
      <c r="U2" s="2" t="s">
        <v>5230</v>
      </c>
    </row>
    <row r="3" spans="1:21" x14ac:dyDescent="0.25">
      <c r="A3" s="1" t="s">
        <v>26</v>
      </c>
      <c r="B3" s="2" t="s">
        <v>5245</v>
      </c>
      <c r="C3" s="2" t="s">
        <v>5246</v>
      </c>
      <c r="D3" s="2" t="s">
        <v>5247</v>
      </c>
      <c r="E3" s="2" t="s">
        <v>5246</v>
      </c>
      <c r="F3" s="2" t="s">
        <v>5248</v>
      </c>
      <c r="G3" s="2" t="s">
        <v>5249</v>
      </c>
      <c r="H3" s="2" t="s">
        <v>5250</v>
      </c>
      <c r="I3" s="2" t="s">
        <v>5246</v>
      </c>
      <c r="J3" s="2" t="s">
        <v>5251</v>
      </c>
      <c r="K3" s="2" t="s">
        <v>5252</v>
      </c>
      <c r="L3" s="2" t="s">
        <v>5253</v>
      </c>
      <c r="M3" s="2" t="s">
        <v>5254</v>
      </c>
      <c r="N3" s="2" t="s">
        <v>5254</v>
      </c>
      <c r="O3" s="2" t="s">
        <v>5254</v>
      </c>
      <c r="P3" s="2" t="s">
        <v>5254</v>
      </c>
      <c r="Q3" s="2" t="s">
        <v>5254</v>
      </c>
      <c r="R3" s="2" t="s">
        <v>5254</v>
      </c>
      <c r="S3" s="2" t="s">
        <v>5254</v>
      </c>
      <c r="T3" s="2" t="s">
        <v>5255</v>
      </c>
      <c r="U3" s="2" t="s">
        <v>5256</v>
      </c>
    </row>
    <row r="4" spans="1:21" x14ac:dyDescent="0.25">
      <c r="B4" s="2" t="s">
        <v>2337</v>
      </c>
      <c r="C4" s="2" t="s">
        <v>2338</v>
      </c>
      <c r="D4" s="2" t="s">
        <v>2339</v>
      </c>
      <c r="E4" s="2" t="s">
        <v>2340</v>
      </c>
      <c r="F4" s="2" t="s">
        <v>2341</v>
      </c>
      <c r="G4" s="2" t="s">
        <v>2342</v>
      </c>
      <c r="H4" s="2" t="s">
        <v>2343</v>
      </c>
      <c r="I4" s="2" t="s">
        <v>2344</v>
      </c>
      <c r="J4" s="2" t="s">
        <v>2345</v>
      </c>
      <c r="K4" s="2" t="s">
        <v>2346</v>
      </c>
      <c r="L4" s="2" t="s">
        <v>2347</v>
      </c>
      <c r="M4" s="2" t="s">
        <v>2348</v>
      </c>
      <c r="N4" s="2" t="s">
        <v>2349</v>
      </c>
      <c r="O4" s="2" t="s">
        <v>2350</v>
      </c>
      <c r="P4" s="2" t="s">
        <v>2351</v>
      </c>
      <c r="Q4" s="2" t="s">
        <v>2352</v>
      </c>
      <c r="R4" s="2" t="s">
        <v>2353</v>
      </c>
      <c r="S4" s="2" t="s">
        <v>2354</v>
      </c>
      <c r="T4" s="2" t="s">
        <v>2355</v>
      </c>
      <c r="U4" s="2" t="s">
        <v>2356</v>
      </c>
    </row>
    <row r="5" spans="1:21" x14ac:dyDescent="0.25">
      <c r="B5" s="3"/>
      <c r="U5" s="5"/>
    </row>
  </sheetData>
  <dataValidations count="21">
    <dataValidation type="custom" allowBlank="1" showInputMessage="1" showErrorMessage="1" sqref="B1:U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S_01_01_01_01_Basic_Information</formula1>
    </dataValidation>
    <dataValidation type="list" operator="equal" allowBlank="1" showInputMessage="1" showErrorMessage="1" errorTitle="Invalid data" error="Please select values from the dropdown" sqref="C5:C1048576">
      <formula1>S_01_01_01_01_Balance_Sheet</formula1>
    </dataValidation>
    <dataValidation type="list" operator="equal" allowBlank="1" showInputMessage="1" showErrorMessage="1" errorTitle="Invalid data" error="Please select values from the dropdown" sqref="D5:D1048576">
      <formula1>S_01_01_01_01_Assets_and_liabilities_by_currency</formula1>
    </dataValidation>
    <dataValidation type="list" operator="equal" allowBlank="1" showInputMessage="1" showErrorMessage="1" errorTitle="Invalid data" error="Please select values from the dropdown" sqref="E5:E1048576">
      <formula1>S_01_01_01_01_List_of_assets</formula1>
    </dataValidation>
    <dataValidation type="list" operator="equal" allowBlank="1" showInputMessage="1" showErrorMessage="1" errorTitle="Invalid data" error="Please select values from the dropdown" sqref="F5:F1048576">
      <formula1>S_01_01_01_01_Open_derivatives</formula1>
    </dataValidation>
    <dataValidation type="list" operator="equal" allowBlank="1" showInputMessage="1" showErrorMessage="1" errorTitle="Invalid data" error="Please select values from the dropdown" sqref="G5:G1048576">
      <formula1>S_01_01_01_01_Life_and_Health_SLT_Technical_Provisions</formula1>
    </dataValidation>
    <dataValidation type="list" operator="equal" allowBlank="1" showInputMessage="1" showErrorMessage="1" errorTitle="Invalid data" error="Please select values from the dropdown" sqref="H5:H1048576">
      <formula1>S_01_01_01_01_Non_Life_Technical_Provisions</formula1>
    </dataValidation>
    <dataValidation type="list" operator="equal" allowBlank="1" showInputMessage="1" showErrorMessage="1" errorTitle="Invalid data" error="Please select values from the dropdown" sqref="I5:I1048576">
      <formula1>S_01_01_01_01_Own_funds</formula1>
    </dataValidation>
    <dataValidation type="list" operator="equal" allowBlank="1" showInputMessage="1" showErrorMessage="1" errorTitle="Invalid data" error="Please select values from the dropdown" sqref="J5:J1048576">
      <formula1>S_01_01_01_01_Solvency_Capital_Requirement_SF</formula1>
    </dataValidation>
    <dataValidation type="list" operator="equal" allowBlank="1" showInputMessage="1" showErrorMessage="1" errorTitle="Invalid data" error="Please select values from the dropdown" sqref="K5:K1048576">
      <formula1>S_01_01_01_01_Solvency_Capital_Requirement_PIM</formula1>
    </dataValidation>
    <dataValidation type="list" operator="equal" allowBlank="1" showInputMessage="1" showErrorMessage="1" errorTitle="Invalid data" error="Please select values from the dropdown" sqref="L5:L1048576">
      <formula1>S_01_01_01_01_Solvency_Capital_Requirement_IM</formula1>
    </dataValidation>
    <dataValidation type="list" operator="equal" allowBlank="1" showInputMessage="1" showErrorMessage="1" errorTitle="Invalid data" error="Please select values from the dropdown" sqref="M5:M1048576">
      <formula1>S_01_01_01_01_Solvency_Capital_Requirement_Market_risk</formula1>
    </dataValidation>
    <dataValidation type="list" operator="equal" allowBlank="1" showInputMessage="1" showErrorMessage="1" errorTitle="Invalid data" error="Please select values from the dropdown" sqref="N5:N1048576">
      <formula1>S_01_01_01_01_Solvency_Capital_Requirement_Counterparty_default_risk</formula1>
    </dataValidation>
    <dataValidation type="list" operator="equal" allowBlank="1" showInputMessage="1" showErrorMessage="1" errorTitle="Invalid data" error="Please select values from the dropdown" sqref="O5:O1048576">
      <formula1>S_01_01_01_01_Solvency_Capital_Requirement_Life_underwriting_risk</formula1>
    </dataValidation>
    <dataValidation type="list" operator="equal" allowBlank="1" showInputMessage="1" showErrorMessage="1" errorTitle="Invalid data" error="Please select values from the dropdown" sqref="P5:P1048576">
      <formula1>S_01_01_01_01_Solvency_Capital_Requirement_Health_underwriting_risk</formula1>
    </dataValidation>
    <dataValidation type="list" operator="equal" allowBlank="1" showInputMessage="1" showErrorMessage="1" errorTitle="Invalid data" error="Please select values from the dropdown" sqref="Q5:Q1048576">
      <formula1>S_01_01_01_01_Solvency_Capital_Requirement_Non_Life_underwriting_risk</formula1>
    </dataValidation>
    <dataValidation type="list" operator="equal" allowBlank="1" showInputMessage="1" showErrorMessage="1" errorTitle="Invalid data" error="Please select values from the dropdown" sqref="R5:R1048576">
      <formula1>S_01_01_01_01_Solvency_Capital_Requirement_Operational_risk</formula1>
    </dataValidation>
    <dataValidation type="list" operator="equal" allowBlank="1" showInputMessage="1" showErrorMessage="1" errorTitle="Invalid data" error="Please select values from the dropdown" sqref="S5:S1048576">
      <formula1>S_01_01_01_01_Solvency_Capital_Requirement_Non_Life_Catastrophe_risk</formula1>
    </dataValidation>
    <dataValidation type="list" operator="equal" allowBlank="1" showInputMessage="1" showErrorMessage="1" errorTitle="Invalid data" error="Please select values from the dropdown" sqref="T5:T1048576">
      <formula1>S_01_01_01_01_Minimum_Capital_Requirement</formula1>
    </dataValidation>
    <dataValidation type="list" operator="equal" allowBlank="1" showInputMessage="1" showErrorMessage="1" errorTitle="Invalid data" error="Please select values from the dropdown" sqref="U5:U1048576">
      <formula1>S_01_01_01_01_Minimum_Capital_Requirement_Composite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3" width="15.7109375" style="1"/>
    <col min="14" max="14" width="15.7109375" style="12"/>
    <col min="15" max="19" width="15.7109375" style="1"/>
    <col min="20" max="20" width="15.7109375" style="6"/>
    <col min="21" max="16384" width="15.7109375" style="1"/>
  </cols>
  <sheetData>
    <row r="1" spans="1:20" ht="75" x14ac:dyDescent="0.25">
      <c r="A1" s="1" t="s">
        <v>0</v>
      </c>
      <c r="B1" s="2" t="s">
        <v>3875</v>
      </c>
      <c r="C1" s="2" t="s">
        <v>3876</v>
      </c>
      <c r="D1" s="2" t="s">
        <v>3877</v>
      </c>
      <c r="E1" s="2" t="s">
        <v>3878</v>
      </c>
      <c r="F1" s="2" t="s">
        <v>3879</v>
      </c>
      <c r="G1" s="2" t="s">
        <v>3880</v>
      </c>
      <c r="H1" s="2" t="s">
        <v>3881</v>
      </c>
      <c r="I1" s="2" t="s">
        <v>3882</v>
      </c>
      <c r="J1" s="2" t="s">
        <v>3883</v>
      </c>
      <c r="K1" s="2" t="s">
        <v>3884</v>
      </c>
      <c r="L1" s="2" t="s">
        <v>3885</v>
      </c>
      <c r="M1" s="2" t="s">
        <v>3886</v>
      </c>
      <c r="N1" s="2" t="s">
        <v>3887</v>
      </c>
      <c r="O1" s="2" t="s">
        <v>3888</v>
      </c>
      <c r="P1" s="2" t="s">
        <v>3889</v>
      </c>
      <c r="Q1" s="2" t="s">
        <v>3890</v>
      </c>
      <c r="R1" s="2" t="s">
        <v>3891</v>
      </c>
      <c r="S1" s="2" t="s">
        <v>3673</v>
      </c>
      <c r="T1" s="2" t="s">
        <v>3892</v>
      </c>
    </row>
    <row r="2" spans="1:20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1" t="s">
        <v>26</v>
      </c>
      <c r="B3" s="2" t="s">
        <v>3936</v>
      </c>
      <c r="C3" s="2" t="s">
        <v>3937</v>
      </c>
      <c r="D3" s="2" t="s">
        <v>3938</v>
      </c>
      <c r="E3" s="2" t="s">
        <v>3939</v>
      </c>
      <c r="F3" s="2" t="s">
        <v>25</v>
      </c>
      <c r="G3" s="2" t="s">
        <v>3940</v>
      </c>
      <c r="H3" s="2" t="s">
        <v>25</v>
      </c>
      <c r="I3" s="2" t="s">
        <v>496</v>
      </c>
      <c r="J3" s="2" t="s">
        <v>496</v>
      </c>
      <c r="K3" s="2" t="s">
        <v>25</v>
      </c>
      <c r="L3" s="2" t="s">
        <v>25</v>
      </c>
      <c r="M3" s="2" t="s">
        <v>25</v>
      </c>
      <c r="N3" s="2" t="s">
        <v>2653</v>
      </c>
      <c r="O3" s="2" t="s">
        <v>3939</v>
      </c>
      <c r="P3" s="2" t="s">
        <v>25</v>
      </c>
      <c r="Q3" s="2" t="s">
        <v>3941</v>
      </c>
      <c r="R3" s="2" t="s">
        <v>496</v>
      </c>
      <c r="S3" s="2" t="s">
        <v>1453</v>
      </c>
      <c r="T3" s="2" t="s">
        <v>1453</v>
      </c>
    </row>
    <row r="4" spans="1:20" x14ac:dyDescent="0.25">
      <c r="B4" s="2" t="s">
        <v>2674</v>
      </c>
      <c r="C4" s="2" t="s">
        <v>2675</v>
      </c>
      <c r="D4" s="2" t="s">
        <v>3893</v>
      </c>
      <c r="E4" s="2" t="s">
        <v>3894</v>
      </c>
      <c r="F4" s="2" t="s">
        <v>3895</v>
      </c>
      <c r="G4" s="2" t="s">
        <v>3896</v>
      </c>
      <c r="H4" s="2" t="s">
        <v>3897</v>
      </c>
      <c r="I4" s="2" t="s">
        <v>3898</v>
      </c>
      <c r="J4" s="2" t="s">
        <v>3899</v>
      </c>
      <c r="K4" s="2" t="s">
        <v>3900</v>
      </c>
      <c r="L4" s="2" t="s">
        <v>3901</v>
      </c>
      <c r="M4" s="2" t="s">
        <v>3902</v>
      </c>
      <c r="N4" s="2" t="s">
        <v>3903</v>
      </c>
      <c r="O4" s="2" t="s">
        <v>3904</v>
      </c>
      <c r="P4" s="2" t="s">
        <v>3905</v>
      </c>
      <c r="Q4" s="2" t="s">
        <v>3906</v>
      </c>
      <c r="R4" s="2" t="s">
        <v>2676</v>
      </c>
      <c r="S4" s="2" t="s">
        <v>2672</v>
      </c>
      <c r="T4" s="2" t="s">
        <v>2673</v>
      </c>
    </row>
    <row r="5" spans="1:20" x14ac:dyDescent="0.25">
      <c r="B5" s="3"/>
      <c r="T5" s="5"/>
    </row>
  </sheetData>
  <dataValidations count="18">
    <dataValidation type="custom" allowBlank="1" showInputMessage="1" showErrorMessage="1" sqref="B1:T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S_08_01_01_01_Portfolio</formula1>
    </dataValidation>
    <dataValidation type="list" operator="equal" allowBlank="1" showInputMessage="1" showErrorMessage="1" errorTitle="Invalid data" error="Please select values from the dropdown" sqref="C5:C1048576">
      <formula1>S_08_01_01_01_Derivatives_held_in_unit_linked_and_index_linked_funds_Y_N_</formula1>
    </dataValidation>
    <dataValidation type="list" operator="equal" allowBlank="1" showInputMessage="1" showErrorMessage="1" errorTitle="Invalid data" error="Please select values from the dropdown" sqref="D5:D1048576">
      <formula1>S_08_01_01_01_Use_of_derivative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S_08_01_01_01_Long_or_short_position</formula1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N5:N1048576">
      <formula1>2</formula1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5:Q1048576">
      <formula1>S_08_01_01_01_Valuation_method_SII</formula1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5" width="15.7109375" style="1"/>
    <col min="16" max="16" width="15.7109375" style="12"/>
    <col min="17" max="17" width="15.7109375" style="6"/>
    <col min="18" max="16384" width="15.7109375" style="1"/>
  </cols>
  <sheetData>
    <row r="1" spans="1:17" ht="45" x14ac:dyDescent="0.25">
      <c r="A1" s="1" t="s">
        <v>0</v>
      </c>
      <c r="B1" s="2" t="s">
        <v>3658</v>
      </c>
      <c r="C1" s="2" t="s">
        <v>3659</v>
      </c>
      <c r="D1" s="2" t="s">
        <v>3660</v>
      </c>
      <c r="E1" s="2" t="s">
        <v>3661</v>
      </c>
      <c r="F1" s="2" t="s">
        <v>3662</v>
      </c>
      <c r="G1" s="2" t="s">
        <v>3663</v>
      </c>
      <c r="H1" s="2" t="s">
        <v>3664</v>
      </c>
      <c r="I1" s="2" t="s">
        <v>3665</v>
      </c>
      <c r="J1" s="2" t="s">
        <v>3666</v>
      </c>
      <c r="K1" s="2" t="s">
        <v>3667</v>
      </c>
      <c r="L1" s="2" t="s">
        <v>3668</v>
      </c>
      <c r="M1" s="2" t="s">
        <v>3669</v>
      </c>
      <c r="N1" s="2" t="s">
        <v>3670</v>
      </c>
      <c r="O1" s="2" t="s">
        <v>3671</v>
      </c>
      <c r="P1" s="2" t="s">
        <v>3672</v>
      </c>
      <c r="Q1" s="2" t="s">
        <v>3673</v>
      </c>
    </row>
    <row r="2" spans="1:17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x14ac:dyDescent="0.25">
      <c r="A3" s="1" t="s">
        <v>26</v>
      </c>
      <c r="B3" s="2" t="s">
        <v>1453</v>
      </c>
      <c r="C3" s="2" t="s">
        <v>1453</v>
      </c>
      <c r="D3" s="2" t="s">
        <v>1453</v>
      </c>
      <c r="E3" s="2" t="s">
        <v>1453</v>
      </c>
      <c r="F3" s="2" t="s">
        <v>1453</v>
      </c>
      <c r="G3" s="2" t="s">
        <v>1453</v>
      </c>
      <c r="H3" s="2" t="s">
        <v>1453</v>
      </c>
      <c r="I3" s="2" t="s">
        <v>1453</v>
      </c>
      <c r="J3" s="2" t="s">
        <v>3873</v>
      </c>
      <c r="K3" s="2" t="s">
        <v>1453</v>
      </c>
      <c r="L3" s="2" t="s">
        <v>1453</v>
      </c>
      <c r="M3" s="2" t="s">
        <v>3874</v>
      </c>
      <c r="N3" s="2" t="s">
        <v>3873</v>
      </c>
      <c r="O3" s="2" t="s">
        <v>3873</v>
      </c>
      <c r="P3" s="2" t="s">
        <v>2653</v>
      </c>
      <c r="Q3" s="2" t="s">
        <v>1453</v>
      </c>
    </row>
    <row r="4" spans="1:17" x14ac:dyDescent="0.25">
      <c r="B4" s="2" t="s">
        <v>3674</v>
      </c>
      <c r="C4" s="2" t="s">
        <v>3675</v>
      </c>
      <c r="D4" s="2" t="s">
        <v>3676</v>
      </c>
      <c r="E4" s="2" t="s">
        <v>3677</v>
      </c>
      <c r="F4" s="2" t="s">
        <v>3678</v>
      </c>
      <c r="G4" s="2" t="s">
        <v>3679</v>
      </c>
      <c r="H4" s="2" t="s">
        <v>3680</v>
      </c>
      <c r="I4" s="2" t="s">
        <v>3681</v>
      </c>
      <c r="J4" s="2" t="s">
        <v>3682</v>
      </c>
      <c r="K4" s="2" t="s">
        <v>3683</v>
      </c>
      <c r="L4" s="2" t="s">
        <v>3684</v>
      </c>
      <c r="M4" s="2" t="s">
        <v>3685</v>
      </c>
      <c r="N4" s="2" t="s">
        <v>3686</v>
      </c>
      <c r="O4" s="2" t="s">
        <v>3687</v>
      </c>
      <c r="P4" s="2" t="s">
        <v>3688</v>
      </c>
      <c r="Q4" s="2" t="s">
        <v>2672</v>
      </c>
    </row>
    <row r="5" spans="1:17" x14ac:dyDescent="0.25">
      <c r="B5" s="3"/>
      <c r="Q5" s="5"/>
    </row>
  </sheetData>
  <dataValidations count="6">
    <dataValidation type="custom" allowBlank="1" showInputMessage="1" showErrorMessage="1" sqref="B1:Q4 A3">
      <formula1>""""""</formula1>
    </dataValidation>
    <dataValidation type="list" operator="equal" allowBlank="1" showInputMessage="1" showErrorMessage="1" errorTitle="Invalid data" error="Please select values from the dropdown" sqref="J5:J1048576">
      <formula1>S_08_01_01_02_Currency_ISO_code_</formula1>
    </dataValidation>
    <dataValidation type="list" operator="equal" allowBlank="1" showInputMessage="1" showErrorMessage="1" errorTitle="Invalid data" error="Please select values from the dropdown" sqref="M5:M1048576">
      <formula1>S_08_01_01_02_Unwind_trigger_of_contract</formula1>
    </dataValidation>
    <dataValidation type="list" operator="equal" allowBlank="1" showInputMessage="1" showErrorMessage="1" errorTitle="Invalid data" error="Please select values from the dropdown" sqref="N5:N1048576">
      <formula1>S_08_01_01_02_Swap_delivered_currency</formula1>
    </dataValidation>
    <dataValidation type="list" operator="equal" allowBlank="1" showInputMessage="1" showErrorMessage="1" errorTitle="Invalid data" error="Please select values from the dropdown" sqref="O5:O1048576">
      <formula1>S_08_01_01_02_Swap_received_currency</formula1>
    </dataValidation>
    <dataValidation type="date" operator="greaterThanOrEqual" showInputMessage="1" showErrorMessage="1" errorTitle="Invalid data" error="Please enter only the date value" sqref="P5:P1048576">
      <formula1>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45" width="15.7109375" style="1"/>
    <col min="146" max="146" width="15.7109375" style="6"/>
    <col min="147" max="16384" width="15.7109375" style="1"/>
  </cols>
  <sheetData>
    <row r="1" spans="1:146" ht="165" x14ac:dyDescent="0.25">
      <c r="A1" s="1" t="s">
        <v>0</v>
      </c>
      <c r="B1" s="2" t="s">
        <v>3559</v>
      </c>
      <c r="C1" s="2" t="s">
        <v>3559</v>
      </c>
      <c r="D1" s="2" t="s">
        <v>3559</v>
      </c>
      <c r="E1" s="2" t="s">
        <v>3559</v>
      </c>
      <c r="F1" s="2" t="s">
        <v>3559</v>
      </c>
      <c r="G1" s="2" t="s">
        <v>3559</v>
      </c>
      <c r="H1" s="2" t="s">
        <v>3559</v>
      </c>
      <c r="I1" s="2" t="s">
        <v>3559</v>
      </c>
      <c r="J1" s="2" t="s">
        <v>3559</v>
      </c>
      <c r="K1" s="2" t="s">
        <v>3559</v>
      </c>
      <c r="L1" s="2" t="s">
        <v>3559</v>
      </c>
      <c r="M1" s="2" t="s">
        <v>3559</v>
      </c>
      <c r="N1" s="2"/>
      <c r="O1" s="2"/>
      <c r="P1" s="2"/>
      <c r="Q1" s="2"/>
      <c r="R1" s="2"/>
      <c r="S1" s="2" t="s">
        <v>3595</v>
      </c>
      <c r="T1" s="2" t="s">
        <v>3595</v>
      </c>
      <c r="U1" s="2" t="s">
        <v>3595</v>
      </c>
      <c r="V1" s="2" t="s">
        <v>3595</v>
      </c>
      <c r="W1" s="2" t="s">
        <v>3595</v>
      </c>
      <c r="X1" s="2" t="s">
        <v>3595</v>
      </c>
      <c r="Y1" s="2" t="s">
        <v>3595</v>
      </c>
      <c r="Z1" s="2" t="s">
        <v>3596</v>
      </c>
      <c r="AA1" s="2" t="s">
        <v>3596</v>
      </c>
      <c r="AB1" s="2" t="s">
        <v>3596</v>
      </c>
      <c r="AC1" s="2" t="s">
        <v>3596</v>
      </c>
      <c r="AD1" s="2" t="s">
        <v>3596</v>
      </c>
      <c r="AE1" s="2" t="s">
        <v>3596</v>
      </c>
      <c r="AF1" s="2" t="s">
        <v>3596</v>
      </c>
      <c r="AG1" s="2"/>
      <c r="AH1" s="2"/>
      <c r="AI1" s="2"/>
      <c r="AJ1" s="2"/>
      <c r="AK1" s="2"/>
      <c r="AL1" s="2" t="s">
        <v>3595</v>
      </c>
      <c r="AM1" s="2" t="s">
        <v>3595</v>
      </c>
      <c r="AN1" s="2" t="s">
        <v>3595</v>
      </c>
      <c r="AO1" s="2" t="s">
        <v>3595</v>
      </c>
      <c r="AP1" s="2" t="s">
        <v>3595</v>
      </c>
      <c r="AQ1" s="2" t="s">
        <v>3595</v>
      </c>
      <c r="AR1" s="2" t="s">
        <v>3595</v>
      </c>
      <c r="AS1" s="2" t="s">
        <v>3596</v>
      </c>
      <c r="AT1" s="2" t="s">
        <v>3596</v>
      </c>
      <c r="AU1" s="2" t="s">
        <v>3596</v>
      </c>
      <c r="AV1" s="2" t="s">
        <v>3596</v>
      </c>
      <c r="AW1" s="2" t="s">
        <v>3596</v>
      </c>
      <c r="AX1" s="2" t="s">
        <v>3596</v>
      </c>
      <c r="AY1" s="2" t="s">
        <v>3596</v>
      </c>
      <c r="AZ1" s="2" t="s">
        <v>3560</v>
      </c>
      <c r="BA1" s="2" t="s">
        <v>3560</v>
      </c>
      <c r="BB1" s="2" t="s">
        <v>3560</v>
      </c>
      <c r="BC1" s="2" t="s">
        <v>3560</v>
      </c>
      <c r="BD1" s="2" t="s">
        <v>3560</v>
      </c>
      <c r="BE1" s="2" t="s">
        <v>3560</v>
      </c>
      <c r="BF1" s="2" t="s">
        <v>3560</v>
      </c>
      <c r="BG1" s="2" t="s">
        <v>3560</v>
      </c>
      <c r="BH1" s="2" t="s">
        <v>3560</v>
      </c>
      <c r="BI1" s="2" t="s">
        <v>3560</v>
      </c>
      <c r="BJ1" s="2" t="s">
        <v>3560</v>
      </c>
      <c r="BK1" s="2" t="s">
        <v>3560</v>
      </c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 t="s">
        <v>3597</v>
      </c>
      <c r="BX1" s="2" t="s">
        <v>3597</v>
      </c>
      <c r="BY1" s="2" t="s">
        <v>3598</v>
      </c>
      <c r="BZ1" s="2" t="s">
        <v>3598</v>
      </c>
      <c r="CA1" s="2" t="s">
        <v>3599</v>
      </c>
      <c r="CB1" s="2" t="s">
        <v>3599</v>
      </c>
      <c r="CC1" s="2" t="s">
        <v>3561</v>
      </c>
      <c r="CD1" s="2" t="s">
        <v>3561</v>
      </c>
      <c r="CE1" s="2" t="s">
        <v>3561</v>
      </c>
      <c r="CF1" s="2" t="s">
        <v>3561</v>
      </c>
      <c r="CG1" s="2" t="s">
        <v>3561</v>
      </c>
      <c r="CH1" s="2" t="s">
        <v>3561</v>
      </c>
      <c r="CI1" s="2" t="s">
        <v>3561</v>
      </c>
      <c r="CJ1" s="2" t="s">
        <v>3561</v>
      </c>
      <c r="CK1" s="2" t="s">
        <v>3561</v>
      </c>
      <c r="CL1" s="2" t="s">
        <v>3561</v>
      </c>
      <c r="CM1" s="2" t="s">
        <v>3561</v>
      </c>
      <c r="CN1" s="2" t="s">
        <v>3561</v>
      </c>
      <c r="CO1" s="2"/>
      <c r="CP1" s="2"/>
      <c r="CQ1" s="2"/>
      <c r="CR1" s="2"/>
      <c r="CS1" s="2"/>
      <c r="CT1" s="2" t="s">
        <v>3595</v>
      </c>
      <c r="CU1" s="2" t="s">
        <v>3595</v>
      </c>
      <c r="CV1" s="2" t="s">
        <v>3595</v>
      </c>
      <c r="CW1" s="2" t="s">
        <v>3595</v>
      </c>
      <c r="CX1" s="2" t="s">
        <v>3595</v>
      </c>
      <c r="CY1" s="2" t="s">
        <v>3595</v>
      </c>
      <c r="CZ1" s="2" t="s">
        <v>3595</v>
      </c>
      <c r="DA1" s="2" t="s">
        <v>3596</v>
      </c>
      <c r="DB1" s="2" t="s">
        <v>3596</v>
      </c>
      <c r="DC1" s="2" t="s">
        <v>3596</v>
      </c>
      <c r="DD1" s="2" t="s">
        <v>3596</v>
      </c>
      <c r="DE1" s="2" t="s">
        <v>3596</v>
      </c>
      <c r="DF1" s="2" t="s">
        <v>3596</v>
      </c>
      <c r="DG1" s="2" t="s">
        <v>3596</v>
      </c>
      <c r="DH1" s="2" t="s">
        <v>3562</v>
      </c>
      <c r="DI1" s="2" t="s">
        <v>3562</v>
      </c>
      <c r="DJ1" s="2" t="s">
        <v>3562</v>
      </c>
      <c r="DK1" s="2" t="s">
        <v>3562</v>
      </c>
      <c r="DL1" s="2" t="s">
        <v>3562</v>
      </c>
      <c r="DM1" s="2" t="s">
        <v>3562</v>
      </c>
      <c r="DN1" s="2" t="s">
        <v>3562</v>
      </c>
      <c r="DO1" s="2" t="s">
        <v>3562</v>
      </c>
      <c r="DP1" s="2" t="s">
        <v>3562</v>
      </c>
      <c r="DQ1" s="2" t="s">
        <v>3562</v>
      </c>
      <c r="DR1" s="2" t="s">
        <v>3562</v>
      </c>
      <c r="DS1" s="2" t="s">
        <v>3562</v>
      </c>
      <c r="DT1" s="2" t="s">
        <v>3563</v>
      </c>
      <c r="DU1" s="2" t="s">
        <v>3563</v>
      </c>
      <c r="DV1" s="2" t="s">
        <v>3563</v>
      </c>
      <c r="DW1" s="2" t="s">
        <v>3563</v>
      </c>
      <c r="DX1" s="2" t="s">
        <v>3563</v>
      </c>
      <c r="DY1" s="2" t="s">
        <v>3563</v>
      </c>
      <c r="DZ1" s="2" t="s">
        <v>3563</v>
      </c>
      <c r="EA1" s="2" t="s">
        <v>3563</v>
      </c>
      <c r="EB1" s="2" t="s">
        <v>3563</v>
      </c>
      <c r="EC1" s="2" t="s">
        <v>3563</v>
      </c>
      <c r="ED1" s="2" t="s">
        <v>3563</v>
      </c>
      <c r="EE1" s="2" t="s">
        <v>3564</v>
      </c>
      <c r="EF1" s="2" t="s">
        <v>3564</v>
      </c>
      <c r="EG1" s="2" t="s">
        <v>3564</v>
      </c>
      <c r="EH1" s="2" t="s">
        <v>3564</v>
      </c>
      <c r="EI1" s="2" t="s">
        <v>3564</v>
      </c>
      <c r="EJ1" s="2" t="s">
        <v>3564</v>
      </c>
      <c r="EK1" s="2" t="s">
        <v>3564</v>
      </c>
      <c r="EL1" s="2" t="s">
        <v>3564</v>
      </c>
      <c r="EM1" s="2" t="s">
        <v>3564</v>
      </c>
      <c r="EN1" s="2" t="s">
        <v>3564</v>
      </c>
      <c r="EO1" s="2" t="s">
        <v>3564</v>
      </c>
      <c r="EP1" s="2" t="s">
        <v>3564</v>
      </c>
    </row>
    <row r="2" spans="1:146" ht="150" x14ac:dyDescent="0.25">
      <c r="A2" s="1" t="s">
        <v>3</v>
      </c>
      <c r="B2" s="2" t="s">
        <v>3600</v>
      </c>
      <c r="C2" s="2" t="s">
        <v>3601</v>
      </c>
      <c r="D2" s="2" t="s">
        <v>3602</v>
      </c>
      <c r="E2" s="2" t="s">
        <v>3362</v>
      </c>
      <c r="F2" s="2" t="s">
        <v>3363</v>
      </c>
      <c r="G2" s="2" t="s">
        <v>3364</v>
      </c>
      <c r="H2" s="2" t="s">
        <v>3603</v>
      </c>
      <c r="I2" s="2" t="s">
        <v>3604</v>
      </c>
      <c r="J2" s="2" t="s">
        <v>3605</v>
      </c>
      <c r="K2" s="2" t="s">
        <v>3371</v>
      </c>
      <c r="L2" s="2" t="s">
        <v>3373</v>
      </c>
      <c r="M2" s="2" t="s">
        <v>3606</v>
      </c>
      <c r="N2" s="2" t="s">
        <v>3600</v>
      </c>
      <c r="O2" s="2" t="s">
        <v>3605</v>
      </c>
      <c r="P2" s="2" t="s">
        <v>3371</v>
      </c>
      <c r="Q2" s="2" t="s">
        <v>3373</v>
      </c>
      <c r="R2" s="2" t="s">
        <v>3606</v>
      </c>
      <c r="S2" s="2" t="s">
        <v>3601</v>
      </c>
      <c r="T2" s="2" t="s">
        <v>3602</v>
      </c>
      <c r="U2" s="2" t="s">
        <v>3362</v>
      </c>
      <c r="V2" s="2" t="s">
        <v>3363</v>
      </c>
      <c r="W2" s="2" t="s">
        <v>3364</v>
      </c>
      <c r="X2" s="2" t="s">
        <v>3603</v>
      </c>
      <c r="Y2" s="2" t="s">
        <v>3604</v>
      </c>
      <c r="Z2" s="2" t="s">
        <v>3601</v>
      </c>
      <c r="AA2" s="2" t="s">
        <v>3602</v>
      </c>
      <c r="AB2" s="2" t="s">
        <v>3362</v>
      </c>
      <c r="AC2" s="2" t="s">
        <v>3363</v>
      </c>
      <c r="AD2" s="2" t="s">
        <v>3364</v>
      </c>
      <c r="AE2" s="2" t="s">
        <v>3603</v>
      </c>
      <c r="AF2" s="2" t="s">
        <v>3604</v>
      </c>
      <c r="AG2" s="2" t="s">
        <v>3600</v>
      </c>
      <c r="AH2" s="2" t="s">
        <v>3605</v>
      </c>
      <c r="AI2" s="2" t="s">
        <v>3371</v>
      </c>
      <c r="AJ2" s="2" t="s">
        <v>3373</v>
      </c>
      <c r="AK2" s="2" t="s">
        <v>3606</v>
      </c>
      <c r="AL2" s="2" t="s">
        <v>3601</v>
      </c>
      <c r="AM2" s="2" t="s">
        <v>3602</v>
      </c>
      <c r="AN2" s="2" t="s">
        <v>3362</v>
      </c>
      <c r="AO2" s="2" t="s">
        <v>3363</v>
      </c>
      <c r="AP2" s="2" t="s">
        <v>3364</v>
      </c>
      <c r="AQ2" s="2" t="s">
        <v>3603</v>
      </c>
      <c r="AR2" s="2" t="s">
        <v>3604</v>
      </c>
      <c r="AS2" s="2" t="s">
        <v>3601</v>
      </c>
      <c r="AT2" s="2" t="s">
        <v>3602</v>
      </c>
      <c r="AU2" s="2" t="s">
        <v>3362</v>
      </c>
      <c r="AV2" s="2" t="s">
        <v>3363</v>
      </c>
      <c r="AW2" s="2" t="s">
        <v>3364</v>
      </c>
      <c r="AX2" s="2" t="s">
        <v>3603</v>
      </c>
      <c r="AY2" s="2" t="s">
        <v>3604</v>
      </c>
      <c r="AZ2" s="2" t="s">
        <v>3600</v>
      </c>
      <c r="BA2" s="2" t="s">
        <v>3601</v>
      </c>
      <c r="BB2" s="2" t="s">
        <v>3602</v>
      </c>
      <c r="BC2" s="2" t="s">
        <v>3362</v>
      </c>
      <c r="BD2" s="2" t="s">
        <v>3363</v>
      </c>
      <c r="BE2" s="2" t="s">
        <v>3364</v>
      </c>
      <c r="BF2" s="2" t="s">
        <v>3603</v>
      </c>
      <c r="BG2" s="2" t="s">
        <v>3604</v>
      </c>
      <c r="BH2" s="2" t="s">
        <v>3605</v>
      </c>
      <c r="BI2" s="2" t="s">
        <v>3371</v>
      </c>
      <c r="BJ2" s="2" t="s">
        <v>3373</v>
      </c>
      <c r="BK2" s="2" t="s">
        <v>3606</v>
      </c>
      <c r="BL2" s="2" t="s">
        <v>3600</v>
      </c>
      <c r="BM2" s="2" t="s">
        <v>3601</v>
      </c>
      <c r="BN2" s="2" t="s">
        <v>3602</v>
      </c>
      <c r="BO2" s="2" t="s">
        <v>3362</v>
      </c>
      <c r="BP2" s="2" t="s">
        <v>3363</v>
      </c>
      <c r="BQ2" s="2" t="s">
        <v>3364</v>
      </c>
      <c r="BR2" s="2" t="s">
        <v>3603</v>
      </c>
      <c r="BS2" s="2" t="s">
        <v>3604</v>
      </c>
      <c r="BT2" s="2" t="s">
        <v>3605</v>
      </c>
      <c r="BU2" s="2" t="s">
        <v>3371</v>
      </c>
      <c r="BV2" s="2" t="s">
        <v>3373</v>
      </c>
      <c r="BW2" s="2" t="s">
        <v>3600</v>
      </c>
      <c r="BX2" s="2" t="s">
        <v>3373</v>
      </c>
      <c r="BY2" s="2" t="s">
        <v>3600</v>
      </c>
      <c r="BZ2" s="2" t="s">
        <v>3373</v>
      </c>
      <c r="CA2" s="2" t="s">
        <v>3600</v>
      </c>
      <c r="CB2" s="2" t="s">
        <v>3373</v>
      </c>
      <c r="CC2" s="2" t="s">
        <v>3600</v>
      </c>
      <c r="CD2" s="2" t="s">
        <v>3601</v>
      </c>
      <c r="CE2" s="2" t="s">
        <v>3602</v>
      </c>
      <c r="CF2" s="2" t="s">
        <v>3362</v>
      </c>
      <c r="CG2" s="2" t="s">
        <v>3363</v>
      </c>
      <c r="CH2" s="2" t="s">
        <v>3364</v>
      </c>
      <c r="CI2" s="2" t="s">
        <v>3603</v>
      </c>
      <c r="CJ2" s="2" t="s">
        <v>3604</v>
      </c>
      <c r="CK2" s="2" t="s">
        <v>3605</v>
      </c>
      <c r="CL2" s="2" t="s">
        <v>3371</v>
      </c>
      <c r="CM2" s="2" t="s">
        <v>3373</v>
      </c>
      <c r="CN2" s="2" t="s">
        <v>3606</v>
      </c>
      <c r="CO2" s="2" t="s">
        <v>3600</v>
      </c>
      <c r="CP2" s="2" t="s">
        <v>3605</v>
      </c>
      <c r="CQ2" s="2" t="s">
        <v>3371</v>
      </c>
      <c r="CR2" s="2" t="s">
        <v>3373</v>
      </c>
      <c r="CS2" s="2" t="s">
        <v>3606</v>
      </c>
      <c r="CT2" s="2" t="s">
        <v>3601</v>
      </c>
      <c r="CU2" s="2" t="s">
        <v>3602</v>
      </c>
      <c r="CV2" s="2" t="s">
        <v>3362</v>
      </c>
      <c r="CW2" s="2" t="s">
        <v>3363</v>
      </c>
      <c r="CX2" s="2" t="s">
        <v>3364</v>
      </c>
      <c r="CY2" s="2" t="s">
        <v>3603</v>
      </c>
      <c r="CZ2" s="2" t="s">
        <v>3604</v>
      </c>
      <c r="DA2" s="2" t="s">
        <v>3601</v>
      </c>
      <c r="DB2" s="2" t="s">
        <v>3602</v>
      </c>
      <c r="DC2" s="2" t="s">
        <v>3362</v>
      </c>
      <c r="DD2" s="2" t="s">
        <v>3363</v>
      </c>
      <c r="DE2" s="2" t="s">
        <v>3364</v>
      </c>
      <c r="DF2" s="2" t="s">
        <v>3603</v>
      </c>
      <c r="DG2" s="2" t="s">
        <v>3604</v>
      </c>
      <c r="DH2" s="2" t="s">
        <v>3600</v>
      </c>
      <c r="DI2" s="2" t="s">
        <v>3601</v>
      </c>
      <c r="DJ2" s="2" t="s">
        <v>3602</v>
      </c>
      <c r="DK2" s="2" t="s">
        <v>3362</v>
      </c>
      <c r="DL2" s="2" t="s">
        <v>3363</v>
      </c>
      <c r="DM2" s="2" t="s">
        <v>3364</v>
      </c>
      <c r="DN2" s="2" t="s">
        <v>3603</v>
      </c>
      <c r="DO2" s="2" t="s">
        <v>3604</v>
      </c>
      <c r="DP2" s="2" t="s">
        <v>3605</v>
      </c>
      <c r="DQ2" s="2" t="s">
        <v>3371</v>
      </c>
      <c r="DR2" s="2" t="s">
        <v>3373</v>
      </c>
      <c r="DS2" s="2" t="s">
        <v>3606</v>
      </c>
      <c r="DT2" s="2" t="s">
        <v>3600</v>
      </c>
      <c r="DU2" s="2" t="s">
        <v>3601</v>
      </c>
      <c r="DV2" s="2" t="s">
        <v>3602</v>
      </c>
      <c r="DW2" s="2" t="s">
        <v>3362</v>
      </c>
      <c r="DX2" s="2" t="s">
        <v>3363</v>
      </c>
      <c r="DY2" s="2" t="s">
        <v>3364</v>
      </c>
      <c r="DZ2" s="2" t="s">
        <v>3603</v>
      </c>
      <c r="EA2" s="2" t="s">
        <v>3604</v>
      </c>
      <c r="EB2" s="2" t="s">
        <v>3605</v>
      </c>
      <c r="EC2" s="2" t="s">
        <v>3371</v>
      </c>
      <c r="ED2" s="2" t="s">
        <v>3373</v>
      </c>
      <c r="EE2" s="2" t="s">
        <v>3600</v>
      </c>
      <c r="EF2" s="2" t="s">
        <v>3601</v>
      </c>
      <c r="EG2" s="2" t="s">
        <v>3602</v>
      </c>
      <c r="EH2" s="2" t="s">
        <v>3362</v>
      </c>
      <c r="EI2" s="2" t="s">
        <v>3363</v>
      </c>
      <c r="EJ2" s="2" t="s">
        <v>3364</v>
      </c>
      <c r="EK2" s="2" t="s">
        <v>3603</v>
      </c>
      <c r="EL2" s="2" t="s">
        <v>3604</v>
      </c>
      <c r="EM2" s="2" t="s">
        <v>3605</v>
      </c>
      <c r="EN2" s="2" t="s">
        <v>3371</v>
      </c>
      <c r="EO2" s="2" t="s">
        <v>3373</v>
      </c>
      <c r="EP2" s="2" t="s">
        <v>3606</v>
      </c>
    </row>
    <row r="3" spans="1:146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25</v>
      </c>
      <c r="EF3" s="2" t="s">
        <v>25</v>
      </c>
      <c r="EG3" s="2" t="s">
        <v>25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</row>
    <row r="4" spans="1:146" x14ac:dyDescent="0.25">
      <c r="B4" s="2" t="s">
        <v>147</v>
      </c>
      <c r="C4" s="2" t="s">
        <v>2337</v>
      </c>
      <c r="D4" s="2" t="s">
        <v>2338</v>
      </c>
      <c r="E4" s="2" t="s">
        <v>2339</v>
      </c>
      <c r="F4" s="2" t="s">
        <v>2340</v>
      </c>
      <c r="G4" s="2" t="s">
        <v>2341</v>
      </c>
      <c r="H4" s="2" t="s">
        <v>2342</v>
      </c>
      <c r="I4" s="2" t="s">
        <v>2343</v>
      </c>
      <c r="J4" s="2" t="s">
        <v>2344</v>
      </c>
      <c r="K4" s="2" t="s">
        <v>2345</v>
      </c>
      <c r="L4" s="2" t="s">
        <v>2346</v>
      </c>
      <c r="M4" s="2" t="s">
        <v>2347</v>
      </c>
      <c r="N4" s="2" t="s">
        <v>148</v>
      </c>
      <c r="O4" s="2" t="s">
        <v>178</v>
      </c>
      <c r="P4" s="2" t="s">
        <v>179</v>
      </c>
      <c r="Q4" s="2" t="s">
        <v>180</v>
      </c>
      <c r="R4" s="2" t="s">
        <v>181</v>
      </c>
      <c r="S4" s="2" t="s">
        <v>80</v>
      </c>
      <c r="T4" s="2" t="s">
        <v>81</v>
      </c>
      <c r="U4" s="2" t="s">
        <v>82</v>
      </c>
      <c r="V4" s="2" t="s">
        <v>83</v>
      </c>
      <c r="W4" s="2" t="s">
        <v>84</v>
      </c>
      <c r="X4" s="2" t="s">
        <v>85</v>
      </c>
      <c r="Y4" s="2" t="s">
        <v>86</v>
      </c>
      <c r="Z4" s="2" t="s">
        <v>96</v>
      </c>
      <c r="AA4" s="2" t="s">
        <v>97</v>
      </c>
      <c r="AB4" s="2" t="s">
        <v>98</v>
      </c>
      <c r="AC4" s="2" t="s">
        <v>99</v>
      </c>
      <c r="AD4" s="2" t="s">
        <v>100</v>
      </c>
      <c r="AE4" s="2" t="s">
        <v>101</v>
      </c>
      <c r="AF4" s="2" t="s">
        <v>102</v>
      </c>
      <c r="AG4" s="2" t="s">
        <v>3385</v>
      </c>
      <c r="AH4" s="2" t="s">
        <v>119</v>
      </c>
      <c r="AI4" s="2" t="s">
        <v>120</v>
      </c>
      <c r="AJ4" s="2" t="s">
        <v>121</v>
      </c>
      <c r="AK4" s="2" t="s">
        <v>122</v>
      </c>
      <c r="AL4" s="2" t="s">
        <v>128</v>
      </c>
      <c r="AM4" s="2" t="s">
        <v>129</v>
      </c>
      <c r="AN4" s="2" t="s">
        <v>130</v>
      </c>
      <c r="AO4" s="2" t="s">
        <v>131</v>
      </c>
      <c r="AP4" s="2" t="s">
        <v>132</v>
      </c>
      <c r="AQ4" s="2" t="s">
        <v>133</v>
      </c>
      <c r="AR4" s="2" t="s">
        <v>134</v>
      </c>
      <c r="AS4" s="2" t="s">
        <v>2442</v>
      </c>
      <c r="AT4" s="2" t="s">
        <v>2443</v>
      </c>
      <c r="AU4" s="2" t="s">
        <v>2444</v>
      </c>
      <c r="AV4" s="2" t="s">
        <v>2445</v>
      </c>
      <c r="AW4" s="2" t="s">
        <v>2446</v>
      </c>
      <c r="AX4" s="2" t="s">
        <v>2447</v>
      </c>
      <c r="AY4" s="2" t="s">
        <v>2448</v>
      </c>
      <c r="AZ4" s="2" t="s">
        <v>2623</v>
      </c>
      <c r="BA4" s="2" t="s">
        <v>2454</v>
      </c>
      <c r="BB4" s="2" t="s">
        <v>2455</v>
      </c>
      <c r="BC4" s="2" t="s">
        <v>2456</v>
      </c>
      <c r="BD4" s="2" t="s">
        <v>2457</v>
      </c>
      <c r="BE4" s="2" t="s">
        <v>2458</v>
      </c>
      <c r="BF4" s="2" t="s">
        <v>2459</v>
      </c>
      <c r="BG4" s="2" t="s">
        <v>2460</v>
      </c>
      <c r="BH4" s="2" t="s">
        <v>2461</v>
      </c>
      <c r="BI4" s="2" t="s">
        <v>2462</v>
      </c>
      <c r="BJ4" s="2" t="s">
        <v>2463</v>
      </c>
      <c r="BK4" s="2" t="s">
        <v>2464</v>
      </c>
      <c r="BL4" s="2" t="s">
        <v>3398</v>
      </c>
      <c r="BM4" s="2" t="s">
        <v>3399</v>
      </c>
      <c r="BN4" s="2" t="s">
        <v>2662</v>
      </c>
      <c r="BO4" s="2" t="s">
        <v>2663</v>
      </c>
      <c r="BP4" s="2" t="s">
        <v>3607</v>
      </c>
      <c r="BQ4" s="2" t="s">
        <v>3608</v>
      </c>
      <c r="BR4" s="2" t="s">
        <v>3609</v>
      </c>
      <c r="BS4" s="2" t="s">
        <v>3400</v>
      </c>
      <c r="BT4" s="2" t="s">
        <v>3401</v>
      </c>
      <c r="BU4" s="2" t="s">
        <v>3402</v>
      </c>
      <c r="BV4" s="2" t="s">
        <v>3610</v>
      </c>
      <c r="BW4" s="2" t="s">
        <v>2664</v>
      </c>
      <c r="BX4" s="2" t="s">
        <v>3611</v>
      </c>
      <c r="BY4" s="2" t="s">
        <v>3426</v>
      </c>
      <c r="BZ4" s="2" t="s">
        <v>2648</v>
      </c>
      <c r="CA4" s="2" t="s">
        <v>3440</v>
      </c>
      <c r="CB4" s="2" t="s">
        <v>3612</v>
      </c>
      <c r="CC4" s="2" t="s">
        <v>3456</v>
      </c>
      <c r="CD4" s="2" t="s">
        <v>3613</v>
      </c>
      <c r="CE4" s="2" t="s">
        <v>3614</v>
      </c>
      <c r="CF4" s="2" t="s">
        <v>3457</v>
      </c>
      <c r="CG4" s="2" t="s">
        <v>3615</v>
      </c>
      <c r="CH4" s="2" t="s">
        <v>3616</v>
      </c>
      <c r="CI4" s="2" t="s">
        <v>3617</v>
      </c>
      <c r="CJ4" s="2" t="s">
        <v>3458</v>
      </c>
      <c r="CK4" s="2" t="s">
        <v>3618</v>
      </c>
      <c r="CL4" s="2" t="s">
        <v>3619</v>
      </c>
      <c r="CM4" s="2" t="s">
        <v>3459</v>
      </c>
      <c r="CN4" s="2" t="s">
        <v>3460</v>
      </c>
      <c r="CO4" s="2" t="s">
        <v>3470</v>
      </c>
      <c r="CP4" s="2" t="s">
        <v>3620</v>
      </c>
      <c r="CQ4" s="2" t="s">
        <v>3621</v>
      </c>
      <c r="CR4" s="2" t="s">
        <v>3473</v>
      </c>
      <c r="CS4" s="2" t="s">
        <v>3474</v>
      </c>
      <c r="CT4" s="2" t="s">
        <v>3622</v>
      </c>
      <c r="CU4" s="2" t="s">
        <v>3623</v>
      </c>
      <c r="CV4" s="2" t="s">
        <v>3488</v>
      </c>
      <c r="CW4" s="2" t="s">
        <v>3624</v>
      </c>
      <c r="CX4" s="2" t="s">
        <v>3625</v>
      </c>
      <c r="CY4" s="2" t="s">
        <v>3626</v>
      </c>
      <c r="CZ4" s="2" t="s">
        <v>3489</v>
      </c>
      <c r="DA4" s="2" t="s">
        <v>3627</v>
      </c>
      <c r="DB4" s="2" t="s">
        <v>3628</v>
      </c>
      <c r="DC4" s="2" t="s">
        <v>3509</v>
      </c>
      <c r="DD4" s="2" t="s">
        <v>3629</v>
      </c>
      <c r="DE4" s="2" t="s">
        <v>3630</v>
      </c>
      <c r="DF4" s="2" t="s">
        <v>3631</v>
      </c>
      <c r="DG4" s="2" t="s">
        <v>3510</v>
      </c>
      <c r="DH4" s="2" t="s">
        <v>3530</v>
      </c>
      <c r="DI4" s="2" t="s">
        <v>3531</v>
      </c>
      <c r="DJ4" s="2" t="s">
        <v>3532</v>
      </c>
      <c r="DK4" s="2" t="s">
        <v>3533</v>
      </c>
      <c r="DL4" s="2" t="s">
        <v>3632</v>
      </c>
      <c r="DM4" s="2" t="s">
        <v>3633</v>
      </c>
      <c r="DN4" s="2" t="s">
        <v>3634</v>
      </c>
      <c r="DO4" s="2" t="s">
        <v>3534</v>
      </c>
      <c r="DP4" s="2" t="s">
        <v>3535</v>
      </c>
      <c r="DQ4" s="2" t="s">
        <v>3536</v>
      </c>
      <c r="DR4" s="2" t="s">
        <v>3537</v>
      </c>
      <c r="DS4" s="2" t="s">
        <v>3538</v>
      </c>
      <c r="DT4" s="2" t="s">
        <v>3635</v>
      </c>
      <c r="DU4" s="2" t="s">
        <v>3636</v>
      </c>
      <c r="DV4" s="2" t="s">
        <v>3637</v>
      </c>
      <c r="DW4" s="2" t="s">
        <v>3638</v>
      </c>
      <c r="DX4" s="2" t="s">
        <v>3639</v>
      </c>
      <c r="DY4" s="2" t="s">
        <v>3640</v>
      </c>
      <c r="DZ4" s="2" t="s">
        <v>3641</v>
      </c>
      <c r="EA4" s="2" t="s">
        <v>3642</v>
      </c>
      <c r="EB4" s="2" t="s">
        <v>3643</v>
      </c>
      <c r="EC4" s="2" t="s">
        <v>3644</v>
      </c>
      <c r="ED4" s="2" t="s">
        <v>3645</v>
      </c>
      <c r="EE4" s="2" t="s">
        <v>3646</v>
      </c>
      <c r="EF4" s="2" t="s">
        <v>3647</v>
      </c>
      <c r="EG4" s="2" t="s">
        <v>3648</v>
      </c>
      <c r="EH4" s="2" t="s">
        <v>3649</v>
      </c>
      <c r="EI4" s="2" t="s">
        <v>3650</v>
      </c>
      <c r="EJ4" s="2" t="s">
        <v>3651</v>
      </c>
      <c r="EK4" s="2" t="s">
        <v>3652</v>
      </c>
      <c r="EL4" s="2" t="s">
        <v>3653</v>
      </c>
      <c r="EM4" s="2" t="s">
        <v>3654</v>
      </c>
      <c r="EN4" s="2" t="s">
        <v>3655</v>
      </c>
      <c r="EO4" s="2" t="s">
        <v>3656</v>
      </c>
      <c r="EP4" s="2" t="s">
        <v>3657</v>
      </c>
    </row>
    <row r="5" spans="1:146" x14ac:dyDescent="0.25">
      <c r="B5" s="3"/>
      <c r="EP5" s="5"/>
    </row>
  </sheetData>
  <dataValidations count="146">
    <dataValidation type="custom" allowBlank="1" showInputMessage="1" showErrorMessage="1" sqref="B1:E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1" width="15.7109375" style="1"/>
    <col min="12" max="12" width="15.7109375" style="6"/>
    <col min="13" max="16384" width="15.7109375" style="1"/>
  </cols>
  <sheetData>
    <row r="1" spans="1:12" ht="165" x14ac:dyDescent="0.25">
      <c r="A1" s="1" t="s">
        <v>0</v>
      </c>
      <c r="B1" s="2" t="s">
        <v>3559</v>
      </c>
      <c r="C1" s="2"/>
      <c r="D1" s="2"/>
      <c r="E1" s="2" t="s">
        <v>3560</v>
      </c>
      <c r="F1" s="2"/>
      <c r="G1" s="2" t="s">
        <v>3561</v>
      </c>
      <c r="H1" s="2"/>
      <c r="I1" s="2" t="s">
        <v>3562</v>
      </c>
      <c r="J1" s="2" t="s">
        <v>3563</v>
      </c>
      <c r="K1" s="2" t="s">
        <v>3564</v>
      </c>
      <c r="L1" s="2" t="s">
        <v>3212</v>
      </c>
    </row>
    <row r="2" spans="1:12" ht="30" x14ac:dyDescent="0.25">
      <c r="A2" s="1" t="s">
        <v>3</v>
      </c>
      <c r="B2" s="2" t="s">
        <v>3592</v>
      </c>
      <c r="C2" s="2" t="s">
        <v>3592</v>
      </c>
      <c r="D2" s="2" t="s">
        <v>3592</v>
      </c>
      <c r="E2" s="2" t="s">
        <v>3592</v>
      </c>
      <c r="F2" s="2" t="s">
        <v>3592</v>
      </c>
      <c r="G2" s="2" t="s">
        <v>3592</v>
      </c>
      <c r="H2" s="2" t="s">
        <v>3592</v>
      </c>
      <c r="I2" s="2" t="s">
        <v>3592</v>
      </c>
      <c r="J2" s="2" t="s">
        <v>3592</v>
      </c>
      <c r="K2" s="2" t="s">
        <v>3592</v>
      </c>
      <c r="L2" s="2" t="s">
        <v>237</v>
      </c>
    </row>
    <row r="3" spans="1:1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3211</v>
      </c>
    </row>
    <row r="4" spans="1:12" x14ac:dyDescent="0.25">
      <c r="B4" s="2" t="s">
        <v>2348</v>
      </c>
      <c r="C4" s="2" t="s">
        <v>182</v>
      </c>
      <c r="D4" s="2" t="s">
        <v>123</v>
      </c>
      <c r="E4" s="2" t="s">
        <v>2465</v>
      </c>
      <c r="F4" s="2" t="s">
        <v>3404</v>
      </c>
      <c r="G4" s="2" t="s">
        <v>3461</v>
      </c>
      <c r="H4" s="2" t="s">
        <v>3475</v>
      </c>
      <c r="I4" s="2" t="s">
        <v>3539</v>
      </c>
      <c r="J4" s="2" t="s">
        <v>3593</v>
      </c>
      <c r="K4" s="2" t="s">
        <v>3594</v>
      </c>
      <c r="L4" s="2" t="s">
        <v>2960</v>
      </c>
    </row>
    <row r="5" spans="1:12" x14ac:dyDescent="0.25">
      <c r="B5" s="3"/>
      <c r="L5" s="5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S_12_01_01_02_Home_countryZ0010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1" width="15.7109375" style="1"/>
    <col min="12" max="12" width="15.7109375" style="6"/>
    <col min="13" max="16384" width="15.7109375" style="1"/>
  </cols>
  <sheetData>
    <row r="1" spans="1:12" ht="165" x14ac:dyDescent="0.25">
      <c r="A1" s="1" t="s">
        <v>0</v>
      </c>
      <c r="B1" s="2" t="s">
        <v>3559</v>
      </c>
      <c r="C1" s="2"/>
      <c r="D1" s="2"/>
      <c r="E1" s="2" t="s">
        <v>3560</v>
      </c>
      <c r="F1" s="2"/>
      <c r="G1" s="2" t="s">
        <v>3561</v>
      </c>
      <c r="H1" s="2"/>
      <c r="I1" s="2" t="s">
        <v>3562</v>
      </c>
      <c r="J1" s="2" t="s">
        <v>3563</v>
      </c>
      <c r="K1" s="2" t="s">
        <v>3564</v>
      </c>
      <c r="L1" s="2" t="s">
        <v>2946</v>
      </c>
    </row>
    <row r="2" spans="1:12" ht="60" x14ac:dyDescent="0.25">
      <c r="A2" s="1" t="s">
        <v>3</v>
      </c>
      <c r="B2" s="2" t="s">
        <v>3589</v>
      </c>
      <c r="C2" s="2" t="s">
        <v>3589</v>
      </c>
      <c r="D2" s="2" t="s">
        <v>3589</v>
      </c>
      <c r="E2" s="2" t="s">
        <v>3589</v>
      </c>
      <c r="F2" s="2" t="s">
        <v>3589</v>
      </c>
      <c r="G2" s="2" t="s">
        <v>3589</v>
      </c>
      <c r="H2" s="2" t="s">
        <v>3589</v>
      </c>
      <c r="I2" s="2" t="s">
        <v>3589</v>
      </c>
      <c r="J2" s="2" t="s">
        <v>3589</v>
      </c>
      <c r="K2" s="2" t="s">
        <v>3589</v>
      </c>
      <c r="L2" s="2" t="s">
        <v>2948</v>
      </c>
    </row>
    <row r="3" spans="1:1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3211</v>
      </c>
    </row>
    <row r="4" spans="1:12" x14ac:dyDescent="0.25">
      <c r="B4" s="2" t="s">
        <v>2349</v>
      </c>
      <c r="C4" s="2" t="s">
        <v>183</v>
      </c>
      <c r="D4" s="2" t="s">
        <v>124</v>
      </c>
      <c r="E4" s="2" t="s">
        <v>2466</v>
      </c>
      <c r="F4" s="2" t="s">
        <v>3405</v>
      </c>
      <c r="G4" s="2" t="s">
        <v>3462</v>
      </c>
      <c r="H4" s="2" t="s">
        <v>3476</v>
      </c>
      <c r="I4" s="2" t="s">
        <v>3540</v>
      </c>
      <c r="J4" s="2" t="s">
        <v>3590</v>
      </c>
      <c r="K4" s="2" t="s">
        <v>3591</v>
      </c>
      <c r="L4" s="2" t="s">
        <v>2960</v>
      </c>
    </row>
    <row r="5" spans="1:12" x14ac:dyDescent="0.25">
      <c r="B5" s="3"/>
      <c r="L5" s="5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S_12_01_01_03_Country_in_materiality_thresholdZ13002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" width="15.7109375" style="1"/>
    <col min="9" max="9" width="15.7109375" style="9"/>
    <col min="10" max="17" width="15.7109375" style="1"/>
    <col min="18" max="18" width="15.7109375" style="9"/>
    <col min="19" max="26" width="15.7109375" style="1"/>
    <col min="27" max="27" width="15.7109375" style="9"/>
    <col min="28" max="35" width="15.7109375" style="1"/>
    <col min="36" max="36" width="15.7109375" style="9"/>
    <col min="37" max="44" width="15.7109375" style="1"/>
    <col min="45" max="45" width="15.7109375" style="9"/>
    <col min="46" max="60" width="15.7109375" style="1"/>
    <col min="61" max="61" width="15.7109375" style="9"/>
    <col min="62" max="69" width="15.7109375" style="1"/>
    <col min="70" max="70" width="15.7109375" style="9"/>
    <col min="71" max="78" width="15.7109375" style="1"/>
    <col min="79" max="79" width="15.7109375" style="9"/>
    <col min="80" max="87" width="15.7109375" style="1"/>
    <col min="88" max="88" width="15.7109375" style="6"/>
    <col min="89" max="16384" width="15.7109375" style="1"/>
  </cols>
  <sheetData>
    <row r="1" spans="1:88" ht="165" x14ac:dyDescent="0.25">
      <c r="A1" s="1" t="s">
        <v>0</v>
      </c>
      <c r="B1" s="2" t="s">
        <v>3559</v>
      </c>
      <c r="C1" s="2" t="s">
        <v>3559</v>
      </c>
      <c r="D1" s="2" t="s">
        <v>3559</v>
      </c>
      <c r="E1" s="2" t="s">
        <v>3559</v>
      </c>
      <c r="F1" s="2" t="s">
        <v>3559</v>
      </c>
      <c r="G1" s="2" t="s">
        <v>3559</v>
      </c>
      <c r="H1" s="2" t="s">
        <v>3559</v>
      </c>
      <c r="I1" s="2" t="s">
        <v>3559</v>
      </c>
      <c r="J1" s="2" t="s">
        <v>3559</v>
      </c>
      <c r="K1" s="2" t="s">
        <v>3559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 t="s">
        <v>3560</v>
      </c>
      <c r="AE1" s="2" t="s">
        <v>3560</v>
      </c>
      <c r="AF1" s="2" t="s">
        <v>3560</v>
      </c>
      <c r="AG1" s="2" t="s">
        <v>3560</v>
      </c>
      <c r="AH1" s="2" t="s">
        <v>3560</v>
      </c>
      <c r="AI1" s="2" t="s">
        <v>3560</v>
      </c>
      <c r="AJ1" s="2" t="s">
        <v>3560</v>
      </c>
      <c r="AK1" s="2" t="s">
        <v>3560</v>
      </c>
      <c r="AL1" s="2" t="s">
        <v>3560</v>
      </c>
      <c r="AM1" s="2"/>
      <c r="AN1" s="2"/>
      <c r="AO1" s="2"/>
      <c r="AP1" s="2"/>
      <c r="AQ1" s="2"/>
      <c r="AR1" s="2"/>
      <c r="AS1" s="2"/>
      <c r="AT1" s="2"/>
      <c r="AU1" s="2"/>
      <c r="AV1" s="2" t="s">
        <v>3561</v>
      </c>
      <c r="AW1" s="2" t="s">
        <v>3561</v>
      </c>
      <c r="AX1" s="2" t="s">
        <v>3561</v>
      </c>
      <c r="AY1" s="2" t="s">
        <v>3561</v>
      </c>
      <c r="AZ1" s="2" t="s">
        <v>3561</v>
      </c>
      <c r="BA1" s="2" t="s">
        <v>3561</v>
      </c>
      <c r="BB1" s="2" t="s">
        <v>3561</v>
      </c>
      <c r="BC1" s="2"/>
      <c r="BD1" s="2"/>
      <c r="BE1" s="2"/>
      <c r="BF1" s="2"/>
      <c r="BG1" s="2"/>
      <c r="BH1" s="2"/>
      <c r="BI1" s="2"/>
      <c r="BJ1" s="2"/>
      <c r="BK1" s="2"/>
      <c r="BL1" s="2" t="s">
        <v>3562</v>
      </c>
      <c r="BM1" s="2" t="s">
        <v>3562</v>
      </c>
      <c r="BN1" s="2" t="s">
        <v>3562</v>
      </c>
      <c r="BO1" s="2" t="s">
        <v>3562</v>
      </c>
      <c r="BP1" s="2" t="s">
        <v>3562</v>
      </c>
      <c r="BQ1" s="2" t="s">
        <v>3562</v>
      </c>
      <c r="BR1" s="2" t="s">
        <v>3562</v>
      </c>
      <c r="BS1" s="2" t="s">
        <v>3562</v>
      </c>
      <c r="BT1" s="2" t="s">
        <v>3562</v>
      </c>
      <c r="BU1" s="2" t="s">
        <v>3563</v>
      </c>
      <c r="BV1" s="2" t="s">
        <v>3563</v>
      </c>
      <c r="BW1" s="2" t="s">
        <v>3563</v>
      </c>
      <c r="BX1" s="2" t="s">
        <v>3563</v>
      </c>
      <c r="BY1" s="2" t="s">
        <v>3563</v>
      </c>
      <c r="BZ1" s="2" t="s">
        <v>3563</v>
      </c>
      <c r="CA1" s="2" t="s">
        <v>3563</v>
      </c>
      <c r="CB1" s="2" t="s">
        <v>3563</v>
      </c>
      <c r="CC1" s="2" t="s">
        <v>3563</v>
      </c>
      <c r="CD1" s="2" t="s">
        <v>3564</v>
      </c>
      <c r="CE1" s="2" t="s">
        <v>3564</v>
      </c>
      <c r="CF1" s="2" t="s">
        <v>3564</v>
      </c>
      <c r="CG1" s="2" t="s">
        <v>3564</v>
      </c>
      <c r="CH1" s="2" t="s">
        <v>3564</v>
      </c>
      <c r="CI1" s="2" t="s">
        <v>3564</v>
      </c>
      <c r="CJ1" s="2" t="s">
        <v>3564</v>
      </c>
    </row>
    <row r="2" spans="1:88" ht="90" x14ac:dyDescent="0.25">
      <c r="A2" s="1" t="s">
        <v>3</v>
      </c>
      <c r="B2" s="2" t="s">
        <v>3565</v>
      </c>
      <c r="C2" s="2" t="s">
        <v>3566</v>
      </c>
      <c r="D2" s="2" t="s">
        <v>3567</v>
      </c>
      <c r="E2" s="2" t="s">
        <v>3568</v>
      </c>
      <c r="F2" s="2" t="s">
        <v>3569</v>
      </c>
      <c r="G2" s="2" t="s">
        <v>3229</v>
      </c>
      <c r="H2" s="2" t="s">
        <v>3570</v>
      </c>
      <c r="I2" s="2" t="s">
        <v>3231</v>
      </c>
      <c r="J2" s="2" t="s">
        <v>3571</v>
      </c>
      <c r="K2" s="2" t="s">
        <v>3572</v>
      </c>
      <c r="L2" s="2" t="s">
        <v>3565</v>
      </c>
      <c r="M2" s="2" t="s">
        <v>3566</v>
      </c>
      <c r="N2" s="2" t="s">
        <v>3573</v>
      </c>
      <c r="O2" s="2" t="s">
        <v>3569</v>
      </c>
      <c r="P2" s="2" t="s">
        <v>3229</v>
      </c>
      <c r="Q2" s="2" t="s">
        <v>3570</v>
      </c>
      <c r="R2" s="2" t="s">
        <v>3231</v>
      </c>
      <c r="S2" s="2" t="s">
        <v>3571</v>
      </c>
      <c r="T2" s="2" t="s">
        <v>3572</v>
      </c>
      <c r="U2" s="2" t="s">
        <v>3565</v>
      </c>
      <c r="V2" s="2" t="s">
        <v>3566</v>
      </c>
      <c r="W2" s="2" t="s">
        <v>3573</v>
      </c>
      <c r="X2" s="2" t="s">
        <v>3569</v>
      </c>
      <c r="Y2" s="2" t="s">
        <v>3229</v>
      </c>
      <c r="Z2" s="2" t="s">
        <v>3570</v>
      </c>
      <c r="AA2" s="2" t="s">
        <v>3231</v>
      </c>
      <c r="AB2" s="2" t="s">
        <v>3571</v>
      </c>
      <c r="AC2" s="2" t="s">
        <v>3572</v>
      </c>
      <c r="AD2" s="2" t="s">
        <v>3565</v>
      </c>
      <c r="AE2" s="2" t="s">
        <v>3566</v>
      </c>
      <c r="AF2" s="2" t="s">
        <v>3573</v>
      </c>
      <c r="AG2" s="2" t="s">
        <v>3569</v>
      </c>
      <c r="AH2" s="2" t="s">
        <v>3229</v>
      </c>
      <c r="AI2" s="2" t="s">
        <v>3570</v>
      </c>
      <c r="AJ2" s="2" t="s">
        <v>3231</v>
      </c>
      <c r="AK2" s="2" t="s">
        <v>3571</v>
      </c>
      <c r="AL2" s="2" t="s">
        <v>3572</v>
      </c>
      <c r="AM2" s="2" t="s">
        <v>3565</v>
      </c>
      <c r="AN2" s="2" t="s">
        <v>3566</v>
      </c>
      <c r="AO2" s="2" t="s">
        <v>3573</v>
      </c>
      <c r="AP2" s="2" t="s">
        <v>3569</v>
      </c>
      <c r="AQ2" s="2" t="s">
        <v>3229</v>
      </c>
      <c r="AR2" s="2" t="s">
        <v>3570</v>
      </c>
      <c r="AS2" s="2" t="s">
        <v>3231</v>
      </c>
      <c r="AT2" s="2" t="s">
        <v>3571</v>
      </c>
      <c r="AU2" s="2" t="s">
        <v>3572</v>
      </c>
      <c r="AV2" s="2" t="s">
        <v>3565</v>
      </c>
      <c r="AW2" s="2" t="s">
        <v>3566</v>
      </c>
      <c r="AX2" s="2" t="s">
        <v>3569</v>
      </c>
      <c r="AY2" s="2" t="s">
        <v>3229</v>
      </c>
      <c r="AZ2" s="2" t="s">
        <v>3570</v>
      </c>
      <c r="BA2" s="2" t="s">
        <v>3571</v>
      </c>
      <c r="BB2" s="2" t="s">
        <v>3572</v>
      </c>
      <c r="BC2" s="2" t="s">
        <v>3565</v>
      </c>
      <c r="BD2" s="2" t="s">
        <v>3566</v>
      </c>
      <c r="BE2" s="2" t="s">
        <v>3573</v>
      </c>
      <c r="BF2" s="2" t="s">
        <v>3569</v>
      </c>
      <c r="BG2" s="2" t="s">
        <v>3229</v>
      </c>
      <c r="BH2" s="2" t="s">
        <v>3570</v>
      </c>
      <c r="BI2" s="2" t="s">
        <v>3231</v>
      </c>
      <c r="BJ2" s="2" t="s">
        <v>3571</v>
      </c>
      <c r="BK2" s="2" t="s">
        <v>3572</v>
      </c>
      <c r="BL2" s="2" t="s">
        <v>3565</v>
      </c>
      <c r="BM2" s="2" t="s">
        <v>3566</v>
      </c>
      <c r="BN2" s="2" t="s">
        <v>3573</v>
      </c>
      <c r="BO2" s="2" t="s">
        <v>3569</v>
      </c>
      <c r="BP2" s="2" t="s">
        <v>3229</v>
      </c>
      <c r="BQ2" s="2" t="s">
        <v>3570</v>
      </c>
      <c r="BR2" s="2" t="s">
        <v>3231</v>
      </c>
      <c r="BS2" s="2" t="s">
        <v>3571</v>
      </c>
      <c r="BT2" s="2" t="s">
        <v>3572</v>
      </c>
      <c r="BU2" s="2" t="s">
        <v>3565</v>
      </c>
      <c r="BV2" s="2" t="s">
        <v>3566</v>
      </c>
      <c r="BW2" s="2" t="s">
        <v>3573</v>
      </c>
      <c r="BX2" s="2" t="s">
        <v>3569</v>
      </c>
      <c r="BY2" s="2" t="s">
        <v>3229</v>
      </c>
      <c r="BZ2" s="2" t="s">
        <v>3570</v>
      </c>
      <c r="CA2" s="2" t="s">
        <v>3231</v>
      </c>
      <c r="CB2" s="2" t="s">
        <v>3571</v>
      </c>
      <c r="CC2" s="2" t="s">
        <v>3572</v>
      </c>
      <c r="CD2" s="2" t="s">
        <v>3565</v>
      </c>
      <c r="CE2" s="2" t="s">
        <v>3566</v>
      </c>
      <c r="CF2" s="2" t="s">
        <v>3569</v>
      </c>
      <c r="CG2" s="2" t="s">
        <v>3229</v>
      </c>
      <c r="CH2" s="2" t="s">
        <v>3570</v>
      </c>
      <c r="CI2" s="2" t="s">
        <v>3571</v>
      </c>
      <c r="CJ2" s="2" t="s">
        <v>3572</v>
      </c>
    </row>
    <row r="3" spans="1:8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1347</v>
      </c>
      <c r="J3" s="2" t="s">
        <v>25</v>
      </c>
      <c r="K3" s="2" t="s">
        <v>1453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1347</v>
      </c>
      <c r="S3" s="2" t="s">
        <v>25</v>
      </c>
      <c r="T3" s="2" t="s">
        <v>1453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1347</v>
      </c>
      <c r="AB3" s="2" t="s">
        <v>25</v>
      </c>
      <c r="AC3" s="2" t="s">
        <v>1453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1347</v>
      </c>
      <c r="AK3" s="2" t="s">
        <v>25</v>
      </c>
      <c r="AL3" s="2" t="s">
        <v>1453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1347</v>
      </c>
      <c r="AT3" s="2" t="s">
        <v>25</v>
      </c>
      <c r="AU3" s="2" t="s">
        <v>1453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1453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1347</v>
      </c>
      <c r="BJ3" s="2" t="s">
        <v>25</v>
      </c>
      <c r="BK3" s="2" t="s">
        <v>1453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1347</v>
      </c>
      <c r="BS3" s="2" t="s">
        <v>25</v>
      </c>
      <c r="BT3" s="2" t="s">
        <v>1453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1347</v>
      </c>
      <c r="CB3" s="2" t="s">
        <v>25</v>
      </c>
      <c r="CC3" s="2" t="s">
        <v>1453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1453</v>
      </c>
    </row>
    <row r="4" spans="1:88" x14ac:dyDescent="0.25">
      <c r="B4" s="2" t="s">
        <v>2350</v>
      </c>
      <c r="C4" s="2" t="s">
        <v>2351</v>
      </c>
      <c r="D4" s="2" t="s">
        <v>2355</v>
      </c>
      <c r="E4" s="2" t="s">
        <v>2356</v>
      </c>
      <c r="F4" s="2" t="s">
        <v>2357</v>
      </c>
      <c r="G4" s="2" t="s">
        <v>2358</v>
      </c>
      <c r="H4" s="2" t="s">
        <v>2359</v>
      </c>
      <c r="I4" s="2" t="s">
        <v>2360</v>
      </c>
      <c r="J4" s="2" t="s">
        <v>2361</v>
      </c>
      <c r="K4" s="2" t="s">
        <v>2362</v>
      </c>
      <c r="L4" s="2" t="s">
        <v>184</v>
      </c>
      <c r="M4" s="2" t="s">
        <v>185</v>
      </c>
      <c r="N4" s="2" t="s">
        <v>2364</v>
      </c>
      <c r="O4" s="2" t="s">
        <v>2367</v>
      </c>
      <c r="P4" s="2" t="s">
        <v>2368</v>
      </c>
      <c r="Q4" s="2" t="s">
        <v>2369</v>
      </c>
      <c r="R4" s="2" t="s">
        <v>2370</v>
      </c>
      <c r="S4" s="2" t="s">
        <v>2371</v>
      </c>
      <c r="T4" s="2" t="s">
        <v>2372</v>
      </c>
      <c r="U4" s="2" t="s">
        <v>125</v>
      </c>
      <c r="V4" s="2" t="s">
        <v>126</v>
      </c>
      <c r="W4" s="2" t="s">
        <v>160</v>
      </c>
      <c r="X4" s="2" t="s">
        <v>163</v>
      </c>
      <c r="Y4" s="2" t="s">
        <v>3386</v>
      </c>
      <c r="Z4" s="2" t="s">
        <v>2909</v>
      </c>
      <c r="AA4" s="2" t="s">
        <v>2910</v>
      </c>
      <c r="AB4" s="2" t="s">
        <v>2911</v>
      </c>
      <c r="AC4" s="2" t="s">
        <v>2912</v>
      </c>
      <c r="AD4" s="2" t="s">
        <v>2549</v>
      </c>
      <c r="AE4" s="2" t="s">
        <v>2550</v>
      </c>
      <c r="AF4" s="2" t="s">
        <v>2571</v>
      </c>
      <c r="AG4" s="2" t="s">
        <v>2626</v>
      </c>
      <c r="AH4" s="2" t="s">
        <v>2628</v>
      </c>
      <c r="AI4" s="2" t="s">
        <v>3394</v>
      </c>
      <c r="AJ4" s="2" t="s">
        <v>3395</v>
      </c>
      <c r="AK4" s="2" t="s">
        <v>3396</v>
      </c>
      <c r="AL4" s="2" t="s">
        <v>3397</v>
      </c>
      <c r="AM4" s="2" t="s">
        <v>2421</v>
      </c>
      <c r="AN4" s="2" t="s">
        <v>2422</v>
      </c>
      <c r="AO4" s="2" t="s">
        <v>48</v>
      </c>
      <c r="AP4" s="2" t="s">
        <v>51</v>
      </c>
      <c r="AQ4" s="2" t="s">
        <v>3408</v>
      </c>
      <c r="AR4" s="2" t="s">
        <v>3409</v>
      </c>
      <c r="AS4" s="2" t="s">
        <v>3410</v>
      </c>
      <c r="AT4" s="2" t="s">
        <v>3411</v>
      </c>
      <c r="AU4" s="2" t="s">
        <v>3412</v>
      </c>
      <c r="AV4" s="2" t="s">
        <v>3463</v>
      </c>
      <c r="AW4" s="2" t="s">
        <v>3464</v>
      </c>
      <c r="AX4" s="2" t="s">
        <v>2524</v>
      </c>
      <c r="AY4" s="2" t="s">
        <v>34</v>
      </c>
      <c r="AZ4" s="2" t="s">
        <v>35</v>
      </c>
      <c r="BA4" s="2" t="s">
        <v>37</v>
      </c>
      <c r="BB4" s="2" t="s">
        <v>38</v>
      </c>
      <c r="BC4" s="2" t="s">
        <v>3477</v>
      </c>
      <c r="BD4" s="2" t="s">
        <v>3478</v>
      </c>
      <c r="BE4" s="2" t="s">
        <v>2525</v>
      </c>
      <c r="BF4" s="2" t="s">
        <v>2528</v>
      </c>
      <c r="BG4" s="2" t="s">
        <v>3480</v>
      </c>
      <c r="BH4" s="2" t="s">
        <v>3481</v>
      </c>
      <c r="BI4" s="2" t="s">
        <v>3482</v>
      </c>
      <c r="BJ4" s="2" t="s">
        <v>3483</v>
      </c>
      <c r="BK4" s="2" t="s">
        <v>3484</v>
      </c>
      <c r="BL4" s="2" t="s">
        <v>3541</v>
      </c>
      <c r="BM4" s="2" t="s">
        <v>3542</v>
      </c>
      <c r="BN4" s="2" t="s">
        <v>3544</v>
      </c>
      <c r="BO4" s="2" t="s">
        <v>3547</v>
      </c>
      <c r="BP4" s="2" t="s">
        <v>3549</v>
      </c>
      <c r="BQ4" s="2" t="s">
        <v>3550</v>
      </c>
      <c r="BR4" s="2" t="s">
        <v>2501</v>
      </c>
      <c r="BS4" s="2" t="s">
        <v>3551</v>
      </c>
      <c r="BT4" s="2" t="s">
        <v>3552</v>
      </c>
      <c r="BU4" s="2" t="s">
        <v>3574</v>
      </c>
      <c r="BV4" s="2" t="s">
        <v>3575</v>
      </c>
      <c r="BW4" s="2" t="s">
        <v>3576</v>
      </c>
      <c r="BX4" s="2" t="s">
        <v>3577</v>
      </c>
      <c r="BY4" s="2" t="s">
        <v>3578</v>
      </c>
      <c r="BZ4" s="2" t="s">
        <v>3579</v>
      </c>
      <c r="CA4" s="2" t="s">
        <v>2502</v>
      </c>
      <c r="CB4" s="2" t="s">
        <v>3580</v>
      </c>
      <c r="CC4" s="2" t="s">
        <v>3581</v>
      </c>
      <c r="CD4" s="2" t="s">
        <v>3582</v>
      </c>
      <c r="CE4" s="2" t="s">
        <v>3583</v>
      </c>
      <c r="CF4" s="2" t="s">
        <v>3584</v>
      </c>
      <c r="CG4" s="2" t="s">
        <v>3585</v>
      </c>
      <c r="CH4" s="2" t="s">
        <v>3586</v>
      </c>
      <c r="CI4" s="2" t="s">
        <v>3587</v>
      </c>
      <c r="CJ4" s="2" t="s">
        <v>3588</v>
      </c>
    </row>
    <row r="5" spans="1:88" x14ac:dyDescent="0.25">
      <c r="B5" s="3"/>
      <c r="CJ5" s="5"/>
    </row>
  </sheetData>
  <dataValidations count="78">
    <dataValidation type="custom" allowBlank="1" showInputMessage="1" showErrorMessage="1" sqref="B1:C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50" width="15.7109375" style="1"/>
    <col min="451" max="451" width="15.7109375" style="6"/>
    <col min="452" max="16384" width="15.7109375" style="1"/>
  </cols>
  <sheetData>
    <row r="1" spans="1:451" ht="75" x14ac:dyDescent="0.25">
      <c r="A1" s="1" t="s">
        <v>0</v>
      </c>
      <c r="B1" s="2" t="s">
        <v>2913</v>
      </c>
      <c r="C1" s="2" t="s">
        <v>2913</v>
      </c>
      <c r="D1" s="2" t="s">
        <v>2913</v>
      </c>
      <c r="E1" s="2" t="s">
        <v>2913</v>
      </c>
      <c r="F1" s="2" t="s">
        <v>2913</v>
      </c>
      <c r="G1" s="2" t="s">
        <v>2913</v>
      </c>
      <c r="H1" s="2" t="s">
        <v>2913</v>
      </c>
      <c r="I1" s="2" t="s">
        <v>2913</v>
      </c>
      <c r="J1" s="2" t="s">
        <v>2913</v>
      </c>
      <c r="K1" s="2" t="s">
        <v>2913</v>
      </c>
      <c r="L1" s="2" t="s">
        <v>2913</v>
      </c>
      <c r="M1" s="2" t="s">
        <v>2913</v>
      </c>
      <c r="N1" s="2" t="s">
        <v>2913</v>
      </c>
      <c r="O1" s="2" t="s">
        <v>2913</v>
      </c>
      <c r="P1" s="2" t="s">
        <v>2913</v>
      </c>
      <c r="Q1" s="2" t="s">
        <v>2913</v>
      </c>
      <c r="R1" s="2" t="s">
        <v>2913</v>
      </c>
      <c r="S1" s="2" t="s">
        <v>2913</v>
      </c>
      <c r="T1" s="2" t="s">
        <v>2913</v>
      </c>
      <c r="U1" s="2" t="s">
        <v>2913</v>
      </c>
      <c r="V1" s="2" t="s">
        <v>2913</v>
      </c>
      <c r="W1" s="2" t="s">
        <v>2913</v>
      </c>
      <c r="X1" s="2" t="s">
        <v>2913</v>
      </c>
      <c r="Y1" s="2" t="s">
        <v>2913</v>
      </c>
      <c r="Z1" s="2" t="s">
        <v>2913</v>
      </c>
      <c r="AA1" s="2" t="s">
        <v>2913</v>
      </c>
      <c r="AB1" s="2" t="s">
        <v>2913</v>
      </c>
      <c r="AC1" s="2" t="s">
        <v>169</v>
      </c>
      <c r="AD1" s="2" t="s">
        <v>169</v>
      </c>
      <c r="AE1" s="2" t="s">
        <v>169</v>
      </c>
      <c r="AF1" s="2" t="s">
        <v>169</v>
      </c>
      <c r="AG1" s="2" t="s">
        <v>169</v>
      </c>
      <c r="AH1" s="2" t="s">
        <v>169</v>
      </c>
      <c r="AI1" s="2" t="s">
        <v>169</v>
      </c>
      <c r="AJ1" s="2" t="s">
        <v>169</v>
      </c>
      <c r="AK1" s="2" t="s">
        <v>169</v>
      </c>
      <c r="AL1" s="2" t="s">
        <v>169</v>
      </c>
      <c r="AM1" s="2" t="s">
        <v>169</v>
      </c>
      <c r="AN1" s="2" t="s">
        <v>169</v>
      </c>
      <c r="AO1" s="2" t="s">
        <v>169</v>
      </c>
      <c r="AP1" s="2" t="s">
        <v>169</v>
      </c>
      <c r="AQ1" s="2" t="s">
        <v>169</v>
      </c>
      <c r="AR1" s="2" t="s">
        <v>169</v>
      </c>
      <c r="AS1" s="2" t="s">
        <v>169</v>
      </c>
      <c r="AT1" s="2" t="s">
        <v>169</v>
      </c>
      <c r="AU1" s="2" t="s">
        <v>169</v>
      </c>
      <c r="AV1" s="2" t="s">
        <v>169</v>
      </c>
      <c r="AW1" s="2" t="s">
        <v>169</v>
      </c>
      <c r="AX1" s="2" t="s">
        <v>169</v>
      </c>
      <c r="AY1" s="2" t="s">
        <v>169</v>
      </c>
      <c r="AZ1" s="2" t="s">
        <v>169</v>
      </c>
      <c r="BA1" s="2" t="s">
        <v>169</v>
      </c>
      <c r="BB1" s="2" t="s">
        <v>169</v>
      </c>
      <c r="BC1" s="2" t="s">
        <v>169</v>
      </c>
      <c r="BD1" s="2" t="s">
        <v>170</v>
      </c>
      <c r="BE1" s="2" t="s">
        <v>170</v>
      </c>
      <c r="BF1" s="2" t="s">
        <v>170</v>
      </c>
      <c r="BG1" s="2" t="s">
        <v>170</v>
      </c>
      <c r="BH1" s="2" t="s">
        <v>170</v>
      </c>
      <c r="BI1" s="2" t="s">
        <v>170</v>
      </c>
      <c r="BJ1" s="2" t="s">
        <v>170</v>
      </c>
      <c r="BK1" s="2" t="s">
        <v>170</v>
      </c>
      <c r="BL1" s="2" t="s">
        <v>170</v>
      </c>
      <c r="BM1" s="2" t="s">
        <v>170</v>
      </c>
      <c r="BN1" s="2" t="s">
        <v>170</v>
      </c>
      <c r="BO1" s="2" t="s">
        <v>170</v>
      </c>
      <c r="BP1" s="2" t="s">
        <v>170</v>
      </c>
      <c r="BQ1" s="2" t="s">
        <v>170</v>
      </c>
      <c r="BR1" s="2" t="s">
        <v>170</v>
      </c>
      <c r="BS1" s="2" t="s">
        <v>170</v>
      </c>
      <c r="BT1" s="2" t="s">
        <v>170</v>
      </c>
      <c r="BU1" s="2" t="s">
        <v>170</v>
      </c>
      <c r="BV1" s="2" t="s">
        <v>170</v>
      </c>
      <c r="BW1" s="2" t="s">
        <v>170</v>
      </c>
      <c r="BX1" s="2" t="s">
        <v>170</v>
      </c>
      <c r="BY1" s="2" t="s">
        <v>170</v>
      </c>
      <c r="BZ1" s="2" t="s">
        <v>170</v>
      </c>
      <c r="CA1" s="2" t="s">
        <v>170</v>
      </c>
      <c r="CB1" s="2" t="s">
        <v>170</v>
      </c>
      <c r="CC1" s="2" t="s">
        <v>170</v>
      </c>
      <c r="CD1" s="2" t="s">
        <v>170</v>
      </c>
      <c r="CE1" s="2" t="s">
        <v>2914</v>
      </c>
      <c r="CF1" s="2" t="s">
        <v>2914</v>
      </c>
      <c r="CG1" s="2" t="s">
        <v>2914</v>
      </c>
      <c r="CH1" s="2" t="s">
        <v>2914</v>
      </c>
      <c r="CI1" s="2" t="s">
        <v>2914</v>
      </c>
      <c r="CJ1" s="2" t="s">
        <v>2914</v>
      </c>
      <c r="CK1" s="2" t="s">
        <v>2914</v>
      </c>
      <c r="CL1" s="2" t="s">
        <v>2914</v>
      </c>
      <c r="CM1" s="2" t="s">
        <v>2914</v>
      </c>
      <c r="CN1" s="2" t="s">
        <v>2914</v>
      </c>
      <c r="CO1" s="2" t="s">
        <v>2914</v>
      </c>
      <c r="CP1" s="2" t="s">
        <v>2914</v>
      </c>
      <c r="CQ1" s="2" t="s">
        <v>2914</v>
      </c>
      <c r="CR1" s="2" t="s">
        <v>2914</v>
      </c>
      <c r="CS1" s="2" t="s">
        <v>2914</v>
      </c>
      <c r="CT1" s="2" t="s">
        <v>2914</v>
      </c>
      <c r="CU1" s="2" t="s">
        <v>2914</v>
      </c>
      <c r="CV1" s="2" t="s">
        <v>2914</v>
      </c>
      <c r="CW1" s="2" t="s">
        <v>2914</v>
      </c>
      <c r="CX1" s="2" t="s">
        <v>2914</v>
      </c>
      <c r="CY1" s="2" t="s">
        <v>2914</v>
      </c>
      <c r="CZ1" s="2" t="s">
        <v>2914</v>
      </c>
      <c r="DA1" s="2" t="s">
        <v>2914</v>
      </c>
      <c r="DB1" s="2" t="s">
        <v>2914</v>
      </c>
      <c r="DC1" s="2" t="s">
        <v>2914</v>
      </c>
      <c r="DD1" s="2" t="s">
        <v>2914</v>
      </c>
      <c r="DE1" s="2" t="s">
        <v>2914</v>
      </c>
      <c r="DF1" s="2" t="s">
        <v>2915</v>
      </c>
      <c r="DG1" s="2" t="s">
        <v>2915</v>
      </c>
      <c r="DH1" s="2" t="s">
        <v>2915</v>
      </c>
      <c r="DI1" s="2" t="s">
        <v>2915</v>
      </c>
      <c r="DJ1" s="2" t="s">
        <v>2915</v>
      </c>
      <c r="DK1" s="2" t="s">
        <v>2915</v>
      </c>
      <c r="DL1" s="2" t="s">
        <v>2915</v>
      </c>
      <c r="DM1" s="2" t="s">
        <v>2915</v>
      </c>
      <c r="DN1" s="2" t="s">
        <v>2915</v>
      </c>
      <c r="DO1" s="2" t="s">
        <v>2915</v>
      </c>
      <c r="DP1" s="2" t="s">
        <v>2915</v>
      </c>
      <c r="DQ1" s="2" t="s">
        <v>2915</v>
      </c>
      <c r="DR1" s="2" t="s">
        <v>2915</v>
      </c>
      <c r="DS1" s="2" t="s">
        <v>2915</v>
      </c>
      <c r="DT1" s="2" t="s">
        <v>2915</v>
      </c>
      <c r="DU1" s="2" t="s">
        <v>2915</v>
      </c>
      <c r="DV1" s="2" t="s">
        <v>2915</v>
      </c>
      <c r="DW1" s="2" t="s">
        <v>2915</v>
      </c>
      <c r="DX1" s="2" t="s">
        <v>2915</v>
      </c>
      <c r="DY1" s="2" t="s">
        <v>2915</v>
      </c>
      <c r="DZ1" s="2" t="s">
        <v>2915</v>
      </c>
      <c r="EA1" s="2" t="s">
        <v>2915</v>
      </c>
      <c r="EB1" s="2" t="s">
        <v>2915</v>
      </c>
      <c r="EC1" s="2" t="s">
        <v>2915</v>
      </c>
      <c r="ED1" s="2" t="s">
        <v>2915</v>
      </c>
      <c r="EE1" s="2" t="s">
        <v>2915</v>
      </c>
      <c r="EF1" s="2" t="s">
        <v>2915</v>
      </c>
      <c r="EG1" s="2" t="s">
        <v>2916</v>
      </c>
      <c r="EH1" s="2" t="s">
        <v>2916</v>
      </c>
      <c r="EI1" s="2" t="s">
        <v>2916</v>
      </c>
      <c r="EJ1" s="2" t="s">
        <v>2916</v>
      </c>
      <c r="EK1" s="2" t="s">
        <v>2916</v>
      </c>
      <c r="EL1" s="2" t="s">
        <v>2916</v>
      </c>
      <c r="EM1" s="2" t="s">
        <v>2916</v>
      </c>
      <c r="EN1" s="2" t="s">
        <v>2916</v>
      </c>
      <c r="EO1" s="2" t="s">
        <v>2916</v>
      </c>
      <c r="EP1" s="2" t="s">
        <v>2916</v>
      </c>
      <c r="EQ1" s="2" t="s">
        <v>2916</v>
      </c>
      <c r="ER1" s="2" t="s">
        <v>2916</v>
      </c>
      <c r="ES1" s="2" t="s">
        <v>2916</v>
      </c>
      <c r="ET1" s="2" t="s">
        <v>2916</v>
      </c>
      <c r="EU1" s="2" t="s">
        <v>2916</v>
      </c>
      <c r="EV1" s="2" t="s">
        <v>2916</v>
      </c>
      <c r="EW1" s="2" t="s">
        <v>2916</v>
      </c>
      <c r="EX1" s="2" t="s">
        <v>2916</v>
      </c>
      <c r="EY1" s="2" t="s">
        <v>2916</v>
      </c>
      <c r="EZ1" s="2" t="s">
        <v>2916</v>
      </c>
      <c r="FA1" s="2" t="s">
        <v>2916</v>
      </c>
      <c r="FB1" s="2" t="s">
        <v>2916</v>
      </c>
      <c r="FC1" s="2" t="s">
        <v>2916</v>
      </c>
      <c r="FD1" s="2" t="s">
        <v>2916</v>
      </c>
      <c r="FE1" s="2" t="s">
        <v>2916</v>
      </c>
      <c r="FF1" s="2" t="s">
        <v>2916</v>
      </c>
      <c r="FG1" s="2" t="s">
        <v>2916</v>
      </c>
      <c r="FH1" s="2" t="s">
        <v>2917</v>
      </c>
      <c r="FI1" s="2" t="s">
        <v>2917</v>
      </c>
      <c r="FJ1" s="2" t="s">
        <v>2917</v>
      </c>
      <c r="FK1" s="2" t="s">
        <v>2917</v>
      </c>
      <c r="FL1" s="2" t="s">
        <v>2917</v>
      </c>
      <c r="FM1" s="2" t="s">
        <v>2917</v>
      </c>
      <c r="FN1" s="2" t="s">
        <v>2917</v>
      </c>
      <c r="FO1" s="2" t="s">
        <v>2917</v>
      </c>
      <c r="FP1" s="2" t="s">
        <v>2917</v>
      </c>
      <c r="FQ1" s="2" t="s">
        <v>2917</v>
      </c>
      <c r="FR1" s="2" t="s">
        <v>2917</v>
      </c>
      <c r="FS1" s="2" t="s">
        <v>2917</v>
      </c>
      <c r="FT1" s="2" t="s">
        <v>2917</v>
      </c>
      <c r="FU1" s="2" t="s">
        <v>2917</v>
      </c>
      <c r="FV1" s="2" t="s">
        <v>2917</v>
      </c>
      <c r="FW1" s="2" t="s">
        <v>2917</v>
      </c>
      <c r="FX1" s="2" t="s">
        <v>2917</v>
      </c>
      <c r="FY1" s="2" t="s">
        <v>2917</v>
      </c>
      <c r="FZ1" s="2" t="s">
        <v>2917</v>
      </c>
      <c r="GA1" s="2" t="s">
        <v>2917</v>
      </c>
      <c r="GB1" s="2" t="s">
        <v>2917</v>
      </c>
      <c r="GC1" s="2" t="s">
        <v>2917</v>
      </c>
      <c r="GD1" s="2" t="s">
        <v>2917</v>
      </c>
      <c r="GE1" s="2" t="s">
        <v>2917</v>
      </c>
      <c r="GF1" s="2" t="s">
        <v>2917</v>
      </c>
      <c r="GG1" s="2" t="s">
        <v>2917</v>
      </c>
      <c r="GH1" s="2" t="s">
        <v>2917</v>
      </c>
      <c r="GI1" s="2" t="s">
        <v>2918</v>
      </c>
      <c r="GJ1" s="2" t="s">
        <v>2918</v>
      </c>
      <c r="GK1" s="2" t="s">
        <v>2918</v>
      </c>
      <c r="GL1" s="2" t="s">
        <v>2918</v>
      </c>
      <c r="GM1" s="2" t="s">
        <v>2918</v>
      </c>
      <c r="GN1" s="2" t="s">
        <v>2918</v>
      </c>
      <c r="GO1" s="2" t="s">
        <v>2918</v>
      </c>
      <c r="GP1" s="2" t="s">
        <v>2918</v>
      </c>
      <c r="GQ1" s="2" t="s">
        <v>2918</v>
      </c>
      <c r="GR1" s="2" t="s">
        <v>2918</v>
      </c>
      <c r="GS1" s="2" t="s">
        <v>2918</v>
      </c>
      <c r="GT1" s="2" t="s">
        <v>2918</v>
      </c>
      <c r="GU1" s="2" t="s">
        <v>2918</v>
      </c>
      <c r="GV1" s="2" t="s">
        <v>2918</v>
      </c>
      <c r="GW1" s="2" t="s">
        <v>2918</v>
      </c>
      <c r="GX1" s="2" t="s">
        <v>2918</v>
      </c>
      <c r="GY1" s="2" t="s">
        <v>2918</v>
      </c>
      <c r="GZ1" s="2" t="s">
        <v>2918</v>
      </c>
      <c r="HA1" s="2" t="s">
        <v>2918</v>
      </c>
      <c r="HB1" s="2" t="s">
        <v>2918</v>
      </c>
      <c r="HC1" s="2" t="s">
        <v>2918</v>
      </c>
      <c r="HD1" s="2" t="s">
        <v>2918</v>
      </c>
      <c r="HE1" s="2" t="s">
        <v>2918</v>
      </c>
      <c r="HF1" s="2" t="s">
        <v>2918</v>
      </c>
      <c r="HG1" s="2" t="s">
        <v>2918</v>
      </c>
      <c r="HH1" s="2" t="s">
        <v>2918</v>
      </c>
      <c r="HI1" s="2" t="s">
        <v>2918</v>
      </c>
      <c r="HJ1" s="2" t="s">
        <v>2919</v>
      </c>
      <c r="HK1" s="2" t="s">
        <v>2919</v>
      </c>
      <c r="HL1" s="2" t="s">
        <v>2919</v>
      </c>
      <c r="HM1" s="2" t="s">
        <v>2919</v>
      </c>
      <c r="HN1" s="2" t="s">
        <v>2919</v>
      </c>
      <c r="HO1" s="2" t="s">
        <v>2919</v>
      </c>
      <c r="HP1" s="2" t="s">
        <v>2919</v>
      </c>
      <c r="HQ1" s="2" t="s">
        <v>2919</v>
      </c>
      <c r="HR1" s="2" t="s">
        <v>2919</v>
      </c>
      <c r="HS1" s="2" t="s">
        <v>2919</v>
      </c>
      <c r="HT1" s="2" t="s">
        <v>2919</v>
      </c>
      <c r="HU1" s="2" t="s">
        <v>2919</v>
      </c>
      <c r="HV1" s="2" t="s">
        <v>2919</v>
      </c>
      <c r="HW1" s="2" t="s">
        <v>2919</v>
      </c>
      <c r="HX1" s="2" t="s">
        <v>2919</v>
      </c>
      <c r="HY1" s="2" t="s">
        <v>2919</v>
      </c>
      <c r="HZ1" s="2" t="s">
        <v>2919</v>
      </c>
      <c r="IA1" s="2" t="s">
        <v>2919</v>
      </c>
      <c r="IB1" s="2" t="s">
        <v>2919</v>
      </c>
      <c r="IC1" s="2" t="s">
        <v>2919</v>
      </c>
      <c r="ID1" s="2" t="s">
        <v>2919</v>
      </c>
      <c r="IE1" s="2" t="s">
        <v>2919</v>
      </c>
      <c r="IF1" s="2" t="s">
        <v>2919</v>
      </c>
      <c r="IG1" s="2" t="s">
        <v>2919</v>
      </c>
      <c r="IH1" s="2" t="s">
        <v>2919</v>
      </c>
      <c r="II1" s="2" t="s">
        <v>2919</v>
      </c>
      <c r="IJ1" s="2" t="s">
        <v>2919</v>
      </c>
      <c r="IK1" s="2" t="s">
        <v>2920</v>
      </c>
      <c r="IL1" s="2" t="s">
        <v>2920</v>
      </c>
      <c r="IM1" s="2" t="s">
        <v>2920</v>
      </c>
      <c r="IN1" s="2" t="s">
        <v>2920</v>
      </c>
      <c r="IO1" s="2" t="s">
        <v>2920</v>
      </c>
      <c r="IP1" s="2" t="s">
        <v>2920</v>
      </c>
      <c r="IQ1" s="2" t="s">
        <v>2920</v>
      </c>
      <c r="IR1" s="2" t="s">
        <v>2920</v>
      </c>
      <c r="IS1" s="2" t="s">
        <v>2920</v>
      </c>
      <c r="IT1" s="2" t="s">
        <v>2920</v>
      </c>
      <c r="IU1" s="2" t="s">
        <v>2920</v>
      </c>
      <c r="IV1" s="2" t="s">
        <v>2920</v>
      </c>
      <c r="IW1" s="2" t="s">
        <v>2920</v>
      </c>
      <c r="IX1" s="2" t="s">
        <v>2920</v>
      </c>
      <c r="IY1" s="2" t="s">
        <v>2920</v>
      </c>
      <c r="IZ1" s="2" t="s">
        <v>2920</v>
      </c>
      <c r="JA1" s="2" t="s">
        <v>2920</v>
      </c>
      <c r="JB1" s="2" t="s">
        <v>2920</v>
      </c>
      <c r="JC1" s="2" t="s">
        <v>2920</v>
      </c>
      <c r="JD1" s="2" t="s">
        <v>2920</v>
      </c>
      <c r="JE1" s="2" t="s">
        <v>2920</v>
      </c>
      <c r="JF1" s="2" t="s">
        <v>2920</v>
      </c>
      <c r="JG1" s="2" t="s">
        <v>2920</v>
      </c>
      <c r="JH1" s="2" t="s">
        <v>2920</v>
      </c>
      <c r="JI1" s="2" t="s">
        <v>2920</v>
      </c>
      <c r="JJ1" s="2" t="s">
        <v>2920</v>
      </c>
      <c r="JK1" s="2" t="s">
        <v>2920</v>
      </c>
      <c r="JL1" s="2" t="s">
        <v>2436</v>
      </c>
      <c r="JM1" s="2" t="s">
        <v>2436</v>
      </c>
      <c r="JN1" s="2" t="s">
        <v>2436</v>
      </c>
      <c r="JO1" s="2" t="s">
        <v>2436</v>
      </c>
      <c r="JP1" s="2" t="s">
        <v>2436</v>
      </c>
      <c r="JQ1" s="2" t="s">
        <v>2436</v>
      </c>
      <c r="JR1" s="2" t="s">
        <v>2436</v>
      </c>
      <c r="JS1" s="2" t="s">
        <v>2436</v>
      </c>
      <c r="JT1" s="2" t="s">
        <v>2436</v>
      </c>
      <c r="JU1" s="2" t="s">
        <v>2436</v>
      </c>
      <c r="JV1" s="2" t="s">
        <v>2436</v>
      </c>
      <c r="JW1" s="2" t="s">
        <v>2436</v>
      </c>
      <c r="JX1" s="2" t="s">
        <v>2436</v>
      </c>
      <c r="JY1" s="2" t="s">
        <v>2436</v>
      </c>
      <c r="JZ1" s="2" t="s">
        <v>2436</v>
      </c>
      <c r="KA1" s="2" t="s">
        <v>2436</v>
      </c>
      <c r="KB1" s="2" t="s">
        <v>2436</v>
      </c>
      <c r="KC1" s="2" t="s">
        <v>2436</v>
      </c>
      <c r="KD1" s="2" t="s">
        <v>2436</v>
      </c>
      <c r="KE1" s="2" t="s">
        <v>2436</v>
      </c>
      <c r="KF1" s="2" t="s">
        <v>2436</v>
      </c>
      <c r="KG1" s="2" t="s">
        <v>2436</v>
      </c>
      <c r="KH1" s="2" t="s">
        <v>2436</v>
      </c>
      <c r="KI1" s="2" t="s">
        <v>2436</v>
      </c>
      <c r="KJ1" s="2" t="s">
        <v>2436</v>
      </c>
      <c r="KK1" s="2" t="s">
        <v>2436</v>
      </c>
      <c r="KL1" s="2" t="s">
        <v>2436</v>
      </c>
      <c r="KM1" s="2" t="s">
        <v>1277</v>
      </c>
      <c r="KN1" s="2" t="s">
        <v>1277</v>
      </c>
      <c r="KO1" s="2" t="s">
        <v>1277</v>
      </c>
      <c r="KP1" s="2" t="s">
        <v>1277</v>
      </c>
      <c r="KQ1" s="2" t="s">
        <v>1277</v>
      </c>
      <c r="KR1" s="2" t="s">
        <v>1277</v>
      </c>
      <c r="KS1" s="2" t="s">
        <v>1277</v>
      </c>
      <c r="KT1" s="2" t="s">
        <v>1277</v>
      </c>
      <c r="KU1" s="2" t="s">
        <v>1277</v>
      </c>
      <c r="KV1" s="2" t="s">
        <v>1277</v>
      </c>
      <c r="KW1" s="2" t="s">
        <v>1277</v>
      </c>
      <c r="KX1" s="2" t="s">
        <v>1277</v>
      </c>
      <c r="KY1" s="2" t="s">
        <v>1277</v>
      </c>
      <c r="KZ1" s="2" t="s">
        <v>1277</v>
      </c>
      <c r="LA1" s="2" t="s">
        <v>1277</v>
      </c>
      <c r="LB1" s="2" t="s">
        <v>1277</v>
      </c>
      <c r="LC1" s="2" t="s">
        <v>1277</v>
      </c>
      <c r="LD1" s="2" t="s">
        <v>1277</v>
      </c>
      <c r="LE1" s="2" t="s">
        <v>1277</v>
      </c>
      <c r="LF1" s="2" t="s">
        <v>1277</v>
      </c>
      <c r="LG1" s="2" t="s">
        <v>1277</v>
      </c>
      <c r="LH1" s="2" t="s">
        <v>1277</v>
      </c>
      <c r="LI1" s="2" t="s">
        <v>1277</v>
      </c>
      <c r="LJ1" s="2" t="s">
        <v>1277</v>
      </c>
      <c r="LK1" s="2" t="s">
        <v>1277</v>
      </c>
      <c r="LL1" s="2" t="s">
        <v>1277</v>
      </c>
      <c r="LM1" s="2" t="s">
        <v>1277</v>
      </c>
      <c r="LN1" s="2" t="s">
        <v>79</v>
      </c>
      <c r="LO1" s="2" t="s">
        <v>79</v>
      </c>
      <c r="LP1" s="2" t="s">
        <v>79</v>
      </c>
      <c r="LQ1" s="2" t="s">
        <v>79</v>
      </c>
      <c r="LR1" s="2" t="s">
        <v>79</v>
      </c>
      <c r="LS1" s="2" t="s">
        <v>79</v>
      </c>
      <c r="LT1" s="2" t="s">
        <v>79</v>
      </c>
      <c r="LU1" s="2" t="s">
        <v>79</v>
      </c>
      <c r="LV1" s="2" t="s">
        <v>79</v>
      </c>
      <c r="LW1" s="2" t="s">
        <v>79</v>
      </c>
      <c r="LX1" s="2" t="s">
        <v>79</v>
      </c>
      <c r="LY1" s="2" t="s">
        <v>79</v>
      </c>
      <c r="LZ1" s="2" t="s">
        <v>79</v>
      </c>
      <c r="MA1" s="2" t="s">
        <v>79</v>
      </c>
      <c r="MB1" s="2" t="s">
        <v>79</v>
      </c>
      <c r="MC1" s="2" t="s">
        <v>79</v>
      </c>
      <c r="MD1" s="2" t="s">
        <v>79</v>
      </c>
      <c r="ME1" s="2" t="s">
        <v>79</v>
      </c>
      <c r="MF1" s="2" t="s">
        <v>79</v>
      </c>
      <c r="MG1" s="2" t="s">
        <v>79</v>
      </c>
      <c r="MH1" s="2" t="s">
        <v>79</v>
      </c>
      <c r="MI1" s="2" t="s">
        <v>79</v>
      </c>
      <c r="MJ1" s="2" t="s">
        <v>79</v>
      </c>
      <c r="MK1" s="2" t="s">
        <v>79</v>
      </c>
      <c r="ML1" s="2" t="s">
        <v>76</v>
      </c>
      <c r="MM1" s="2" t="s">
        <v>76</v>
      </c>
      <c r="MN1" s="2" t="s">
        <v>76</v>
      </c>
      <c r="MO1" s="2" t="s">
        <v>76</v>
      </c>
      <c r="MP1" s="2" t="s">
        <v>76</v>
      </c>
      <c r="MQ1" s="2" t="s">
        <v>76</v>
      </c>
      <c r="MR1" s="2" t="s">
        <v>76</v>
      </c>
      <c r="MS1" s="2" t="s">
        <v>76</v>
      </c>
      <c r="MT1" s="2" t="s">
        <v>76</v>
      </c>
      <c r="MU1" s="2" t="s">
        <v>76</v>
      </c>
      <c r="MV1" s="2" t="s">
        <v>76</v>
      </c>
      <c r="MW1" s="2" t="s">
        <v>76</v>
      </c>
      <c r="MX1" s="2" t="s">
        <v>76</v>
      </c>
      <c r="MY1" s="2" t="s">
        <v>76</v>
      </c>
      <c r="MZ1" s="2" t="s">
        <v>76</v>
      </c>
      <c r="NA1" s="2" t="s">
        <v>76</v>
      </c>
      <c r="NB1" s="2" t="s">
        <v>76</v>
      </c>
      <c r="NC1" s="2" t="s">
        <v>76</v>
      </c>
      <c r="ND1" s="2" t="s">
        <v>76</v>
      </c>
      <c r="NE1" s="2" t="s">
        <v>76</v>
      </c>
      <c r="NF1" s="2" t="s">
        <v>76</v>
      </c>
      <c r="NG1" s="2" t="s">
        <v>76</v>
      </c>
      <c r="NH1" s="2" t="s">
        <v>76</v>
      </c>
      <c r="NI1" s="2" t="s">
        <v>76</v>
      </c>
      <c r="NJ1" s="2" t="s">
        <v>78</v>
      </c>
      <c r="NK1" s="2" t="s">
        <v>78</v>
      </c>
      <c r="NL1" s="2" t="s">
        <v>78</v>
      </c>
      <c r="NM1" s="2" t="s">
        <v>78</v>
      </c>
      <c r="NN1" s="2" t="s">
        <v>78</v>
      </c>
      <c r="NO1" s="2" t="s">
        <v>78</v>
      </c>
      <c r="NP1" s="2" t="s">
        <v>78</v>
      </c>
      <c r="NQ1" s="2" t="s">
        <v>78</v>
      </c>
      <c r="NR1" s="2" t="s">
        <v>78</v>
      </c>
      <c r="NS1" s="2" t="s">
        <v>78</v>
      </c>
      <c r="NT1" s="2" t="s">
        <v>78</v>
      </c>
      <c r="NU1" s="2" t="s">
        <v>78</v>
      </c>
      <c r="NV1" s="2" t="s">
        <v>78</v>
      </c>
      <c r="NW1" s="2" t="s">
        <v>78</v>
      </c>
      <c r="NX1" s="2" t="s">
        <v>78</v>
      </c>
      <c r="NY1" s="2" t="s">
        <v>78</v>
      </c>
      <c r="NZ1" s="2" t="s">
        <v>78</v>
      </c>
      <c r="OA1" s="2" t="s">
        <v>78</v>
      </c>
      <c r="OB1" s="2" t="s">
        <v>78</v>
      </c>
      <c r="OC1" s="2" t="s">
        <v>78</v>
      </c>
      <c r="OD1" s="2" t="s">
        <v>78</v>
      </c>
      <c r="OE1" s="2" t="s">
        <v>78</v>
      </c>
      <c r="OF1" s="2" t="s">
        <v>78</v>
      </c>
      <c r="OG1" s="2" t="s">
        <v>78</v>
      </c>
      <c r="OH1" s="2" t="s">
        <v>77</v>
      </c>
      <c r="OI1" s="2" t="s">
        <v>77</v>
      </c>
      <c r="OJ1" s="2" t="s">
        <v>77</v>
      </c>
      <c r="OK1" s="2" t="s">
        <v>77</v>
      </c>
      <c r="OL1" s="2" t="s">
        <v>77</v>
      </c>
      <c r="OM1" s="2" t="s">
        <v>77</v>
      </c>
      <c r="ON1" s="2" t="s">
        <v>77</v>
      </c>
      <c r="OO1" s="2" t="s">
        <v>77</v>
      </c>
      <c r="OP1" s="2" t="s">
        <v>77</v>
      </c>
      <c r="OQ1" s="2" t="s">
        <v>77</v>
      </c>
      <c r="OR1" s="2" t="s">
        <v>77</v>
      </c>
      <c r="OS1" s="2" t="s">
        <v>77</v>
      </c>
      <c r="OT1" s="2" t="s">
        <v>77</v>
      </c>
      <c r="OU1" s="2" t="s">
        <v>77</v>
      </c>
      <c r="OV1" s="2" t="s">
        <v>77</v>
      </c>
      <c r="OW1" s="2" t="s">
        <v>77</v>
      </c>
      <c r="OX1" s="2" t="s">
        <v>77</v>
      </c>
      <c r="OY1" s="2" t="s">
        <v>77</v>
      </c>
      <c r="OZ1" s="2" t="s">
        <v>77</v>
      </c>
      <c r="PA1" s="2" t="s">
        <v>77</v>
      </c>
      <c r="PB1" s="2" t="s">
        <v>77</v>
      </c>
      <c r="PC1" s="2" t="s">
        <v>77</v>
      </c>
      <c r="PD1" s="2" t="s">
        <v>77</v>
      </c>
      <c r="PE1" s="2" t="s">
        <v>77</v>
      </c>
      <c r="PF1" s="2" t="s">
        <v>2921</v>
      </c>
      <c r="PG1" s="2" t="s">
        <v>2921</v>
      </c>
      <c r="PH1" s="2" t="s">
        <v>2921</v>
      </c>
      <c r="PI1" s="2" t="s">
        <v>2921</v>
      </c>
      <c r="PJ1" s="2" t="s">
        <v>2921</v>
      </c>
      <c r="PK1" s="2" t="s">
        <v>2921</v>
      </c>
      <c r="PL1" s="2" t="s">
        <v>2921</v>
      </c>
      <c r="PM1" s="2" t="s">
        <v>2921</v>
      </c>
      <c r="PN1" s="2" t="s">
        <v>2921</v>
      </c>
      <c r="PO1" s="2" t="s">
        <v>2921</v>
      </c>
      <c r="PP1" s="2" t="s">
        <v>2921</v>
      </c>
      <c r="PQ1" s="2" t="s">
        <v>2921</v>
      </c>
      <c r="PR1" s="2" t="s">
        <v>2921</v>
      </c>
      <c r="PS1" s="2" t="s">
        <v>2921</v>
      </c>
      <c r="PT1" s="2" t="s">
        <v>2921</v>
      </c>
      <c r="PU1" s="2" t="s">
        <v>2921</v>
      </c>
      <c r="PV1" s="2" t="s">
        <v>2921</v>
      </c>
      <c r="PW1" s="2" t="s">
        <v>2921</v>
      </c>
      <c r="PX1" s="2" t="s">
        <v>2921</v>
      </c>
      <c r="PY1" s="2" t="s">
        <v>2921</v>
      </c>
      <c r="PZ1" s="2" t="s">
        <v>2921</v>
      </c>
      <c r="QA1" s="2" t="s">
        <v>2921</v>
      </c>
      <c r="QB1" s="2" t="s">
        <v>2921</v>
      </c>
      <c r="QC1" s="2" t="s">
        <v>2921</v>
      </c>
      <c r="QD1" s="2" t="s">
        <v>2921</v>
      </c>
      <c r="QE1" s="2" t="s">
        <v>2921</v>
      </c>
      <c r="QF1" s="2" t="s">
        <v>2921</v>
      </c>
      <c r="QG1" s="2" t="s">
        <v>2921</v>
      </c>
      <c r="QH1" s="2" t="s">
        <v>2921</v>
      </c>
      <c r="QI1" s="2" t="s">
        <v>2921</v>
      </c>
    </row>
    <row r="2" spans="1:451" ht="150" x14ac:dyDescent="0.25">
      <c r="A2" s="1" t="s">
        <v>3</v>
      </c>
      <c r="B2" s="2" t="s">
        <v>3355</v>
      </c>
      <c r="C2" s="2" t="s">
        <v>3356</v>
      </c>
      <c r="D2" s="2" t="s">
        <v>3357</v>
      </c>
      <c r="E2" s="2" t="s">
        <v>3358</v>
      </c>
      <c r="F2" s="2" t="s">
        <v>3359</v>
      </c>
      <c r="G2" s="2" t="s">
        <v>3360</v>
      </c>
      <c r="H2" s="2" t="s">
        <v>3361</v>
      </c>
      <c r="I2" s="2" t="s">
        <v>3362</v>
      </c>
      <c r="J2" s="2" t="s">
        <v>3363</v>
      </c>
      <c r="K2" s="2" t="s">
        <v>3364</v>
      </c>
      <c r="L2" s="2" t="s">
        <v>3365</v>
      </c>
      <c r="M2" s="2" t="s">
        <v>3366</v>
      </c>
      <c r="N2" s="2" t="s">
        <v>3358</v>
      </c>
      <c r="O2" s="2" t="s">
        <v>3359</v>
      </c>
      <c r="P2" s="2" t="s">
        <v>3360</v>
      </c>
      <c r="Q2" s="2" t="s">
        <v>3361</v>
      </c>
      <c r="R2" s="2" t="s">
        <v>3362</v>
      </c>
      <c r="S2" s="2" t="s">
        <v>3363</v>
      </c>
      <c r="T2" s="2" t="s">
        <v>3364</v>
      </c>
      <c r="U2" s="2" t="s">
        <v>3365</v>
      </c>
      <c r="V2" s="2" t="s">
        <v>3367</v>
      </c>
      <c r="W2" s="2" t="s">
        <v>3368</v>
      </c>
      <c r="X2" s="2" t="s">
        <v>3369</v>
      </c>
      <c r="Y2" s="2" t="s">
        <v>3370</v>
      </c>
      <c r="Z2" s="2" t="s">
        <v>3371</v>
      </c>
      <c r="AA2" s="2" t="s">
        <v>3372</v>
      </c>
      <c r="AB2" s="2" t="s">
        <v>3373</v>
      </c>
      <c r="AC2" s="2" t="s">
        <v>3355</v>
      </c>
      <c r="AD2" s="2" t="s">
        <v>3356</v>
      </c>
      <c r="AE2" s="2" t="s">
        <v>3357</v>
      </c>
      <c r="AF2" s="2" t="s">
        <v>3358</v>
      </c>
      <c r="AG2" s="2" t="s">
        <v>3359</v>
      </c>
      <c r="AH2" s="2" t="s">
        <v>3360</v>
      </c>
      <c r="AI2" s="2" t="s">
        <v>3361</v>
      </c>
      <c r="AJ2" s="2" t="s">
        <v>3362</v>
      </c>
      <c r="AK2" s="2" t="s">
        <v>3363</v>
      </c>
      <c r="AL2" s="2" t="s">
        <v>3364</v>
      </c>
      <c r="AM2" s="2" t="s">
        <v>3365</v>
      </c>
      <c r="AN2" s="2" t="s">
        <v>3366</v>
      </c>
      <c r="AO2" s="2" t="s">
        <v>3358</v>
      </c>
      <c r="AP2" s="2" t="s">
        <v>3359</v>
      </c>
      <c r="AQ2" s="2" t="s">
        <v>3360</v>
      </c>
      <c r="AR2" s="2" t="s">
        <v>3361</v>
      </c>
      <c r="AS2" s="2" t="s">
        <v>3362</v>
      </c>
      <c r="AT2" s="2" t="s">
        <v>3363</v>
      </c>
      <c r="AU2" s="2" t="s">
        <v>3364</v>
      </c>
      <c r="AV2" s="2" t="s">
        <v>3365</v>
      </c>
      <c r="AW2" s="2" t="s">
        <v>3367</v>
      </c>
      <c r="AX2" s="2" t="s">
        <v>3368</v>
      </c>
      <c r="AY2" s="2" t="s">
        <v>3369</v>
      </c>
      <c r="AZ2" s="2" t="s">
        <v>3370</v>
      </c>
      <c r="BA2" s="2" t="s">
        <v>3371</v>
      </c>
      <c r="BB2" s="2" t="s">
        <v>3372</v>
      </c>
      <c r="BC2" s="2" t="s">
        <v>3373</v>
      </c>
      <c r="BD2" s="2" t="s">
        <v>3355</v>
      </c>
      <c r="BE2" s="2" t="s">
        <v>3356</v>
      </c>
      <c r="BF2" s="2" t="s">
        <v>3357</v>
      </c>
      <c r="BG2" s="2" t="s">
        <v>3358</v>
      </c>
      <c r="BH2" s="2" t="s">
        <v>3359</v>
      </c>
      <c r="BI2" s="2" t="s">
        <v>3360</v>
      </c>
      <c r="BJ2" s="2" t="s">
        <v>3361</v>
      </c>
      <c r="BK2" s="2" t="s">
        <v>3362</v>
      </c>
      <c r="BL2" s="2" t="s">
        <v>3363</v>
      </c>
      <c r="BM2" s="2" t="s">
        <v>3364</v>
      </c>
      <c r="BN2" s="2" t="s">
        <v>3365</v>
      </c>
      <c r="BO2" s="2" t="s">
        <v>3366</v>
      </c>
      <c r="BP2" s="2" t="s">
        <v>3358</v>
      </c>
      <c r="BQ2" s="2" t="s">
        <v>3359</v>
      </c>
      <c r="BR2" s="2" t="s">
        <v>3360</v>
      </c>
      <c r="BS2" s="2" t="s">
        <v>3361</v>
      </c>
      <c r="BT2" s="2" t="s">
        <v>3362</v>
      </c>
      <c r="BU2" s="2" t="s">
        <v>3363</v>
      </c>
      <c r="BV2" s="2" t="s">
        <v>3364</v>
      </c>
      <c r="BW2" s="2" t="s">
        <v>3365</v>
      </c>
      <c r="BX2" s="2" t="s">
        <v>3367</v>
      </c>
      <c r="BY2" s="2" t="s">
        <v>3368</v>
      </c>
      <c r="BZ2" s="2" t="s">
        <v>3369</v>
      </c>
      <c r="CA2" s="2" t="s">
        <v>3370</v>
      </c>
      <c r="CB2" s="2" t="s">
        <v>3371</v>
      </c>
      <c r="CC2" s="2" t="s">
        <v>3372</v>
      </c>
      <c r="CD2" s="2" t="s">
        <v>3373</v>
      </c>
      <c r="CE2" s="2" t="s">
        <v>3355</v>
      </c>
      <c r="CF2" s="2" t="s">
        <v>3356</v>
      </c>
      <c r="CG2" s="2" t="s">
        <v>3357</v>
      </c>
      <c r="CH2" s="2" t="s">
        <v>3358</v>
      </c>
      <c r="CI2" s="2" t="s">
        <v>3359</v>
      </c>
      <c r="CJ2" s="2" t="s">
        <v>3360</v>
      </c>
      <c r="CK2" s="2" t="s">
        <v>3361</v>
      </c>
      <c r="CL2" s="2" t="s">
        <v>3362</v>
      </c>
      <c r="CM2" s="2" t="s">
        <v>3363</v>
      </c>
      <c r="CN2" s="2" t="s">
        <v>3364</v>
      </c>
      <c r="CO2" s="2" t="s">
        <v>3365</v>
      </c>
      <c r="CP2" s="2" t="s">
        <v>3366</v>
      </c>
      <c r="CQ2" s="2" t="s">
        <v>3358</v>
      </c>
      <c r="CR2" s="2" t="s">
        <v>3359</v>
      </c>
      <c r="CS2" s="2" t="s">
        <v>3360</v>
      </c>
      <c r="CT2" s="2" t="s">
        <v>3361</v>
      </c>
      <c r="CU2" s="2" t="s">
        <v>3362</v>
      </c>
      <c r="CV2" s="2" t="s">
        <v>3363</v>
      </c>
      <c r="CW2" s="2" t="s">
        <v>3364</v>
      </c>
      <c r="CX2" s="2" t="s">
        <v>3365</v>
      </c>
      <c r="CY2" s="2" t="s">
        <v>3367</v>
      </c>
      <c r="CZ2" s="2" t="s">
        <v>3368</v>
      </c>
      <c r="DA2" s="2" t="s">
        <v>3369</v>
      </c>
      <c r="DB2" s="2" t="s">
        <v>3370</v>
      </c>
      <c r="DC2" s="2" t="s">
        <v>3371</v>
      </c>
      <c r="DD2" s="2" t="s">
        <v>3372</v>
      </c>
      <c r="DE2" s="2" t="s">
        <v>3373</v>
      </c>
      <c r="DF2" s="2" t="s">
        <v>3355</v>
      </c>
      <c r="DG2" s="2" t="s">
        <v>3356</v>
      </c>
      <c r="DH2" s="2" t="s">
        <v>3357</v>
      </c>
      <c r="DI2" s="2" t="s">
        <v>3358</v>
      </c>
      <c r="DJ2" s="2" t="s">
        <v>3359</v>
      </c>
      <c r="DK2" s="2" t="s">
        <v>3360</v>
      </c>
      <c r="DL2" s="2" t="s">
        <v>3361</v>
      </c>
      <c r="DM2" s="2" t="s">
        <v>3362</v>
      </c>
      <c r="DN2" s="2" t="s">
        <v>3363</v>
      </c>
      <c r="DO2" s="2" t="s">
        <v>3364</v>
      </c>
      <c r="DP2" s="2" t="s">
        <v>3365</v>
      </c>
      <c r="DQ2" s="2" t="s">
        <v>3366</v>
      </c>
      <c r="DR2" s="2" t="s">
        <v>3358</v>
      </c>
      <c r="DS2" s="2" t="s">
        <v>3359</v>
      </c>
      <c r="DT2" s="2" t="s">
        <v>3360</v>
      </c>
      <c r="DU2" s="2" t="s">
        <v>3361</v>
      </c>
      <c r="DV2" s="2" t="s">
        <v>3362</v>
      </c>
      <c r="DW2" s="2" t="s">
        <v>3363</v>
      </c>
      <c r="DX2" s="2" t="s">
        <v>3364</v>
      </c>
      <c r="DY2" s="2" t="s">
        <v>3365</v>
      </c>
      <c r="DZ2" s="2" t="s">
        <v>3367</v>
      </c>
      <c r="EA2" s="2" t="s">
        <v>3368</v>
      </c>
      <c r="EB2" s="2" t="s">
        <v>3369</v>
      </c>
      <c r="EC2" s="2" t="s">
        <v>3370</v>
      </c>
      <c r="ED2" s="2" t="s">
        <v>3371</v>
      </c>
      <c r="EE2" s="2" t="s">
        <v>3372</v>
      </c>
      <c r="EF2" s="2" t="s">
        <v>3373</v>
      </c>
      <c r="EG2" s="2" t="s">
        <v>3355</v>
      </c>
      <c r="EH2" s="2" t="s">
        <v>3356</v>
      </c>
      <c r="EI2" s="2" t="s">
        <v>3357</v>
      </c>
      <c r="EJ2" s="2" t="s">
        <v>3358</v>
      </c>
      <c r="EK2" s="2" t="s">
        <v>3359</v>
      </c>
      <c r="EL2" s="2" t="s">
        <v>3360</v>
      </c>
      <c r="EM2" s="2" t="s">
        <v>3361</v>
      </c>
      <c r="EN2" s="2" t="s">
        <v>3362</v>
      </c>
      <c r="EO2" s="2" t="s">
        <v>3363</v>
      </c>
      <c r="EP2" s="2" t="s">
        <v>3364</v>
      </c>
      <c r="EQ2" s="2" t="s">
        <v>3365</v>
      </c>
      <c r="ER2" s="2" t="s">
        <v>3366</v>
      </c>
      <c r="ES2" s="2" t="s">
        <v>3358</v>
      </c>
      <c r="ET2" s="2" t="s">
        <v>3359</v>
      </c>
      <c r="EU2" s="2" t="s">
        <v>3360</v>
      </c>
      <c r="EV2" s="2" t="s">
        <v>3361</v>
      </c>
      <c r="EW2" s="2" t="s">
        <v>3362</v>
      </c>
      <c r="EX2" s="2" t="s">
        <v>3363</v>
      </c>
      <c r="EY2" s="2" t="s">
        <v>3364</v>
      </c>
      <c r="EZ2" s="2" t="s">
        <v>3365</v>
      </c>
      <c r="FA2" s="2" t="s">
        <v>3367</v>
      </c>
      <c r="FB2" s="2" t="s">
        <v>3368</v>
      </c>
      <c r="FC2" s="2" t="s">
        <v>3369</v>
      </c>
      <c r="FD2" s="2" t="s">
        <v>3370</v>
      </c>
      <c r="FE2" s="2" t="s">
        <v>3371</v>
      </c>
      <c r="FF2" s="2" t="s">
        <v>3372</v>
      </c>
      <c r="FG2" s="2" t="s">
        <v>3373</v>
      </c>
      <c r="FH2" s="2" t="s">
        <v>3355</v>
      </c>
      <c r="FI2" s="2" t="s">
        <v>3356</v>
      </c>
      <c r="FJ2" s="2" t="s">
        <v>3357</v>
      </c>
      <c r="FK2" s="2" t="s">
        <v>3358</v>
      </c>
      <c r="FL2" s="2" t="s">
        <v>3359</v>
      </c>
      <c r="FM2" s="2" t="s">
        <v>3360</v>
      </c>
      <c r="FN2" s="2" t="s">
        <v>3361</v>
      </c>
      <c r="FO2" s="2" t="s">
        <v>3362</v>
      </c>
      <c r="FP2" s="2" t="s">
        <v>3363</v>
      </c>
      <c r="FQ2" s="2" t="s">
        <v>3364</v>
      </c>
      <c r="FR2" s="2" t="s">
        <v>3365</v>
      </c>
      <c r="FS2" s="2" t="s">
        <v>3366</v>
      </c>
      <c r="FT2" s="2" t="s">
        <v>3358</v>
      </c>
      <c r="FU2" s="2" t="s">
        <v>3359</v>
      </c>
      <c r="FV2" s="2" t="s">
        <v>3360</v>
      </c>
      <c r="FW2" s="2" t="s">
        <v>3361</v>
      </c>
      <c r="FX2" s="2" t="s">
        <v>3362</v>
      </c>
      <c r="FY2" s="2" t="s">
        <v>3363</v>
      </c>
      <c r="FZ2" s="2" t="s">
        <v>3364</v>
      </c>
      <c r="GA2" s="2" t="s">
        <v>3365</v>
      </c>
      <c r="GB2" s="2" t="s">
        <v>3367</v>
      </c>
      <c r="GC2" s="2" t="s">
        <v>3368</v>
      </c>
      <c r="GD2" s="2" t="s">
        <v>3369</v>
      </c>
      <c r="GE2" s="2" t="s">
        <v>3370</v>
      </c>
      <c r="GF2" s="2" t="s">
        <v>3371</v>
      </c>
      <c r="GG2" s="2" t="s">
        <v>3372</v>
      </c>
      <c r="GH2" s="2" t="s">
        <v>3373</v>
      </c>
      <c r="GI2" s="2" t="s">
        <v>3355</v>
      </c>
      <c r="GJ2" s="2" t="s">
        <v>3356</v>
      </c>
      <c r="GK2" s="2" t="s">
        <v>3357</v>
      </c>
      <c r="GL2" s="2" t="s">
        <v>3358</v>
      </c>
      <c r="GM2" s="2" t="s">
        <v>3359</v>
      </c>
      <c r="GN2" s="2" t="s">
        <v>3360</v>
      </c>
      <c r="GO2" s="2" t="s">
        <v>3361</v>
      </c>
      <c r="GP2" s="2" t="s">
        <v>3362</v>
      </c>
      <c r="GQ2" s="2" t="s">
        <v>3363</v>
      </c>
      <c r="GR2" s="2" t="s">
        <v>3364</v>
      </c>
      <c r="GS2" s="2" t="s">
        <v>3365</v>
      </c>
      <c r="GT2" s="2" t="s">
        <v>3366</v>
      </c>
      <c r="GU2" s="2" t="s">
        <v>3358</v>
      </c>
      <c r="GV2" s="2" t="s">
        <v>3359</v>
      </c>
      <c r="GW2" s="2" t="s">
        <v>3360</v>
      </c>
      <c r="GX2" s="2" t="s">
        <v>3361</v>
      </c>
      <c r="GY2" s="2" t="s">
        <v>3362</v>
      </c>
      <c r="GZ2" s="2" t="s">
        <v>3363</v>
      </c>
      <c r="HA2" s="2" t="s">
        <v>3364</v>
      </c>
      <c r="HB2" s="2" t="s">
        <v>3365</v>
      </c>
      <c r="HC2" s="2" t="s">
        <v>3367</v>
      </c>
      <c r="HD2" s="2" t="s">
        <v>3368</v>
      </c>
      <c r="HE2" s="2" t="s">
        <v>3369</v>
      </c>
      <c r="HF2" s="2" t="s">
        <v>3370</v>
      </c>
      <c r="HG2" s="2" t="s">
        <v>3371</v>
      </c>
      <c r="HH2" s="2" t="s">
        <v>3372</v>
      </c>
      <c r="HI2" s="2" t="s">
        <v>3373</v>
      </c>
      <c r="HJ2" s="2" t="s">
        <v>3355</v>
      </c>
      <c r="HK2" s="2" t="s">
        <v>3356</v>
      </c>
      <c r="HL2" s="2" t="s">
        <v>3357</v>
      </c>
      <c r="HM2" s="2" t="s">
        <v>3358</v>
      </c>
      <c r="HN2" s="2" t="s">
        <v>3359</v>
      </c>
      <c r="HO2" s="2" t="s">
        <v>3360</v>
      </c>
      <c r="HP2" s="2" t="s">
        <v>3361</v>
      </c>
      <c r="HQ2" s="2" t="s">
        <v>3362</v>
      </c>
      <c r="HR2" s="2" t="s">
        <v>3363</v>
      </c>
      <c r="HS2" s="2" t="s">
        <v>3364</v>
      </c>
      <c r="HT2" s="2" t="s">
        <v>3365</v>
      </c>
      <c r="HU2" s="2" t="s">
        <v>3366</v>
      </c>
      <c r="HV2" s="2" t="s">
        <v>3358</v>
      </c>
      <c r="HW2" s="2" t="s">
        <v>3359</v>
      </c>
      <c r="HX2" s="2" t="s">
        <v>3360</v>
      </c>
      <c r="HY2" s="2" t="s">
        <v>3361</v>
      </c>
      <c r="HZ2" s="2" t="s">
        <v>3362</v>
      </c>
      <c r="IA2" s="2" t="s">
        <v>3363</v>
      </c>
      <c r="IB2" s="2" t="s">
        <v>3364</v>
      </c>
      <c r="IC2" s="2" t="s">
        <v>3365</v>
      </c>
      <c r="ID2" s="2" t="s">
        <v>3367</v>
      </c>
      <c r="IE2" s="2" t="s">
        <v>3368</v>
      </c>
      <c r="IF2" s="2" t="s">
        <v>3369</v>
      </c>
      <c r="IG2" s="2" t="s">
        <v>3370</v>
      </c>
      <c r="IH2" s="2" t="s">
        <v>3371</v>
      </c>
      <c r="II2" s="2" t="s">
        <v>3372</v>
      </c>
      <c r="IJ2" s="2" t="s">
        <v>3373</v>
      </c>
      <c r="IK2" s="2" t="s">
        <v>3355</v>
      </c>
      <c r="IL2" s="2" t="s">
        <v>3356</v>
      </c>
      <c r="IM2" s="2" t="s">
        <v>3357</v>
      </c>
      <c r="IN2" s="2" t="s">
        <v>3358</v>
      </c>
      <c r="IO2" s="2" t="s">
        <v>3359</v>
      </c>
      <c r="IP2" s="2" t="s">
        <v>3360</v>
      </c>
      <c r="IQ2" s="2" t="s">
        <v>3361</v>
      </c>
      <c r="IR2" s="2" t="s">
        <v>3362</v>
      </c>
      <c r="IS2" s="2" t="s">
        <v>3363</v>
      </c>
      <c r="IT2" s="2" t="s">
        <v>3364</v>
      </c>
      <c r="IU2" s="2" t="s">
        <v>3365</v>
      </c>
      <c r="IV2" s="2" t="s">
        <v>3366</v>
      </c>
      <c r="IW2" s="2" t="s">
        <v>3358</v>
      </c>
      <c r="IX2" s="2" t="s">
        <v>3359</v>
      </c>
      <c r="IY2" s="2" t="s">
        <v>3360</v>
      </c>
      <c r="IZ2" s="2" t="s">
        <v>3361</v>
      </c>
      <c r="JA2" s="2" t="s">
        <v>3362</v>
      </c>
      <c r="JB2" s="2" t="s">
        <v>3363</v>
      </c>
      <c r="JC2" s="2" t="s">
        <v>3364</v>
      </c>
      <c r="JD2" s="2" t="s">
        <v>3365</v>
      </c>
      <c r="JE2" s="2" t="s">
        <v>3367</v>
      </c>
      <c r="JF2" s="2" t="s">
        <v>3368</v>
      </c>
      <c r="JG2" s="2" t="s">
        <v>3369</v>
      </c>
      <c r="JH2" s="2" t="s">
        <v>3370</v>
      </c>
      <c r="JI2" s="2" t="s">
        <v>3371</v>
      </c>
      <c r="JJ2" s="2" t="s">
        <v>3372</v>
      </c>
      <c r="JK2" s="2" t="s">
        <v>3373</v>
      </c>
      <c r="JL2" s="2" t="s">
        <v>3355</v>
      </c>
      <c r="JM2" s="2" t="s">
        <v>3356</v>
      </c>
      <c r="JN2" s="2" t="s">
        <v>3357</v>
      </c>
      <c r="JO2" s="2" t="s">
        <v>3358</v>
      </c>
      <c r="JP2" s="2" t="s">
        <v>3359</v>
      </c>
      <c r="JQ2" s="2" t="s">
        <v>3360</v>
      </c>
      <c r="JR2" s="2" t="s">
        <v>3361</v>
      </c>
      <c r="JS2" s="2" t="s">
        <v>3362</v>
      </c>
      <c r="JT2" s="2" t="s">
        <v>3363</v>
      </c>
      <c r="JU2" s="2" t="s">
        <v>3364</v>
      </c>
      <c r="JV2" s="2" t="s">
        <v>3365</v>
      </c>
      <c r="JW2" s="2" t="s">
        <v>3366</v>
      </c>
      <c r="JX2" s="2" t="s">
        <v>3358</v>
      </c>
      <c r="JY2" s="2" t="s">
        <v>3359</v>
      </c>
      <c r="JZ2" s="2" t="s">
        <v>3360</v>
      </c>
      <c r="KA2" s="2" t="s">
        <v>3361</v>
      </c>
      <c r="KB2" s="2" t="s">
        <v>3362</v>
      </c>
      <c r="KC2" s="2" t="s">
        <v>3363</v>
      </c>
      <c r="KD2" s="2" t="s">
        <v>3364</v>
      </c>
      <c r="KE2" s="2" t="s">
        <v>3365</v>
      </c>
      <c r="KF2" s="2" t="s">
        <v>3367</v>
      </c>
      <c r="KG2" s="2" t="s">
        <v>3368</v>
      </c>
      <c r="KH2" s="2" t="s">
        <v>3369</v>
      </c>
      <c r="KI2" s="2" t="s">
        <v>3370</v>
      </c>
      <c r="KJ2" s="2" t="s">
        <v>3371</v>
      </c>
      <c r="KK2" s="2" t="s">
        <v>3372</v>
      </c>
      <c r="KL2" s="2" t="s">
        <v>3373</v>
      </c>
      <c r="KM2" s="2" t="s">
        <v>3355</v>
      </c>
      <c r="KN2" s="2" t="s">
        <v>3356</v>
      </c>
      <c r="KO2" s="2" t="s">
        <v>3357</v>
      </c>
      <c r="KP2" s="2" t="s">
        <v>3358</v>
      </c>
      <c r="KQ2" s="2" t="s">
        <v>3359</v>
      </c>
      <c r="KR2" s="2" t="s">
        <v>3360</v>
      </c>
      <c r="KS2" s="2" t="s">
        <v>3361</v>
      </c>
      <c r="KT2" s="2" t="s">
        <v>3362</v>
      </c>
      <c r="KU2" s="2" t="s">
        <v>3363</v>
      </c>
      <c r="KV2" s="2" t="s">
        <v>3364</v>
      </c>
      <c r="KW2" s="2" t="s">
        <v>3365</v>
      </c>
      <c r="KX2" s="2" t="s">
        <v>3366</v>
      </c>
      <c r="KY2" s="2" t="s">
        <v>3358</v>
      </c>
      <c r="KZ2" s="2" t="s">
        <v>3359</v>
      </c>
      <c r="LA2" s="2" t="s">
        <v>3360</v>
      </c>
      <c r="LB2" s="2" t="s">
        <v>3361</v>
      </c>
      <c r="LC2" s="2" t="s">
        <v>3362</v>
      </c>
      <c r="LD2" s="2" t="s">
        <v>3363</v>
      </c>
      <c r="LE2" s="2" t="s">
        <v>3364</v>
      </c>
      <c r="LF2" s="2" t="s">
        <v>3365</v>
      </c>
      <c r="LG2" s="2" t="s">
        <v>3367</v>
      </c>
      <c r="LH2" s="2" t="s">
        <v>3368</v>
      </c>
      <c r="LI2" s="2" t="s">
        <v>3369</v>
      </c>
      <c r="LJ2" s="2" t="s">
        <v>3370</v>
      </c>
      <c r="LK2" s="2" t="s">
        <v>3371</v>
      </c>
      <c r="LL2" s="2" t="s">
        <v>3372</v>
      </c>
      <c r="LM2" s="2" t="s">
        <v>3373</v>
      </c>
      <c r="LN2" s="2" t="s">
        <v>3355</v>
      </c>
      <c r="LO2" s="2" t="s">
        <v>3374</v>
      </c>
      <c r="LP2" s="2" t="s">
        <v>3358</v>
      </c>
      <c r="LQ2" s="2" t="s">
        <v>3375</v>
      </c>
      <c r="LR2" s="2" t="s">
        <v>3361</v>
      </c>
      <c r="LS2" s="2" t="s">
        <v>3362</v>
      </c>
      <c r="LT2" s="2" t="s">
        <v>3363</v>
      </c>
      <c r="LU2" s="2" t="s">
        <v>3364</v>
      </c>
      <c r="LV2" s="2" t="s">
        <v>3365</v>
      </c>
      <c r="LW2" s="2" t="s">
        <v>3366</v>
      </c>
      <c r="LX2" s="2" t="s">
        <v>3358</v>
      </c>
      <c r="LY2" s="2" t="s">
        <v>3375</v>
      </c>
      <c r="LZ2" s="2" t="s">
        <v>3361</v>
      </c>
      <c r="MA2" s="2" t="s">
        <v>3362</v>
      </c>
      <c r="MB2" s="2" t="s">
        <v>3363</v>
      </c>
      <c r="MC2" s="2" t="s">
        <v>3364</v>
      </c>
      <c r="MD2" s="2" t="s">
        <v>3365</v>
      </c>
      <c r="ME2" s="2" t="s">
        <v>3367</v>
      </c>
      <c r="MF2" s="2" t="s">
        <v>3368</v>
      </c>
      <c r="MG2" s="2" t="s">
        <v>3369</v>
      </c>
      <c r="MH2" s="2" t="s">
        <v>3370</v>
      </c>
      <c r="MI2" s="2" t="s">
        <v>3371</v>
      </c>
      <c r="MJ2" s="2" t="s">
        <v>3372</v>
      </c>
      <c r="MK2" s="2" t="s">
        <v>3373</v>
      </c>
      <c r="ML2" s="2" t="s">
        <v>3355</v>
      </c>
      <c r="MM2" s="2" t="s">
        <v>3374</v>
      </c>
      <c r="MN2" s="2" t="s">
        <v>3358</v>
      </c>
      <c r="MO2" s="2" t="s">
        <v>3375</v>
      </c>
      <c r="MP2" s="2" t="s">
        <v>3361</v>
      </c>
      <c r="MQ2" s="2" t="s">
        <v>3362</v>
      </c>
      <c r="MR2" s="2" t="s">
        <v>3363</v>
      </c>
      <c r="MS2" s="2" t="s">
        <v>3364</v>
      </c>
      <c r="MT2" s="2" t="s">
        <v>3365</v>
      </c>
      <c r="MU2" s="2" t="s">
        <v>3366</v>
      </c>
      <c r="MV2" s="2" t="s">
        <v>3358</v>
      </c>
      <c r="MW2" s="2" t="s">
        <v>3375</v>
      </c>
      <c r="MX2" s="2" t="s">
        <v>3361</v>
      </c>
      <c r="MY2" s="2" t="s">
        <v>3362</v>
      </c>
      <c r="MZ2" s="2" t="s">
        <v>3363</v>
      </c>
      <c r="NA2" s="2" t="s">
        <v>3364</v>
      </c>
      <c r="NB2" s="2" t="s">
        <v>3365</v>
      </c>
      <c r="NC2" s="2" t="s">
        <v>3367</v>
      </c>
      <c r="ND2" s="2" t="s">
        <v>3368</v>
      </c>
      <c r="NE2" s="2" t="s">
        <v>3369</v>
      </c>
      <c r="NF2" s="2" t="s">
        <v>3370</v>
      </c>
      <c r="NG2" s="2" t="s">
        <v>3371</v>
      </c>
      <c r="NH2" s="2" t="s">
        <v>3372</v>
      </c>
      <c r="NI2" s="2" t="s">
        <v>3373</v>
      </c>
      <c r="NJ2" s="2" t="s">
        <v>3355</v>
      </c>
      <c r="NK2" s="2" t="s">
        <v>3374</v>
      </c>
      <c r="NL2" s="2" t="s">
        <v>3358</v>
      </c>
      <c r="NM2" s="2" t="s">
        <v>3375</v>
      </c>
      <c r="NN2" s="2" t="s">
        <v>3361</v>
      </c>
      <c r="NO2" s="2" t="s">
        <v>3362</v>
      </c>
      <c r="NP2" s="2" t="s">
        <v>3363</v>
      </c>
      <c r="NQ2" s="2" t="s">
        <v>3364</v>
      </c>
      <c r="NR2" s="2" t="s">
        <v>3365</v>
      </c>
      <c r="NS2" s="2" t="s">
        <v>3366</v>
      </c>
      <c r="NT2" s="2" t="s">
        <v>3358</v>
      </c>
      <c r="NU2" s="2" t="s">
        <v>3375</v>
      </c>
      <c r="NV2" s="2" t="s">
        <v>3361</v>
      </c>
      <c r="NW2" s="2" t="s">
        <v>3362</v>
      </c>
      <c r="NX2" s="2" t="s">
        <v>3363</v>
      </c>
      <c r="NY2" s="2" t="s">
        <v>3364</v>
      </c>
      <c r="NZ2" s="2" t="s">
        <v>3365</v>
      </c>
      <c r="OA2" s="2" t="s">
        <v>3367</v>
      </c>
      <c r="OB2" s="2" t="s">
        <v>3368</v>
      </c>
      <c r="OC2" s="2" t="s">
        <v>3369</v>
      </c>
      <c r="OD2" s="2" t="s">
        <v>3370</v>
      </c>
      <c r="OE2" s="2" t="s">
        <v>3371</v>
      </c>
      <c r="OF2" s="2" t="s">
        <v>3372</v>
      </c>
      <c r="OG2" s="2" t="s">
        <v>3373</v>
      </c>
      <c r="OH2" s="2" t="s">
        <v>3355</v>
      </c>
      <c r="OI2" s="2" t="s">
        <v>3374</v>
      </c>
      <c r="OJ2" s="2" t="s">
        <v>3358</v>
      </c>
      <c r="OK2" s="2" t="s">
        <v>3375</v>
      </c>
      <c r="OL2" s="2" t="s">
        <v>3361</v>
      </c>
      <c r="OM2" s="2" t="s">
        <v>3362</v>
      </c>
      <c r="ON2" s="2" t="s">
        <v>3363</v>
      </c>
      <c r="OO2" s="2" t="s">
        <v>3364</v>
      </c>
      <c r="OP2" s="2" t="s">
        <v>3365</v>
      </c>
      <c r="OQ2" s="2" t="s">
        <v>3366</v>
      </c>
      <c r="OR2" s="2" t="s">
        <v>3358</v>
      </c>
      <c r="OS2" s="2" t="s">
        <v>3375</v>
      </c>
      <c r="OT2" s="2" t="s">
        <v>3361</v>
      </c>
      <c r="OU2" s="2" t="s">
        <v>3362</v>
      </c>
      <c r="OV2" s="2" t="s">
        <v>3363</v>
      </c>
      <c r="OW2" s="2" t="s">
        <v>3364</v>
      </c>
      <c r="OX2" s="2" t="s">
        <v>3365</v>
      </c>
      <c r="OY2" s="2" t="s">
        <v>3367</v>
      </c>
      <c r="OZ2" s="2" t="s">
        <v>3368</v>
      </c>
      <c r="PA2" s="2" t="s">
        <v>3369</v>
      </c>
      <c r="PB2" s="2" t="s">
        <v>3370</v>
      </c>
      <c r="PC2" s="2" t="s">
        <v>3371</v>
      </c>
      <c r="PD2" s="2" t="s">
        <v>3372</v>
      </c>
      <c r="PE2" s="2" t="s">
        <v>3373</v>
      </c>
      <c r="PF2" s="2" t="s">
        <v>3355</v>
      </c>
      <c r="PG2" s="2" t="s">
        <v>3356</v>
      </c>
      <c r="PH2" s="2" t="s">
        <v>3357</v>
      </c>
      <c r="PI2" s="2" t="s">
        <v>3374</v>
      </c>
      <c r="PJ2" s="2" t="s">
        <v>3358</v>
      </c>
      <c r="PK2" s="2" t="s">
        <v>3359</v>
      </c>
      <c r="PL2" s="2" t="s">
        <v>3360</v>
      </c>
      <c r="PM2" s="2" t="s">
        <v>3375</v>
      </c>
      <c r="PN2" s="2" t="s">
        <v>3361</v>
      </c>
      <c r="PO2" s="2" t="s">
        <v>3362</v>
      </c>
      <c r="PP2" s="2" t="s">
        <v>3363</v>
      </c>
      <c r="PQ2" s="2" t="s">
        <v>3364</v>
      </c>
      <c r="PR2" s="2" t="s">
        <v>3365</v>
      </c>
      <c r="PS2" s="2" t="s">
        <v>3366</v>
      </c>
      <c r="PT2" s="2" t="s">
        <v>3358</v>
      </c>
      <c r="PU2" s="2" t="s">
        <v>3359</v>
      </c>
      <c r="PV2" s="2" t="s">
        <v>3360</v>
      </c>
      <c r="PW2" s="2" t="s">
        <v>3375</v>
      </c>
      <c r="PX2" s="2" t="s">
        <v>3361</v>
      </c>
      <c r="PY2" s="2" t="s">
        <v>3362</v>
      </c>
      <c r="PZ2" s="2" t="s">
        <v>3363</v>
      </c>
      <c r="QA2" s="2" t="s">
        <v>3364</v>
      </c>
      <c r="QB2" s="2" t="s">
        <v>3365</v>
      </c>
      <c r="QC2" s="2" t="s">
        <v>3367</v>
      </c>
      <c r="QD2" s="2" t="s">
        <v>3368</v>
      </c>
      <c r="QE2" s="2" t="s">
        <v>3369</v>
      </c>
      <c r="QF2" s="2" t="s">
        <v>3370</v>
      </c>
      <c r="QG2" s="2" t="s">
        <v>3371</v>
      </c>
      <c r="QH2" s="2" t="s">
        <v>3372</v>
      </c>
      <c r="QI2" s="2" t="s">
        <v>3373</v>
      </c>
    </row>
    <row r="3" spans="1:45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25</v>
      </c>
      <c r="EF3" s="2" t="s">
        <v>25</v>
      </c>
      <c r="EG3" s="2" t="s">
        <v>25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  <c r="EQ3" s="2" t="s">
        <v>25</v>
      </c>
      <c r="ER3" s="2" t="s">
        <v>25</v>
      </c>
      <c r="ES3" s="2" t="s">
        <v>25</v>
      </c>
      <c r="ET3" s="2" t="s">
        <v>25</v>
      </c>
      <c r="EU3" s="2" t="s">
        <v>25</v>
      </c>
      <c r="EV3" s="2" t="s">
        <v>25</v>
      </c>
      <c r="EW3" s="2" t="s">
        <v>25</v>
      </c>
      <c r="EX3" s="2" t="s">
        <v>25</v>
      </c>
      <c r="EY3" s="2" t="s">
        <v>25</v>
      </c>
      <c r="EZ3" s="2" t="s">
        <v>25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25</v>
      </c>
      <c r="GG3" s="2" t="s">
        <v>25</v>
      </c>
      <c r="GH3" s="2" t="s">
        <v>25</v>
      </c>
      <c r="GI3" s="2" t="s">
        <v>25</v>
      </c>
      <c r="GJ3" s="2" t="s">
        <v>25</v>
      </c>
      <c r="GK3" s="2" t="s">
        <v>25</v>
      </c>
      <c r="GL3" s="2" t="s">
        <v>25</v>
      </c>
      <c r="GM3" s="2" t="s">
        <v>25</v>
      </c>
      <c r="GN3" s="2" t="s">
        <v>25</v>
      </c>
      <c r="GO3" s="2" t="s">
        <v>25</v>
      </c>
      <c r="GP3" s="2" t="s">
        <v>25</v>
      </c>
      <c r="GQ3" s="2" t="s">
        <v>25</v>
      </c>
      <c r="GR3" s="2" t="s">
        <v>25</v>
      </c>
      <c r="GS3" s="2" t="s">
        <v>25</v>
      </c>
      <c r="GT3" s="2" t="s">
        <v>25</v>
      </c>
      <c r="GU3" s="2" t="s">
        <v>25</v>
      </c>
      <c r="GV3" s="2" t="s">
        <v>25</v>
      </c>
      <c r="GW3" s="2" t="s">
        <v>25</v>
      </c>
      <c r="GX3" s="2" t="s">
        <v>25</v>
      </c>
      <c r="GY3" s="2" t="s">
        <v>25</v>
      </c>
      <c r="GZ3" s="2" t="s">
        <v>25</v>
      </c>
      <c r="HA3" s="2" t="s">
        <v>25</v>
      </c>
      <c r="HB3" s="2" t="s">
        <v>25</v>
      </c>
      <c r="HC3" s="2" t="s">
        <v>25</v>
      </c>
      <c r="HD3" s="2" t="s">
        <v>25</v>
      </c>
      <c r="HE3" s="2" t="s">
        <v>25</v>
      </c>
      <c r="HF3" s="2" t="s">
        <v>25</v>
      </c>
      <c r="HG3" s="2" t="s">
        <v>25</v>
      </c>
      <c r="HH3" s="2" t="s">
        <v>25</v>
      </c>
      <c r="HI3" s="2" t="s">
        <v>25</v>
      </c>
      <c r="HJ3" s="2" t="s">
        <v>25</v>
      </c>
      <c r="HK3" s="2" t="s">
        <v>25</v>
      </c>
      <c r="HL3" s="2" t="s">
        <v>25</v>
      </c>
      <c r="HM3" s="2" t="s">
        <v>25</v>
      </c>
      <c r="HN3" s="2" t="s">
        <v>25</v>
      </c>
      <c r="HO3" s="2" t="s">
        <v>25</v>
      </c>
      <c r="HP3" s="2" t="s">
        <v>25</v>
      </c>
      <c r="HQ3" s="2" t="s">
        <v>25</v>
      </c>
      <c r="HR3" s="2" t="s">
        <v>25</v>
      </c>
      <c r="HS3" s="2" t="s">
        <v>25</v>
      </c>
      <c r="HT3" s="2" t="s">
        <v>25</v>
      </c>
      <c r="HU3" s="2" t="s">
        <v>25</v>
      </c>
      <c r="HV3" s="2" t="s">
        <v>25</v>
      </c>
      <c r="HW3" s="2" t="s">
        <v>25</v>
      </c>
      <c r="HX3" s="2" t="s">
        <v>25</v>
      </c>
      <c r="HY3" s="2" t="s">
        <v>25</v>
      </c>
      <c r="HZ3" s="2" t="s">
        <v>25</v>
      </c>
      <c r="IA3" s="2" t="s">
        <v>25</v>
      </c>
      <c r="IB3" s="2" t="s">
        <v>25</v>
      </c>
      <c r="IC3" s="2" t="s">
        <v>25</v>
      </c>
      <c r="ID3" s="2" t="s">
        <v>25</v>
      </c>
      <c r="IE3" s="2" t="s">
        <v>25</v>
      </c>
      <c r="IF3" s="2" t="s">
        <v>25</v>
      </c>
      <c r="IG3" s="2" t="s">
        <v>25</v>
      </c>
      <c r="IH3" s="2" t="s">
        <v>25</v>
      </c>
      <c r="II3" s="2" t="s">
        <v>25</v>
      </c>
      <c r="IJ3" s="2" t="s">
        <v>25</v>
      </c>
      <c r="IK3" s="2" t="s">
        <v>25</v>
      </c>
      <c r="IL3" s="2" t="s">
        <v>25</v>
      </c>
      <c r="IM3" s="2" t="s">
        <v>25</v>
      </c>
      <c r="IN3" s="2" t="s">
        <v>25</v>
      </c>
      <c r="IO3" s="2" t="s">
        <v>25</v>
      </c>
      <c r="IP3" s="2" t="s">
        <v>25</v>
      </c>
      <c r="IQ3" s="2" t="s">
        <v>25</v>
      </c>
      <c r="IR3" s="2" t="s">
        <v>25</v>
      </c>
      <c r="IS3" s="2" t="s">
        <v>25</v>
      </c>
      <c r="IT3" s="2" t="s">
        <v>25</v>
      </c>
      <c r="IU3" s="2" t="s">
        <v>25</v>
      </c>
      <c r="IV3" s="2" t="s">
        <v>25</v>
      </c>
      <c r="IW3" s="2" t="s">
        <v>25</v>
      </c>
      <c r="IX3" s="2" t="s">
        <v>25</v>
      </c>
      <c r="IY3" s="2" t="s">
        <v>25</v>
      </c>
      <c r="IZ3" s="2" t="s">
        <v>25</v>
      </c>
      <c r="JA3" s="2" t="s">
        <v>25</v>
      </c>
      <c r="JB3" s="2" t="s">
        <v>25</v>
      </c>
      <c r="JC3" s="2" t="s">
        <v>25</v>
      </c>
      <c r="JD3" s="2" t="s">
        <v>25</v>
      </c>
      <c r="JE3" s="2" t="s">
        <v>25</v>
      </c>
      <c r="JF3" s="2" t="s">
        <v>25</v>
      </c>
      <c r="JG3" s="2" t="s">
        <v>25</v>
      </c>
      <c r="JH3" s="2" t="s">
        <v>25</v>
      </c>
      <c r="JI3" s="2" t="s">
        <v>25</v>
      </c>
      <c r="JJ3" s="2" t="s">
        <v>25</v>
      </c>
      <c r="JK3" s="2" t="s">
        <v>25</v>
      </c>
      <c r="JL3" s="2" t="s">
        <v>25</v>
      </c>
      <c r="JM3" s="2" t="s">
        <v>25</v>
      </c>
      <c r="JN3" s="2" t="s">
        <v>25</v>
      </c>
      <c r="JO3" s="2" t="s">
        <v>25</v>
      </c>
      <c r="JP3" s="2" t="s">
        <v>25</v>
      </c>
      <c r="JQ3" s="2" t="s">
        <v>25</v>
      </c>
      <c r="JR3" s="2" t="s">
        <v>25</v>
      </c>
      <c r="JS3" s="2" t="s">
        <v>25</v>
      </c>
      <c r="JT3" s="2" t="s">
        <v>25</v>
      </c>
      <c r="JU3" s="2" t="s">
        <v>25</v>
      </c>
      <c r="JV3" s="2" t="s">
        <v>25</v>
      </c>
      <c r="JW3" s="2" t="s">
        <v>25</v>
      </c>
      <c r="JX3" s="2" t="s">
        <v>25</v>
      </c>
      <c r="JY3" s="2" t="s">
        <v>25</v>
      </c>
      <c r="JZ3" s="2" t="s">
        <v>25</v>
      </c>
      <c r="KA3" s="2" t="s">
        <v>25</v>
      </c>
      <c r="KB3" s="2" t="s">
        <v>25</v>
      </c>
      <c r="KC3" s="2" t="s">
        <v>25</v>
      </c>
      <c r="KD3" s="2" t="s">
        <v>25</v>
      </c>
      <c r="KE3" s="2" t="s">
        <v>25</v>
      </c>
      <c r="KF3" s="2" t="s">
        <v>25</v>
      </c>
      <c r="KG3" s="2" t="s">
        <v>25</v>
      </c>
      <c r="KH3" s="2" t="s">
        <v>25</v>
      </c>
      <c r="KI3" s="2" t="s">
        <v>25</v>
      </c>
      <c r="KJ3" s="2" t="s">
        <v>25</v>
      </c>
      <c r="KK3" s="2" t="s">
        <v>25</v>
      </c>
      <c r="KL3" s="2" t="s">
        <v>25</v>
      </c>
      <c r="KM3" s="2" t="s">
        <v>25</v>
      </c>
      <c r="KN3" s="2" t="s">
        <v>25</v>
      </c>
      <c r="KO3" s="2" t="s">
        <v>25</v>
      </c>
      <c r="KP3" s="2" t="s">
        <v>25</v>
      </c>
      <c r="KQ3" s="2" t="s">
        <v>25</v>
      </c>
      <c r="KR3" s="2" t="s">
        <v>25</v>
      </c>
      <c r="KS3" s="2" t="s">
        <v>25</v>
      </c>
      <c r="KT3" s="2" t="s">
        <v>25</v>
      </c>
      <c r="KU3" s="2" t="s">
        <v>25</v>
      </c>
      <c r="KV3" s="2" t="s">
        <v>25</v>
      </c>
      <c r="KW3" s="2" t="s">
        <v>25</v>
      </c>
      <c r="KX3" s="2" t="s">
        <v>25</v>
      </c>
      <c r="KY3" s="2" t="s">
        <v>25</v>
      </c>
      <c r="KZ3" s="2" t="s">
        <v>25</v>
      </c>
      <c r="LA3" s="2" t="s">
        <v>25</v>
      </c>
      <c r="LB3" s="2" t="s">
        <v>25</v>
      </c>
      <c r="LC3" s="2" t="s">
        <v>25</v>
      </c>
      <c r="LD3" s="2" t="s">
        <v>25</v>
      </c>
      <c r="LE3" s="2" t="s">
        <v>25</v>
      </c>
      <c r="LF3" s="2" t="s">
        <v>25</v>
      </c>
      <c r="LG3" s="2" t="s">
        <v>25</v>
      </c>
      <c r="LH3" s="2" t="s">
        <v>25</v>
      </c>
      <c r="LI3" s="2" t="s">
        <v>25</v>
      </c>
      <c r="LJ3" s="2" t="s">
        <v>25</v>
      </c>
      <c r="LK3" s="2" t="s">
        <v>25</v>
      </c>
      <c r="LL3" s="2" t="s">
        <v>25</v>
      </c>
      <c r="LM3" s="2" t="s">
        <v>25</v>
      </c>
      <c r="LN3" s="2" t="s">
        <v>25</v>
      </c>
      <c r="LO3" s="2" t="s">
        <v>25</v>
      </c>
      <c r="LP3" s="2" t="s">
        <v>25</v>
      </c>
      <c r="LQ3" s="2" t="s">
        <v>25</v>
      </c>
      <c r="LR3" s="2" t="s">
        <v>25</v>
      </c>
      <c r="LS3" s="2" t="s">
        <v>25</v>
      </c>
      <c r="LT3" s="2" t="s">
        <v>25</v>
      </c>
      <c r="LU3" s="2" t="s">
        <v>25</v>
      </c>
      <c r="LV3" s="2" t="s">
        <v>25</v>
      </c>
      <c r="LW3" s="2" t="s">
        <v>25</v>
      </c>
      <c r="LX3" s="2" t="s">
        <v>25</v>
      </c>
      <c r="LY3" s="2" t="s">
        <v>25</v>
      </c>
      <c r="LZ3" s="2" t="s">
        <v>25</v>
      </c>
      <c r="MA3" s="2" t="s">
        <v>25</v>
      </c>
      <c r="MB3" s="2" t="s">
        <v>25</v>
      </c>
      <c r="MC3" s="2" t="s">
        <v>25</v>
      </c>
      <c r="MD3" s="2" t="s">
        <v>25</v>
      </c>
      <c r="ME3" s="2" t="s">
        <v>25</v>
      </c>
      <c r="MF3" s="2" t="s">
        <v>25</v>
      </c>
      <c r="MG3" s="2" t="s">
        <v>25</v>
      </c>
      <c r="MH3" s="2" t="s">
        <v>25</v>
      </c>
      <c r="MI3" s="2" t="s">
        <v>25</v>
      </c>
      <c r="MJ3" s="2" t="s">
        <v>25</v>
      </c>
      <c r="MK3" s="2" t="s">
        <v>25</v>
      </c>
      <c r="ML3" s="2" t="s">
        <v>25</v>
      </c>
      <c r="MM3" s="2" t="s">
        <v>25</v>
      </c>
      <c r="MN3" s="2" t="s">
        <v>25</v>
      </c>
      <c r="MO3" s="2" t="s">
        <v>25</v>
      </c>
      <c r="MP3" s="2" t="s">
        <v>25</v>
      </c>
      <c r="MQ3" s="2" t="s">
        <v>25</v>
      </c>
      <c r="MR3" s="2" t="s">
        <v>25</v>
      </c>
      <c r="MS3" s="2" t="s">
        <v>25</v>
      </c>
      <c r="MT3" s="2" t="s">
        <v>25</v>
      </c>
      <c r="MU3" s="2" t="s">
        <v>25</v>
      </c>
      <c r="MV3" s="2" t="s">
        <v>25</v>
      </c>
      <c r="MW3" s="2" t="s">
        <v>25</v>
      </c>
      <c r="MX3" s="2" t="s">
        <v>25</v>
      </c>
      <c r="MY3" s="2" t="s">
        <v>25</v>
      </c>
      <c r="MZ3" s="2" t="s">
        <v>25</v>
      </c>
      <c r="NA3" s="2" t="s">
        <v>25</v>
      </c>
      <c r="NB3" s="2" t="s">
        <v>25</v>
      </c>
      <c r="NC3" s="2" t="s">
        <v>25</v>
      </c>
      <c r="ND3" s="2" t="s">
        <v>25</v>
      </c>
      <c r="NE3" s="2" t="s">
        <v>25</v>
      </c>
      <c r="NF3" s="2" t="s">
        <v>25</v>
      </c>
      <c r="NG3" s="2" t="s">
        <v>25</v>
      </c>
      <c r="NH3" s="2" t="s">
        <v>25</v>
      </c>
      <c r="NI3" s="2" t="s">
        <v>25</v>
      </c>
      <c r="NJ3" s="2" t="s">
        <v>25</v>
      </c>
      <c r="NK3" s="2" t="s">
        <v>25</v>
      </c>
      <c r="NL3" s="2" t="s">
        <v>25</v>
      </c>
      <c r="NM3" s="2" t="s">
        <v>25</v>
      </c>
      <c r="NN3" s="2" t="s">
        <v>25</v>
      </c>
      <c r="NO3" s="2" t="s">
        <v>25</v>
      </c>
      <c r="NP3" s="2" t="s">
        <v>25</v>
      </c>
      <c r="NQ3" s="2" t="s">
        <v>25</v>
      </c>
      <c r="NR3" s="2" t="s">
        <v>25</v>
      </c>
      <c r="NS3" s="2" t="s">
        <v>25</v>
      </c>
      <c r="NT3" s="2" t="s">
        <v>25</v>
      </c>
      <c r="NU3" s="2" t="s">
        <v>25</v>
      </c>
      <c r="NV3" s="2" t="s">
        <v>25</v>
      </c>
      <c r="NW3" s="2" t="s">
        <v>25</v>
      </c>
      <c r="NX3" s="2" t="s">
        <v>25</v>
      </c>
      <c r="NY3" s="2" t="s">
        <v>25</v>
      </c>
      <c r="NZ3" s="2" t="s">
        <v>25</v>
      </c>
      <c r="OA3" s="2" t="s">
        <v>25</v>
      </c>
      <c r="OB3" s="2" t="s">
        <v>25</v>
      </c>
      <c r="OC3" s="2" t="s">
        <v>25</v>
      </c>
      <c r="OD3" s="2" t="s">
        <v>25</v>
      </c>
      <c r="OE3" s="2" t="s">
        <v>25</v>
      </c>
      <c r="OF3" s="2" t="s">
        <v>25</v>
      </c>
      <c r="OG3" s="2" t="s">
        <v>25</v>
      </c>
      <c r="OH3" s="2" t="s">
        <v>25</v>
      </c>
      <c r="OI3" s="2" t="s">
        <v>25</v>
      </c>
      <c r="OJ3" s="2" t="s">
        <v>25</v>
      </c>
      <c r="OK3" s="2" t="s">
        <v>25</v>
      </c>
      <c r="OL3" s="2" t="s">
        <v>25</v>
      </c>
      <c r="OM3" s="2" t="s">
        <v>25</v>
      </c>
      <c r="ON3" s="2" t="s">
        <v>25</v>
      </c>
      <c r="OO3" s="2" t="s">
        <v>25</v>
      </c>
      <c r="OP3" s="2" t="s">
        <v>25</v>
      </c>
      <c r="OQ3" s="2" t="s">
        <v>25</v>
      </c>
      <c r="OR3" s="2" t="s">
        <v>25</v>
      </c>
      <c r="OS3" s="2" t="s">
        <v>25</v>
      </c>
      <c r="OT3" s="2" t="s">
        <v>25</v>
      </c>
      <c r="OU3" s="2" t="s">
        <v>25</v>
      </c>
      <c r="OV3" s="2" t="s">
        <v>25</v>
      </c>
      <c r="OW3" s="2" t="s">
        <v>25</v>
      </c>
      <c r="OX3" s="2" t="s">
        <v>25</v>
      </c>
      <c r="OY3" s="2" t="s">
        <v>25</v>
      </c>
      <c r="OZ3" s="2" t="s">
        <v>25</v>
      </c>
      <c r="PA3" s="2" t="s">
        <v>25</v>
      </c>
      <c r="PB3" s="2" t="s">
        <v>25</v>
      </c>
      <c r="PC3" s="2" t="s">
        <v>25</v>
      </c>
      <c r="PD3" s="2" t="s">
        <v>25</v>
      </c>
      <c r="PE3" s="2" t="s">
        <v>25</v>
      </c>
      <c r="PF3" s="2" t="s">
        <v>25</v>
      </c>
      <c r="PG3" s="2" t="s">
        <v>25</v>
      </c>
      <c r="PH3" s="2" t="s">
        <v>25</v>
      </c>
      <c r="PI3" s="2" t="s">
        <v>25</v>
      </c>
      <c r="PJ3" s="2" t="s">
        <v>25</v>
      </c>
      <c r="PK3" s="2" t="s">
        <v>25</v>
      </c>
      <c r="PL3" s="2" t="s">
        <v>25</v>
      </c>
      <c r="PM3" s="2" t="s">
        <v>25</v>
      </c>
      <c r="PN3" s="2" t="s">
        <v>25</v>
      </c>
      <c r="PO3" s="2" t="s">
        <v>25</v>
      </c>
      <c r="PP3" s="2" t="s">
        <v>25</v>
      </c>
      <c r="PQ3" s="2" t="s">
        <v>25</v>
      </c>
      <c r="PR3" s="2" t="s">
        <v>25</v>
      </c>
      <c r="PS3" s="2" t="s">
        <v>25</v>
      </c>
      <c r="PT3" s="2" t="s">
        <v>25</v>
      </c>
      <c r="PU3" s="2" t="s">
        <v>25</v>
      </c>
      <c r="PV3" s="2" t="s">
        <v>25</v>
      </c>
      <c r="PW3" s="2" t="s">
        <v>25</v>
      </c>
      <c r="PX3" s="2" t="s">
        <v>25</v>
      </c>
      <c r="PY3" s="2" t="s">
        <v>25</v>
      </c>
      <c r="PZ3" s="2" t="s">
        <v>25</v>
      </c>
      <c r="QA3" s="2" t="s">
        <v>25</v>
      </c>
      <c r="QB3" s="2" t="s">
        <v>25</v>
      </c>
      <c r="QC3" s="2" t="s">
        <v>25</v>
      </c>
      <c r="QD3" s="2" t="s">
        <v>25</v>
      </c>
      <c r="QE3" s="2" t="s">
        <v>25</v>
      </c>
      <c r="QF3" s="2" t="s">
        <v>25</v>
      </c>
      <c r="QG3" s="2" t="s">
        <v>25</v>
      </c>
      <c r="QH3" s="2" t="s">
        <v>25</v>
      </c>
      <c r="QI3" s="2" t="s">
        <v>25</v>
      </c>
    </row>
    <row r="4" spans="1:451" x14ac:dyDescent="0.25">
      <c r="B4" s="2" t="s">
        <v>147</v>
      </c>
      <c r="C4" s="2" t="s">
        <v>2337</v>
      </c>
      <c r="D4" s="2" t="s">
        <v>2338</v>
      </c>
      <c r="E4" s="2" t="s">
        <v>2343</v>
      </c>
      <c r="F4" s="2" t="s">
        <v>2344</v>
      </c>
      <c r="G4" s="2" t="s">
        <v>2345</v>
      </c>
      <c r="H4" s="2" t="s">
        <v>2347</v>
      </c>
      <c r="I4" s="2" t="s">
        <v>2348</v>
      </c>
      <c r="J4" s="2" t="s">
        <v>2349</v>
      </c>
      <c r="K4" s="2" t="s">
        <v>2350</v>
      </c>
      <c r="L4" s="2" t="s">
        <v>2351</v>
      </c>
      <c r="M4" s="2" t="s">
        <v>2352</v>
      </c>
      <c r="N4" s="2" t="s">
        <v>2354</v>
      </c>
      <c r="O4" s="2" t="s">
        <v>2355</v>
      </c>
      <c r="P4" s="2" t="s">
        <v>2356</v>
      </c>
      <c r="Q4" s="2" t="s">
        <v>2882</v>
      </c>
      <c r="R4" s="2" t="s">
        <v>2358</v>
      </c>
      <c r="S4" s="2" t="s">
        <v>2359</v>
      </c>
      <c r="T4" s="2" t="s">
        <v>2360</v>
      </c>
      <c r="U4" s="2" t="s">
        <v>2361</v>
      </c>
      <c r="V4" s="2" t="s">
        <v>2362</v>
      </c>
      <c r="W4" s="2" t="s">
        <v>2883</v>
      </c>
      <c r="X4" s="2" t="s">
        <v>2884</v>
      </c>
      <c r="Y4" s="2" t="s">
        <v>2885</v>
      </c>
      <c r="Z4" s="2" t="s">
        <v>2887</v>
      </c>
      <c r="AA4" s="2" t="s">
        <v>2888</v>
      </c>
      <c r="AB4" s="2" t="s">
        <v>2889</v>
      </c>
      <c r="AC4" s="2" t="s">
        <v>148</v>
      </c>
      <c r="AD4" s="2" t="s">
        <v>171</v>
      </c>
      <c r="AE4" s="2" t="s">
        <v>172</v>
      </c>
      <c r="AF4" s="2" t="s">
        <v>177</v>
      </c>
      <c r="AG4" s="2" t="s">
        <v>178</v>
      </c>
      <c r="AH4" s="2" t="s">
        <v>179</v>
      </c>
      <c r="AI4" s="2" t="s">
        <v>181</v>
      </c>
      <c r="AJ4" s="2" t="s">
        <v>182</v>
      </c>
      <c r="AK4" s="2" t="s">
        <v>183</v>
      </c>
      <c r="AL4" s="2" t="s">
        <v>184</v>
      </c>
      <c r="AM4" s="2" t="s">
        <v>185</v>
      </c>
      <c r="AN4" s="2" t="s">
        <v>186</v>
      </c>
      <c r="AO4" s="2" t="s">
        <v>2364</v>
      </c>
      <c r="AP4" s="2" t="s">
        <v>2365</v>
      </c>
      <c r="AQ4" s="2" t="s">
        <v>2366</v>
      </c>
      <c r="AR4" s="2" t="s">
        <v>3376</v>
      </c>
      <c r="AS4" s="2" t="s">
        <v>2368</v>
      </c>
      <c r="AT4" s="2" t="s">
        <v>2369</v>
      </c>
      <c r="AU4" s="2" t="s">
        <v>2370</v>
      </c>
      <c r="AV4" s="2" t="s">
        <v>2371</v>
      </c>
      <c r="AW4" s="2" t="s">
        <v>2372</v>
      </c>
      <c r="AX4" s="2" t="s">
        <v>2890</v>
      </c>
      <c r="AY4" s="2" t="s">
        <v>2891</v>
      </c>
      <c r="AZ4" s="2" t="s">
        <v>2892</v>
      </c>
      <c r="BA4" s="2" t="s">
        <v>3377</v>
      </c>
      <c r="BB4" s="2" t="s">
        <v>3378</v>
      </c>
      <c r="BC4" s="2" t="s">
        <v>3379</v>
      </c>
      <c r="BD4" s="2" t="s">
        <v>3380</v>
      </c>
      <c r="BE4" s="2" t="s">
        <v>80</v>
      </c>
      <c r="BF4" s="2" t="s">
        <v>81</v>
      </c>
      <c r="BG4" s="2" t="s">
        <v>86</v>
      </c>
      <c r="BH4" s="2" t="s">
        <v>87</v>
      </c>
      <c r="BI4" s="2" t="s">
        <v>88</v>
      </c>
      <c r="BJ4" s="2" t="s">
        <v>90</v>
      </c>
      <c r="BK4" s="2" t="s">
        <v>91</v>
      </c>
      <c r="BL4" s="2" t="s">
        <v>92</v>
      </c>
      <c r="BM4" s="2" t="s">
        <v>93</v>
      </c>
      <c r="BN4" s="2" t="s">
        <v>94</v>
      </c>
      <c r="BO4" s="2" t="s">
        <v>95</v>
      </c>
      <c r="BP4" s="2" t="s">
        <v>2374</v>
      </c>
      <c r="BQ4" s="2" t="s">
        <v>2375</v>
      </c>
      <c r="BR4" s="2" t="s">
        <v>2376</v>
      </c>
      <c r="BS4" s="2" t="s">
        <v>2708</v>
      </c>
      <c r="BT4" s="2" t="s">
        <v>2378</v>
      </c>
      <c r="BU4" s="2" t="s">
        <v>2379</v>
      </c>
      <c r="BV4" s="2" t="s">
        <v>2380</v>
      </c>
      <c r="BW4" s="2" t="s">
        <v>2381</v>
      </c>
      <c r="BX4" s="2" t="s">
        <v>2382</v>
      </c>
      <c r="BY4" s="2" t="s">
        <v>2902</v>
      </c>
      <c r="BZ4" s="2" t="s">
        <v>2903</v>
      </c>
      <c r="CA4" s="2" t="s">
        <v>2904</v>
      </c>
      <c r="CB4" s="2" t="s">
        <v>3381</v>
      </c>
      <c r="CC4" s="2" t="s">
        <v>3382</v>
      </c>
      <c r="CD4" s="2" t="s">
        <v>3383</v>
      </c>
      <c r="CE4" s="2" t="s">
        <v>3384</v>
      </c>
      <c r="CF4" s="2" t="s">
        <v>96</v>
      </c>
      <c r="CG4" s="2" t="s">
        <v>97</v>
      </c>
      <c r="CH4" s="2" t="s">
        <v>102</v>
      </c>
      <c r="CI4" s="2" t="s">
        <v>103</v>
      </c>
      <c r="CJ4" s="2" t="s">
        <v>104</v>
      </c>
      <c r="CK4" s="2" t="s">
        <v>106</v>
      </c>
      <c r="CL4" s="2" t="s">
        <v>107</v>
      </c>
      <c r="CM4" s="2" t="s">
        <v>108</v>
      </c>
      <c r="CN4" s="2" t="s">
        <v>109</v>
      </c>
      <c r="CO4" s="2" t="s">
        <v>110</v>
      </c>
      <c r="CP4" s="2" t="s">
        <v>111</v>
      </c>
      <c r="CQ4" s="2" t="s">
        <v>2635</v>
      </c>
      <c r="CR4" s="2" t="s">
        <v>2905</v>
      </c>
      <c r="CS4" s="2" t="s">
        <v>2906</v>
      </c>
      <c r="CT4" s="2" t="s">
        <v>2907</v>
      </c>
      <c r="CU4" s="2" t="s">
        <v>2696</v>
      </c>
      <c r="CV4" s="2" t="s">
        <v>2697</v>
      </c>
      <c r="CW4" s="2" t="s">
        <v>2698</v>
      </c>
      <c r="CX4" s="2" t="s">
        <v>2699</v>
      </c>
      <c r="CY4" s="2" t="s">
        <v>2700</v>
      </c>
      <c r="CZ4" s="2" t="s">
        <v>2081</v>
      </c>
      <c r="DA4" s="2" t="s">
        <v>2082</v>
      </c>
      <c r="DB4" s="2" t="s">
        <v>2083</v>
      </c>
      <c r="DC4" s="2" t="s">
        <v>2085</v>
      </c>
      <c r="DD4" s="2" t="s">
        <v>2086</v>
      </c>
      <c r="DE4" s="2" t="s">
        <v>2087</v>
      </c>
      <c r="DF4" s="2" t="s">
        <v>3385</v>
      </c>
      <c r="DG4" s="2" t="s">
        <v>112</v>
      </c>
      <c r="DH4" s="2" t="s">
        <v>113</v>
      </c>
      <c r="DI4" s="2" t="s">
        <v>118</v>
      </c>
      <c r="DJ4" s="2" t="s">
        <v>119</v>
      </c>
      <c r="DK4" s="2" t="s">
        <v>120</v>
      </c>
      <c r="DL4" s="2" t="s">
        <v>122</v>
      </c>
      <c r="DM4" s="2" t="s">
        <v>123</v>
      </c>
      <c r="DN4" s="2" t="s">
        <v>124</v>
      </c>
      <c r="DO4" s="2" t="s">
        <v>125</v>
      </c>
      <c r="DP4" s="2" t="s">
        <v>126</v>
      </c>
      <c r="DQ4" s="2" t="s">
        <v>127</v>
      </c>
      <c r="DR4" s="2" t="s">
        <v>160</v>
      </c>
      <c r="DS4" s="2" t="s">
        <v>161</v>
      </c>
      <c r="DT4" s="2" t="s">
        <v>162</v>
      </c>
      <c r="DU4" s="2" t="s">
        <v>2908</v>
      </c>
      <c r="DV4" s="2" t="s">
        <v>3386</v>
      </c>
      <c r="DW4" s="2" t="s">
        <v>2909</v>
      </c>
      <c r="DX4" s="2" t="s">
        <v>2910</v>
      </c>
      <c r="DY4" s="2" t="s">
        <v>2911</v>
      </c>
      <c r="DZ4" s="2" t="s">
        <v>2912</v>
      </c>
      <c r="EA4" s="2" t="s">
        <v>2118</v>
      </c>
      <c r="EB4" s="2" t="s">
        <v>2119</v>
      </c>
      <c r="EC4" s="2" t="s">
        <v>2120</v>
      </c>
      <c r="ED4" s="2" t="s">
        <v>2122</v>
      </c>
      <c r="EE4" s="2" t="s">
        <v>2123</v>
      </c>
      <c r="EF4" s="2" t="s">
        <v>2124</v>
      </c>
      <c r="EG4" s="2" t="s">
        <v>3387</v>
      </c>
      <c r="EH4" s="2" t="s">
        <v>128</v>
      </c>
      <c r="EI4" s="2" t="s">
        <v>129</v>
      </c>
      <c r="EJ4" s="2" t="s">
        <v>134</v>
      </c>
      <c r="EK4" s="2" t="s">
        <v>135</v>
      </c>
      <c r="EL4" s="2" t="s">
        <v>136</v>
      </c>
      <c r="EM4" s="2" t="s">
        <v>138</v>
      </c>
      <c r="EN4" s="2" t="s">
        <v>139</v>
      </c>
      <c r="EO4" s="2" t="s">
        <v>140</v>
      </c>
      <c r="EP4" s="2" t="s">
        <v>141</v>
      </c>
      <c r="EQ4" s="2" t="s">
        <v>142</v>
      </c>
      <c r="ER4" s="2" t="s">
        <v>143</v>
      </c>
      <c r="ES4" s="2" t="s">
        <v>2568</v>
      </c>
      <c r="ET4" s="2" t="s">
        <v>3388</v>
      </c>
      <c r="EU4" s="2" t="s">
        <v>3389</v>
      </c>
      <c r="EV4" s="2" t="s">
        <v>164</v>
      </c>
      <c r="EW4" s="2" t="s">
        <v>150</v>
      </c>
      <c r="EX4" s="2" t="s">
        <v>151</v>
      </c>
      <c r="EY4" s="2" t="s">
        <v>152</v>
      </c>
      <c r="EZ4" s="2" t="s">
        <v>153</v>
      </c>
      <c r="FA4" s="2" t="s">
        <v>154</v>
      </c>
      <c r="FB4" s="2" t="s">
        <v>155</v>
      </c>
      <c r="FC4" s="2" t="s">
        <v>156</v>
      </c>
      <c r="FD4" s="2" t="s">
        <v>2155</v>
      </c>
      <c r="FE4" s="2" t="s">
        <v>2157</v>
      </c>
      <c r="FF4" s="2" t="s">
        <v>2158</v>
      </c>
      <c r="FG4" s="2" t="s">
        <v>2159</v>
      </c>
      <c r="FH4" s="2" t="s">
        <v>2616</v>
      </c>
      <c r="FI4" s="2" t="s">
        <v>2442</v>
      </c>
      <c r="FJ4" s="2" t="s">
        <v>2443</v>
      </c>
      <c r="FK4" s="2" t="s">
        <v>2448</v>
      </c>
      <c r="FL4" s="2" t="s">
        <v>2449</v>
      </c>
      <c r="FM4" s="2" t="s">
        <v>2450</v>
      </c>
      <c r="FN4" s="2" t="s">
        <v>2452</v>
      </c>
      <c r="FO4" s="2" t="s">
        <v>2453</v>
      </c>
      <c r="FP4" s="2" t="s">
        <v>2547</v>
      </c>
      <c r="FQ4" s="2" t="s">
        <v>2548</v>
      </c>
      <c r="FR4" s="2" t="s">
        <v>2569</v>
      </c>
      <c r="FS4" s="2" t="s">
        <v>2570</v>
      </c>
      <c r="FT4" s="2" t="s">
        <v>2617</v>
      </c>
      <c r="FU4" s="2" t="s">
        <v>2618</v>
      </c>
      <c r="FV4" s="2" t="s">
        <v>2619</v>
      </c>
      <c r="FW4" s="2" t="s">
        <v>2621</v>
      </c>
      <c r="FX4" s="2" t="s">
        <v>2622</v>
      </c>
      <c r="FY4" s="2" t="s">
        <v>3390</v>
      </c>
      <c r="FZ4" s="2" t="s">
        <v>3391</v>
      </c>
      <c r="GA4" s="2" t="s">
        <v>3392</v>
      </c>
      <c r="GB4" s="2" t="s">
        <v>3393</v>
      </c>
      <c r="GC4" s="2" t="s">
        <v>2174</v>
      </c>
      <c r="GD4" s="2" t="s">
        <v>2175</v>
      </c>
      <c r="GE4" s="2" t="s">
        <v>2176</v>
      </c>
      <c r="GF4" s="2" t="s">
        <v>2178</v>
      </c>
      <c r="GG4" s="2" t="s">
        <v>2179</v>
      </c>
      <c r="GH4" s="2" t="s">
        <v>2180</v>
      </c>
      <c r="GI4" s="2" t="s">
        <v>2623</v>
      </c>
      <c r="GJ4" s="2" t="s">
        <v>2454</v>
      </c>
      <c r="GK4" s="2" t="s">
        <v>2455</v>
      </c>
      <c r="GL4" s="2" t="s">
        <v>2460</v>
      </c>
      <c r="GM4" s="2" t="s">
        <v>2461</v>
      </c>
      <c r="GN4" s="2" t="s">
        <v>2462</v>
      </c>
      <c r="GO4" s="2" t="s">
        <v>2464</v>
      </c>
      <c r="GP4" s="2" t="s">
        <v>2465</v>
      </c>
      <c r="GQ4" s="2" t="s">
        <v>2466</v>
      </c>
      <c r="GR4" s="2" t="s">
        <v>2549</v>
      </c>
      <c r="GS4" s="2" t="s">
        <v>2550</v>
      </c>
      <c r="GT4" s="2" t="s">
        <v>2551</v>
      </c>
      <c r="GU4" s="2" t="s">
        <v>2571</v>
      </c>
      <c r="GV4" s="2" t="s">
        <v>2624</v>
      </c>
      <c r="GW4" s="2" t="s">
        <v>2625</v>
      </c>
      <c r="GX4" s="2" t="s">
        <v>2627</v>
      </c>
      <c r="GY4" s="2" t="s">
        <v>2628</v>
      </c>
      <c r="GZ4" s="2" t="s">
        <v>3394</v>
      </c>
      <c r="HA4" s="2" t="s">
        <v>3395</v>
      </c>
      <c r="HB4" s="2" t="s">
        <v>3396</v>
      </c>
      <c r="HC4" s="2" t="s">
        <v>3397</v>
      </c>
      <c r="HD4" s="2" t="s">
        <v>2195</v>
      </c>
      <c r="HE4" s="2" t="s">
        <v>2196</v>
      </c>
      <c r="HF4" s="2" t="s">
        <v>2197</v>
      </c>
      <c r="HG4" s="2" t="s">
        <v>2199</v>
      </c>
      <c r="HH4" s="2" t="s">
        <v>2200</v>
      </c>
      <c r="HI4" s="2" t="s">
        <v>2201</v>
      </c>
      <c r="HJ4" s="2" t="s">
        <v>3398</v>
      </c>
      <c r="HK4" s="2" t="s">
        <v>3399</v>
      </c>
      <c r="HL4" s="2" t="s">
        <v>2662</v>
      </c>
      <c r="HM4" s="2" t="s">
        <v>3400</v>
      </c>
      <c r="HN4" s="2" t="s">
        <v>3401</v>
      </c>
      <c r="HO4" s="2" t="s">
        <v>3402</v>
      </c>
      <c r="HP4" s="2" t="s">
        <v>3403</v>
      </c>
      <c r="HQ4" s="2" t="s">
        <v>3404</v>
      </c>
      <c r="HR4" s="2" t="s">
        <v>3405</v>
      </c>
      <c r="HS4" s="2" t="s">
        <v>2421</v>
      </c>
      <c r="HT4" s="2" t="s">
        <v>2422</v>
      </c>
      <c r="HU4" s="2" t="s">
        <v>3406</v>
      </c>
      <c r="HV4" s="2" t="s">
        <v>48</v>
      </c>
      <c r="HW4" s="2" t="s">
        <v>49</v>
      </c>
      <c r="HX4" s="2" t="s">
        <v>50</v>
      </c>
      <c r="HY4" s="2" t="s">
        <v>3407</v>
      </c>
      <c r="HZ4" s="2" t="s">
        <v>3408</v>
      </c>
      <c r="IA4" s="2" t="s">
        <v>3409</v>
      </c>
      <c r="IB4" s="2" t="s">
        <v>3410</v>
      </c>
      <c r="IC4" s="2" t="s">
        <v>3411</v>
      </c>
      <c r="ID4" s="2" t="s">
        <v>3412</v>
      </c>
      <c r="IE4" s="2" t="s">
        <v>2215</v>
      </c>
      <c r="IF4" s="2" t="s">
        <v>2216</v>
      </c>
      <c r="IG4" s="2" t="s">
        <v>2217</v>
      </c>
      <c r="IH4" s="2" t="s">
        <v>2219</v>
      </c>
      <c r="II4" s="2" t="s">
        <v>2220</v>
      </c>
      <c r="IJ4" s="2" t="s">
        <v>2221</v>
      </c>
      <c r="IK4" s="2" t="s">
        <v>2664</v>
      </c>
      <c r="IL4" s="2" t="s">
        <v>2665</v>
      </c>
      <c r="IM4" s="2" t="s">
        <v>2666</v>
      </c>
      <c r="IN4" s="2" t="s">
        <v>3413</v>
      </c>
      <c r="IO4" s="2" t="s">
        <v>3414</v>
      </c>
      <c r="IP4" s="2" t="s">
        <v>3415</v>
      </c>
      <c r="IQ4" s="2" t="s">
        <v>3416</v>
      </c>
      <c r="IR4" s="2" t="s">
        <v>3417</v>
      </c>
      <c r="IS4" s="2" t="s">
        <v>3418</v>
      </c>
      <c r="IT4" s="2" t="s">
        <v>3419</v>
      </c>
      <c r="IU4" s="2" t="s">
        <v>3420</v>
      </c>
      <c r="IV4" s="2" t="s">
        <v>2414</v>
      </c>
      <c r="IW4" s="2" t="s">
        <v>2513</v>
      </c>
      <c r="IX4" s="2" t="s">
        <v>2514</v>
      </c>
      <c r="IY4" s="2" t="s">
        <v>2515</v>
      </c>
      <c r="IZ4" s="2" t="s">
        <v>52</v>
      </c>
      <c r="JA4" s="2" t="s">
        <v>3421</v>
      </c>
      <c r="JB4" s="2" t="s">
        <v>3422</v>
      </c>
      <c r="JC4" s="2" t="s">
        <v>3423</v>
      </c>
      <c r="JD4" s="2" t="s">
        <v>3424</v>
      </c>
      <c r="JE4" s="2" t="s">
        <v>3425</v>
      </c>
      <c r="JF4" s="2" t="s">
        <v>2240</v>
      </c>
      <c r="JG4" s="2" t="s">
        <v>2241</v>
      </c>
      <c r="JH4" s="2" t="s">
        <v>2242</v>
      </c>
      <c r="JI4" s="2" t="s">
        <v>2244</v>
      </c>
      <c r="JJ4" s="2" t="s">
        <v>2245</v>
      </c>
      <c r="JK4" s="2" t="s">
        <v>2246</v>
      </c>
      <c r="JL4" s="2" t="s">
        <v>3426</v>
      </c>
      <c r="JM4" s="2" t="s">
        <v>3427</v>
      </c>
      <c r="JN4" s="2" t="s">
        <v>3428</v>
      </c>
      <c r="JO4" s="2" t="s">
        <v>3429</v>
      </c>
      <c r="JP4" s="2" t="s">
        <v>3430</v>
      </c>
      <c r="JQ4" s="2" t="s">
        <v>3431</v>
      </c>
      <c r="JR4" s="2" t="s">
        <v>2649</v>
      </c>
      <c r="JS4" s="2" t="s">
        <v>2650</v>
      </c>
      <c r="JT4" s="2" t="s">
        <v>3432</v>
      </c>
      <c r="JU4" s="2" t="s">
        <v>3433</v>
      </c>
      <c r="JV4" s="2" t="s">
        <v>2651</v>
      </c>
      <c r="JW4" s="2" t="s">
        <v>2415</v>
      </c>
      <c r="JX4" s="2" t="s">
        <v>53</v>
      </c>
      <c r="JY4" s="2" t="s">
        <v>54</v>
      </c>
      <c r="JZ4" s="2" t="s">
        <v>55</v>
      </c>
      <c r="KA4" s="2" t="s">
        <v>3434</v>
      </c>
      <c r="KB4" s="2" t="s">
        <v>3435</v>
      </c>
      <c r="KC4" s="2" t="s">
        <v>3436</v>
      </c>
      <c r="KD4" s="2" t="s">
        <v>3437</v>
      </c>
      <c r="KE4" s="2" t="s">
        <v>3438</v>
      </c>
      <c r="KF4" s="2" t="s">
        <v>3439</v>
      </c>
      <c r="KG4" s="2" t="s">
        <v>2263</v>
      </c>
      <c r="KH4" s="2" t="s">
        <v>2264</v>
      </c>
      <c r="KI4" s="2" t="s">
        <v>2265</v>
      </c>
      <c r="KJ4" s="2" t="s">
        <v>2267</v>
      </c>
      <c r="KK4" s="2" t="s">
        <v>2268</v>
      </c>
      <c r="KL4" s="2" t="s">
        <v>2269</v>
      </c>
      <c r="KM4" s="2" t="s">
        <v>3440</v>
      </c>
      <c r="KN4" s="2" t="s">
        <v>3441</v>
      </c>
      <c r="KO4" s="2" t="s">
        <v>3442</v>
      </c>
      <c r="KP4" s="2" t="s">
        <v>3443</v>
      </c>
      <c r="KQ4" s="2" t="s">
        <v>3444</v>
      </c>
      <c r="KR4" s="2" t="s">
        <v>3445</v>
      </c>
      <c r="KS4" s="2" t="s">
        <v>3446</v>
      </c>
      <c r="KT4" s="2" t="s">
        <v>3447</v>
      </c>
      <c r="KU4" s="2" t="s">
        <v>3448</v>
      </c>
      <c r="KV4" s="2" t="s">
        <v>3449</v>
      </c>
      <c r="KW4" s="2" t="s">
        <v>3450</v>
      </c>
      <c r="KX4" s="2" t="s">
        <v>2416</v>
      </c>
      <c r="KY4" s="2" t="s">
        <v>2517</v>
      </c>
      <c r="KZ4" s="2" t="s">
        <v>2518</v>
      </c>
      <c r="LA4" s="2" t="s">
        <v>2519</v>
      </c>
      <c r="LB4" s="2" t="s">
        <v>57</v>
      </c>
      <c r="LC4" s="2" t="s">
        <v>3451</v>
      </c>
      <c r="LD4" s="2" t="s">
        <v>3452</v>
      </c>
      <c r="LE4" s="2" t="s">
        <v>3453</v>
      </c>
      <c r="LF4" s="2" t="s">
        <v>3454</v>
      </c>
      <c r="LG4" s="2" t="s">
        <v>3455</v>
      </c>
      <c r="LH4" s="2" t="s">
        <v>2286</v>
      </c>
      <c r="LI4" s="2" t="s">
        <v>2287</v>
      </c>
      <c r="LJ4" s="2" t="s">
        <v>2288</v>
      </c>
      <c r="LK4" s="2" t="s">
        <v>2290</v>
      </c>
      <c r="LL4" s="2" t="s">
        <v>2291</v>
      </c>
      <c r="LM4" s="2" t="s">
        <v>2292</v>
      </c>
      <c r="LN4" s="2" t="s">
        <v>3456</v>
      </c>
      <c r="LO4" s="2" t="s">
        <v>3457</v>
      </c>
      <c r="LP4" s="2" t="s">
        <v>3458</v>
      </c>
      <c r="LQ4" s="2" t="s">
        <v>3459</v>
      </c>
      <c r="LR4" s="2" t="s">
        <v>3460</v>
      </c>
      <c r="LS4" s="2" t="s">
        <v>3461</v>
      </c>
      <c r="LT4" s="2" t="s">
        <v>3462</v>
      </c>
      <c r="LU4" s="2" t="s">
        <v>3463</v>
      </c>
      <c r="LV4" s="2" t="s">
        <v>3464</v>
      </c>
      <c r="LW4" s="2" t="s">
        <v>2417</v>
      </c>
      <c r="LX4" s="2" t="s">
        <v>2521</v>
      </c>
      <c r="LY4" s="2" t="s">
        <v>2524</v>
      </c>
      <c r="LZ4" s="2" t="s">
        <v>3465</v>
      </c>
      <c r="MA4" s="2" t="s">
        <v>34</v>
      </c>
      <c r="MB4" s="2" t="s">
        <v>35</v>
      </c>
      <c r="MC4" s="2" t="s">
        <v>36</v>
      </c>
      <c r="MD4" s="2" t="s">
        <v>37</v>
      </c>
      <c r="ME4" s="2" t="s">
        <v>38</v>
      </c>
      <c r="MF4" s="2" t="s">
        <v>39</v>
      </c>
      <c r="MG4" s="2" t="s">
        <v>40</v>
      </c>
      <c r="MH4" s="2" t="s">
        <v>3466</v>
      </c>
      <c r="MI4" s="2" t="s">
        <v>3467</v>
      </c>
      <c r="MJ4" s="2" t="s">
        <v>3468</v>
      </c>
      <c r="MK4" s="2" t="s">
        <v>3469</v>
      </c>
      <c r="ML4" s="2" t="s">
        <v>3470</v>
      </c>
      <c r="MM4" s="2" t="s">
        <v>3471</v>
      </c>
      <c r="MN4" s="2" t="s">
        <v>3472</v>
      </c>
      <c r="MO4" s="2" t="s">
        <v>3473</v>
      </c>
      <c r="MP4" s="2" t="s">
        <v>3474</v>
      </c>
      <c r="MQ4" s="2" t="s">
        <v>3475</v>
      </c>
      <c r="MR4" s="2" t="s">
        <v>3476</v>
      </c>
      <c r="MS4" s="2" t="s">
        <v>3477</v>
      </c>
      <c r="MT4" s="2" t="s">
        <v>3478</v>
      </c>
      <c r="MU4" s="2" t="s">
        <v>2418</v>
      </c>
      <c r="MV4" s="2" t="s">
        <v>2525</v>
      </c>
      <c r="MW4" s="2" t="s">
        <v>2528</v>
      </c>
      <c r="MX4" s="2" t="s">
        <v>3479</v>
      </c>
      <c r="MY4" s="2" t="s">
        <v>3480</v>
      </c>
      <c r="MZ4" s="2" t="s">
        <v>3481</v>
      </c>
      <c r="NA4" s="2" t="s">
        <v>3482</v>
      </c>
      <c r="NB4" s="2" t="s">
        <v>3483</v>
      </c>
      <c r="NC4" s="2" t="s">
        <v>3484</v>
      </c>
      <c r="ND4" s="2" t="s">
        <v>3485</v>
      </c>
      <c r="NE4" s="2" t="s">
        <v>3486</v>
      </c>
      <c r="NF4" s="2" t="s">
        <v>11</v>
      </c>
      <c r="NG4" s="2" t="s">
        <v>13</v>
      </c>
      <c r="NH4" s="2" t="s">
        <v>14</v>
      </c>
      <c r="NI4" s="2" t="s">
        <v>15</v>
      </c>
      <c r="NJ4" s="2" t="s">
        <v>3487</v>
      </c>
      <c r="NK4" s="2" t="s">
        <v>3488</v>
      </c>
      <c r="NL4" s="2" t="s">
        <v>3489</v>
      </c>
      <c r="NM4" s="2" t="s">
        <v>3490</v>
      </c>
      <c r="NN4" s="2" t="s">
        <v>3491</v>
      </c>
      <c r="NO4" s="2" t="s">
        <v>3492</v>
      </c>
      <c r="NP4" s="2" t="s">
        <v>3493</v>
      </c>
      <c r="NQ4" s="2" t="s">
        <v>3494</v>
      </c>
      <c r="NR4" s="2" t="s">
        <v>3495</v>
      </c>
      <c r="NS4" s="2" t="s">
        <v>3496</v>
      </c>
      <c r="NT4" s="2" t="s">
        <v>2408</v>
      </c>
      <c r="NU4" s="2" t="s">
        <v>2530</v>
      </c>
      <c r="NV4" s="2" t="s">
        <v>2531</v>
      </c>
      <c r="NW4" s="2" t="s">
        <v>3497</v>
      </c>
      <c r="NX4" s="2" t="s">
        <v>3498</v>
      </c>
      <c r="NY4" s="2" t="s">
        <v>3499</v>
      </c>
      <c r="NZ4" s="2" t="s">
        <v>3500</v>
      </c>
      <c r="OA4" s="2" t="s">
        <v>3501</v>
      </c>
      <c r="OB4" s="2" t="s">
        <v>3502</v>
      </c>
      <c r="OC4" s="2" t="s">
        <v>3503</v>
      </c>
      <c r="OD4" s="2" t="s">
        <v>3504</v>
      </c>
      <c r="OE4" s="2" t="s">
        <v>3505</v>
      </c>
      <c r="OF4" s="2" t="s">
        <v>3506</v>
      </c>
      <c r="OG4" s="2" t="s">
        <v>3507</v>
      </c>
      <c r="OH4" s="2" t="s">
        <v>3508</v>
      </c>
      <c r="OI4" s="2" t="s">
        <v>3509</v>
      </c>
      <c r="OJ4" s="2" t="s">
        <v>3510</v>
      </c>
      <c r="OK4" s="2" t="s">
        <v>3511</v>
      </c>
      <c r="OL4" s="2" t="s">
        <v>3512</v>
      </c>
      <c r="OM4" s="2" t="s">
        <v>3513</v>
      </c>
      <c r="ON4" s="2" t="s">
        <v>3514</v>
      </c>
      <c r="OO4" s="2" t="s">
        <v>3515</v>
      </c>
      <c r="OP4" s="2" t="s">
        <v>3516</v>
      </c>
      <c r="OQ4" s="2" t="s">
        <v>3517</v>
      </c>
      <c r="OR4" s="2" t="s">
        <v>3518</v>
      </c>
      <c r="OS4" s="2" t="s">
        <v>3519</v>
      </c>
      <c r="OT4" s="2" t="s">
        <v>3520</v>
      </c>
      <c r="OU4" s="2" t="s">
        <v>2509</v>
      </c>
      <c r="OV4" s="2" t="s">
        <v>2510</v>
      </c>
      <c r="OW4" s="2" t="s">
        <v>3521</v>
      </c>
      <c r="OX4" s="2" t="s">
        <v>3522</v>
      </c>
      <c r="OY4" s="2" t="s">
        <v>3523</v>
      </c>
      <c r="OZ4" s="2" t="s">
        <v>3524</v>
      </c>
      <c r="PA4" s="2" t="s">
        <v>3525</v>
      </c>
      <c r="PB4" s="2" t="s">
        <v>3526</v>
      </c>
      <c r="PC4" s="2" t="s">
        <v>3527</v>
      </c>
      <c r="PD4" s="2" t="s">
        <v>3528</v>
      </c>
      <c r="PE4" s="2" t="s">
        <v>3529</v>
      </c>
      <c r="PF4" s="2" t="s">
        <v>3530</v>
      </c>
      <c r="PG4" s="2" t="s">
        <v>3531</v>
      </c>
      <c r="PH4" s="2" t="s">
        <v>3532</v>
      </c>
      <c r="PI4" s="2" t="s">
        <v>3533</v>
      </c>
      <c r="PJ4" s="2" t="s">
        <v>3534</v>
      </c>
      <c r="PK4" s="2" t="s">
        <v>3535</v>
      </c>
      <c r="PL4" s="2" t="s">
        <v>3536</v>
      </c>
      <c r="PM4" s="2" t="s">
        <v>3537</v>
      </c>
      <c r="PN4" s="2" t="s">
        <v>3538</v>
      </c>
      <c r="PO4" s="2" t="s">
        <v>3539</v>
      </c>
      <c r="PP4" s="2" t="s">
        <v>3540</v>
      </c>
      <c r="PQ4" s="2" t="s">
        <v>3541</v>
      </c>
      <c r="PR4" s="2" t="s">
        <v>3542</v>
      </c>
      <c r="PS4" s="2" t="s">
        <v>3543</v>
      </c>
      <c r="PT4" s="2" t="s">
        <v>3544</v>
      </c>
      <c r="PU4" s="2" t="s">
        <v>3545</v>
      </c>
      <c r="PV4" s="2" t="s">
        <v>3546</v>
      </c>
      <c r="PW4" s="2" t="s">
        <v>3547</v>
      </c>
      <c r="PX4" s="2" t="s">
        <v>3548</v>
      </c>
      <c r="PY4" s="2" t="s">
        <v>3549</v>
      </c>
      <c r="PZ4" s="2" t="s">
        <v>3550</v>
      </c>
      <c r="QA4" s="2" t="s">
        <v>2501</v>
      </c>
      <c r="QB4" s="2" t="s">
        <v>3551</v>
      </c>
      <c r="QC4" s="2" t="s">
        <v>3552</v>
      </c>
      <c r="QD4" s="2" t="s">
        <v>3553</v>
      </c>
      <c r="QE4" s="2" t="s">
        <v>3554</v>
      </c>
      <c r="QF4" s="2" t="s">
        <v>3555</v>
      </c>
      <c r="QG4" s="2" t="s">
        <v>3556</v>
      </c>
      <c r="QH4" s="2" t="s">
        <v>3557</v>
      </c>
      <c r="QI4" s="2" t="s">
        <v>3558</v>
      </c>
    </row>
    <row r="5" spans="1:451" x14ac:dyDescent="0.25">
      <c r="B5" s="3"/>
      <c r="QI5" s="5"/>
    </row>
  </sheetData>
  <dataValidations count="451">
    <dataValidation type="custom" allowBlank="1" showInputMessage="1" showErrorMessage="1" sqref="B1:Q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N5:L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O5:L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P5:L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V5:L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W5:L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X5:L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Y5:L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Z5:L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A5:M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B5:M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C5:M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D5:M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E5:M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F5:M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G5:M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H5:M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I5:M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J5:M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K5:M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L5:M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M5:M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N5:M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O5:M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P5:M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Q5:M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R5:M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S5:M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T5:M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U5:M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V5:M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W5:M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X5:M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Y5:M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Z5:M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A5:N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B5:N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C5:N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D5:N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E5:N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F5:N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G5:N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H5:N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I5:N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J5:N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K5:N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L5:N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M5:N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N5:N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O5:N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P5:N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Q5:N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R5:N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S5:N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T5:N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U5:N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V5:N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W5:N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X5:N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Y5:N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Z5:N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A5:O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B5:O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C5:O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D5:O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E5:O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F5:O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G5:O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H5:O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I5:O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J5:O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K5:O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L5:O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M5:O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N5:O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O5:O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P5:O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Q5:O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R5:O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S5:O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T5:O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U5:O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V5:O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W5:O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X5:O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Y5:O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Z5:O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A5:P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B5:P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C5:P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D5:P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E5:P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F5:P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G5:P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H5:P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I5:P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J5:P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K5:P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L5:P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M5:P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N5:P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O5:P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P5:P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Q5:P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R5:P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S5:P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T5:P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U5:P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V5:P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W5:P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X5:P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Y5:P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Z5:P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A5:Q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B5:Q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C5:Q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D5:Q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E5:Q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F5:Q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G5:Q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H5:Q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I5:QI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2" width="15.7109375" style="1"/>
    <col min="13" max="13" width="15.7109375" style="9"/>
    <col min="14" max="24" width="15.7109375" style="1"/>
    <col min="25" max="25" width="15.7109375" style="9"/>
    <col min="26" max="36" width="15.7109375" style="1"/>
    <col min="37" max="37" width="15.7109375" style="9"/>
    <col min="38" max="48" width="15.7109375" style="1"/>
    <col min="49" max="49" width="15.7109375" style="9"/>
    <col min="50" max="60" width="15.7109375" style="1"/>
    <col min="61" max="61" width="15.7109375" style="9"/>
    <col min="62" max="72" width="15.7109375" style="1"/>
    <col min="73" max="73" width="15.7109375" style="9"/>
    <col min="74" max="84" width="15.7109375" style="1"/>
    <col min="85" max="85" width="15.7109375" style="9"/>
    <col min="86" max="96" width="15.7109375" style="1"/>
    <col min="97" max="97" width="15.7109375" style="9"/>
    <col min="98" max="108" width="15.7109375" style="1"/>
    <col min="109" max="109" width="15.7109375" style="9"/>
    <col min="110" max="120" width="15.7109375" style="1"/>
    <col min="121" max="121" width="15.7109375" style="9"/>
    <col min="122" max="132" width="15.7109375" style="1"/>
    <col min="133" max="133" width="15.7109375" style="9"/>
    <col min="134" max="144" width="15.7109375" style="1"/>
    <col min="145" max="145" width="15.7109375" style="9"/>
    <col min="146" max="156" width="15.7109375" style="1"/>
    <col min="157" max="157" width="15.7109375" style="9"/>
    <col min="158" max="168" width="15.7109375" style="1"/>
    <col min="169" max="169" width="15.7109375" style="9"/>
    <col min="170" max="180" width="15.7109375" style="1"/>
    <col min="181" max="181" width="15.7109375" style="9"/>
    <col min="182" max="192" width="15.7109375" style="1"/>
    <col min="193" max="193" width="15.7109375" style="9"/>
    <col min="194" max="201" width="15.7109375" style="1"/>
    <col min="202" max="202" width="15.7109375" style="16"/>
    <col min="203" max="16384" width="15.7109375" style="1"/>
  </cols>
  <sheetData>
    <row r="1" spans="1:202" ht="75" x14ac:dyDescent="0.25">
      <c r="A1" s="1" t="s">
        <v>0</v>
      </c>
      <c r="B1" s="2" t="s">
        <v>2913</v>
      </c>
      <c r="C1" s="2" t="s">
        <v>2913</v>
      </c>
      <c r="D1" s="2" t="s">
        <v>2913</v>
      </c>
      <c r="E1" s="2" t="s">
        <v>2913</v>
      </c>
      <c r="F1" s="2" t="s">
        <v>2913</v>
      </c>
      <c r="G1" s="2" t="s">
        <v>2913</v>
      </c>
      <c r="H1" s="2" t="s">
        <v>2913</v>
      </c>
      <c r="I1" s="2" t="s">
        <v>2913</v>
      </c>
      <c r="J1" s="2" t="s">
        <v>2913</v>
      </c>
      <c r="K1" s="2" t="s">
        <v>2913</v>
      </c>
      <c r="L1" s="2" t="s">
        <v>2913</v>
      </c>
      <c r="M1" s="2" t="s">
        <v>2913</v>
      </c>
      <c r="N1" s="2" t="s">
        <v>169</v>
      </c>
      <c r="O1" s="2" t="s">
        <v>169</v>
      </c>
      <c r="P1" s="2" t="s">
        <v>169</v>
      </c>
      <c r="Q1" s="2" t="s">
        <v>169</v>
      </c>
      <c r="R1" s="2" t="s">
        <v>169</v>
      </c>
      <c r="S1" s="2" t="s">
        <v>169</v>
      </c>
      <c r="T1" s="2" t="s">
        <v>169</v>
      </c>
      <c r="U1" s="2" t="s">
        <v>169</v>
      </c>
      <c r="V1" s="2" t="s">
        <v>169</v>
      </c>
      <c r="W1" s="2" t="s">
        <v>169</v>
      </c>
      <c r="X1" s="2" t="s">
        <v>169</v>
      </c>
      <c r="Y1" s="2" t="s">
        <v>169</v>
      </c>
      <c r="Z1" s="2" t="s">
        <v>170</v>
      </c>
      <c r="AA1" s="2" t="s">
        <v>170</v>
      </c>
      <c r="AB1" s="2" t="s">
        <v>170</v>
      </c>
      <c r="AC1" s="2" t="s">
        <v>170</v>
      </c>
      <c r="AD1" s="2" t="s">
        <v>170</v>
      </c>
      <c r="AE1" s="2" t="s">
        <v>170</v>
      </c>
      <c r="AF1" s="2" t="s">
        <v>170</v>
      </c>
      <c r="AG1" s="2" t="s">
        <v>170</v>
      </c>
      <c r="AH1" s="2" t="s">
        <v>170</v>
      </c>
      <c r="AI1" s="2" t="s">
        <v>170</v>
      </c>
      <c r="AJ1" s="2" t="s">
        <v>170</v>
      </c>
      <c r="AK1" s="2" t="s">
        <v>170</v>
      </c>
      <c r="AL1" s="2" t="s">
        <v>2914</v>
      </c>
      <c r="AM1" s="2" t="s">
        <v>2914</v>
      </c>
      <c r="AN1" s="2" t="s">
        <v>2914</v>
      </c>
      <c r="AO1" s="2" t="s">
        <v>2914</v>
      </c>
      <c r="AP1" s="2" t="s">
        <v>2914</v>
      </c>
      <c r="AQ1" s="2" t="s">
        <v>2914</v>
      </c>
      <c r="AR1" s="2" t="s">
        <v>2914</v>
      </c>
      <c r="AS1" s="2" t="s">
        <v>2914</v>
      </c>
      <c r="AT1" s="2" t="s">
        <v>2914</v>
      </c>
      <c r="AU1" s="2" t="s">
        <v>2914</v>
      </c>
      <c r="AV1" s="2" t="s">
        <v>2914</v>
      </c>
      <c r="AW1" s="2" t="s">
        <v>2914</v>
      </c>
      <c r="AX1" s="2" t="s">
        <v>2915</v>
      </c>
      <c r="AY1" s="2" t="s">
        <v>2915</v>
      </c>
      <c r="AZ1" s="2" t="s">
        <v>2915</v>
      </c>
      <c r="BA1" s="2" t="s">
        <v>2915</v>
      </c>
      <c r="BB1" s="2" t="s">
        <v>2915</v>
      </c>
      <c r="BC1" s="2" t="s">
        <v>2915</v>
      </c>
      <c r="BD1" s="2" t="s">
        <v>2915</v>
      </c>
      <c r="BE1" s="2" t="s">
        <v>2915</v>
      </c>
      <c r="BF1" s="2" t="s">
        <v>2915</v>
      </c>
      <c r="BG1" s="2" t="s">
        <v>2915</v>
      </c>
      <c r="BH1" s="2" t="s">
        <v>2915</v>
      </c>
      <c r="BI1" s="2" t="s">
        <v>2915</v>
      </c>
      <c r="BJ1" s="2" t="s">
        <v>2916</v>
      </c>
      <c r="BK1" s="2" t="s">
        <v>2916</v>
      </c>
      <c r="BL1" s="2" t="s">
        <v>2916</v>
      </c>
      <c r="BM1" s="2" t="s">
        <v>2916</v>
      </c>
      <c r="BN1" s="2" t="s">
        <v>2916</v>
      </c>
      <c r="BO1" s="2" t="s">
        <v>2916</v>
      </c>
      <c r="BP1" s="2" t="s">
        <v>2916</v>
      </c>
      <c r="BQ1" s="2" t="s">
        <v>2916</v>
      </c>
      <c r="BR1" s="2" t="s">
        <v>2916</v>
      </c>
      <c r="BS1" s="2" t="s">
        <v>2916</v>
      </c>
      <c r="BT1" s="2" t="s">
        <v>2916</v>
      </c>
      <c r="BU1" s="2" t="s">
        <v>2916</v>
      </c>
      <c r="BV1" s="2" t="s">
        <v>2917</v>
      </c>
      <c r="BW1" s="2" t="s">
        <v>2917</v>
      </c>
      <c r="BX1" s="2" t="s">
        <v>2917</v>
      </c>
      <c r="BY1" s="2" t="s">
        <v>2917</v>
      </c>
      <c r="BZ1" s="2" t="s">
        <v>2917</v>
      </c>
      <c r="CA1" s="2" t="s">
        <v>2917</v>
      </c>
      <c r="CB1" s="2" t="s">
        <v>2917</v>
      </c>
      <c r="CC1" s="2" t="s">
        <v>2917</v>
      </c>
      <c r="CD1" s="2" t="s">
        <v>2917</v>
      </c>
      <c r="CE1" s="2" t="s">
        <v>2917</v>
      </c>
      <c r="CF1" s="2" t="s">
        <v>2917</v>
      </c>
      <c r="CG1" s="2" t="s">
        <v>2917</v>
      </c>
      <c r="CH1" s="2" t="s">
        <v>2918</v>
      </c>
      <c r="CI1" s="2" t="s">
        <v>2918</v>
      </c>
      <c r="CJ1" s="2" t="s">
        <v>2918</v>
      </c>
      <c r="CK1" s="2" t="s">
        <v>2918</v>
      </c>
      <c r="CL1" s="2" t="s">
        <v>2918</v>
      </c>
      <c r="CM1" s="2" t="s">
        <v>2918</v>
      </c>
      <c r="CN1" s="2" t="s">
        <v>2918</v>
      </c>
      <c r="CO1" s="2" t="s">
        <v>2918</v>
      </c>
      <c r="CP1" s="2" t="s">
        <v>2918</v>
      </c>
      <c r="CQ1" s="2" t="s">
        <v>2918</v>
      </c>
      <c r="CR1" s="2" t="s">
        <v>2918</v>
      </c>
      <c r="CS1" s="2" t="s">
        <v>2918</v>
      </c>
      <c r="CT1" s="2" t="s">
        <v>2919</v>
      </c>
      <c r="CU1" s="2" t="s">
        <v>2919</v>
      </c>
      <c r="CV1" s="2" t="s">
        <v>2919</v>
      </c>
      <c r="CW1" s="2" t="s">
        <v>2919</v>
      </c>
      <c r="CX1" s="2" t="s">
        <v>2919</v>
      </c>
      <c r="CY1" s="2" t="s">
        <v>2919</v>
      </c>
      <c r="CZ1" s="2" t="s">
        <v>2919</v>
      </c>
      <c r="DA1" s="2" t="s">
        <v>2919</v>
      </c>
      <c r="DB1" s="2" t="s">
        <v>2919</v>
      </c>
      <c r="DC1" s="2" t="s">
        <v>2919</v>
      </c>
      <c r="DD1" s="2" t="s">
        <v>2919</v>
      </c>
      <c r="DE1" s="2" t="s">
        <v>2919</v>
      </c>
      <c r="DF1" s="2" t="s">
        <v>2920</v>
      </c>
      <c r="DG1" s="2" t="s">
        <v>2920</v>
      </c>
      <c r="DH1" s="2" t="s">
        <v>2920</v>
      </c>
      <c r="DI1" s="2" t="s">
        <v>2920</v>
      </c>
      <c r="DJ1" s="2" t="s">
        <v>2920</v>
      </c>
      <c r="DK1" s="2" t="s">
        <v>2920</v>
      </c>
      <c r="DL1" s="2" t="s">
        <v>2920</v>
      </c>
      <c r="DM1" s="2" t="s">
        <v>2920</v>
      </c>
      <c r="DN1" s="2" t="s">
        <v>2920</v>
      </c>
      <c r="DO1" s="2" t="s">
        <v>2920</v>
      </c>
      <c r="DP1" s="2" t="s">
        <v>2920</v>
      </c>
      <c r="DQ1" s="2" t="s">
        <v>2920</v>
      </c>
      <c r="DR1" s="2" t="s">
        <v>2436</v>
      </c>
      <c r="DS1" s="2" t="s">
        <v>2436</v>
      </c>
      <c r="DT1" s="2" t="s">
        <v>2436</v>
      </c>
      <c r="DU1" s="2" t="s">
        <v>2436</v>
      </c>
      <c r="DV1" s="2" t="s">
        <v>2436</v>
      </c>
      <c r="DW1" s="2" t="s">
        <v>2436</v>
      </c>
      <c r="DX1" s="2" t="s">
        <v>2436</v>
      </c>
      <c r="DY1" s="2" t="s">
        <v>2436</v>
      </c>
      <c r="DZ1" s="2" t="s">
        <v>2436</v>
      </c>
      <c r="EA1" s="2" t="s">
        <v>2436</v>
      </c>
      <c r="EB1" s="2" t="s">
        <v>2436</v>
      </c>
      <c r="EC1" s="2" t="s">
        <v>2436</v>
      </c>
      <c r="ED1" s="2" t="s">
        <v>1277</v>
      </c>
      <c r="EE1" s="2" t="s">
        <v>1277</v>
      </c>
      <c r="EF1" s="2" t="s">
        <v>1277</v>
      </c>
      <c r="EG1" s="2" t="s">
        <v>1277</v>
      </c>
      <c r="EH1" s="2" t="s">
        <v>1277</v>
      </c>
      <c r="EI1" s="2" t="s">
        <v>1277</v>
      </c>
      <c r="EJ1" s="2" t="s">
        <v>1277</v>
      </c>
      <c r="EK1" s="2" t="s">
        <v>1277</v>
      </c>
      <c r="EL1" s="2" t="s">
        <v>1277</v>
      </c>
      <c r="EM1" s="2" t="s">
        <v>1277</v>
      </c>
      <c r="EN1" s="2" t="s">
        <v>1277</v>
      </c>
      <c r="EO1" s="2" t="s">
        <v>1277</v>
      </c>
      <c r="EP1" s="2" t="s">
        <v>79</v>
      </c>
      <c r="EQ1" s="2" t="s">
        <v>79</v>
      </c>
      <c r="ER1" s="2" t="s">
        <v>79</v>
      </c>
      <c r="ES1" s="2" t="s">
        <v>79</v>
      </c>
      <c r="ET1" s="2" t="s">
        <v>79</v>
      </c>
      <c r="EU1" s="2" t="s">
        <v>79</v>
      </c>
      <c r="EV1" s="2" t="s">
        <v>79</v>
      </c>
      <c r="EW1" s="2" t="s">
        <v>79</v>
      </c>
      <c r="EX1" s="2" t="s">
        <v>79</v>
      </c>
      <c r="EY1" s="2" t="s">
        <v>79</v>
      </c>
      <c r="EZ1" s="2" t="s">
        <v>79</v>
      </c>
      <c r="FA1" s="2" t="s">
        <v>79</v>
      </c>
      <c r="FB1" s="2" t="s">
        <v>76</v>
      </c>
      <c r="FC1" s="2" t="s">
        <v>76</v>
      </c>
      <c r="FD1" s="2" t="s">
        <v>76</v>
      </c>
      <c r="FE1" s="2" t="s">
        <v>76</v>
      </c>
      <c r="FF1" s="2" t="s">
        <v>76</v>
      </c>
      <c r="FG1" s="2" t="s">
        <v>76</v>
      </c>
      <c r="FH1" s="2" t="s">
        <v>76</v>
      </c>
      <c r="FI1" s="2" t="s">
        <v>76</v>
      </c>
      <c r="FJ1" s="2" t="s">
        <v>76</v>
      </c>
      <c r="FK1" s="2" t="s">
        <v>76</v>
      </c>
      <c r="FL1" s="2" t="s">
        <v>76</v>
      </c>
      <c r="FM1" s="2" t="s">
        <v>76</v>
      </c>
      <c r="FN1" s="2" t="s">
        <v>78</v>
      </c>
      <c r="FO1" s="2" t="s">
        <v>78</v>
      </c>
      <c r="FP1" s="2" t="s">
        <v>78</v>
      </c>
      <c r="FQ1" s="2" t="s">
        <v>78</v>
      </c>
      <c r="FR1" s="2" t="s">
        <v>78</v>
      </c>
      <c r="FS1" s="2" t="s">
        <v>78</v>
      </c>
      <c r="FT1" s="2" t="s">
        <v>78</v>
      </c>
      <c r="FU1" s="2" t="s">
        <v>78</v>
      </c>
      <c r="FV1" s="2" t="s">
        <v>78</v>
      </c>
      <c r="FW1" s="2" t="s">
        <v>78</v>
      </c>
      <c r="FX1" s="2" t="s">
        <v>78</v>
      </c>
      <c r="FY1" s="2" t="s">
        <v>78</v>
      </c>
      <c r="FZ1" s="2" t="s">
        <v>77</v>
      </c>
      <c r="GA1" s="2" t="s">
        <v>77</v>
      </c>
      <c r="GB1" s="2" t="s">
        <v>77</v>
      </c>
      <c r="GC1" s="2" t="s">
        <v>77</v>
      </c>
      <c r="GD1" s="2" t="s">
        <v>77</v>
      </c>
      <c r="GE1" s="2" t="s">
        <v>77</v>
      </c>
      <c r="GF1" s="2" t="s">
        <v>77</v>
      </c>
      <c r="GG1" s="2" t="s">
        <v>77</v>
      </c>
      <c r="GH1" s="2" t="s">
        <v>77</v>
      </c>
      <c r="GI1" s="2" t="s">
        <v>77</v>
      </c>
      <c r="GJ1" s="2" t="s">
        <v>77</v>
      </c>
      <c r="GK1" s="2" t="s">
        <v>77</v>
      </c>
      <c r="GL1" s="2" t="s">
        <v>2921</v>
      </c>
      <c r="GM1" s="2" t="s">
        <v>2921</v>
      </c>
      <c r="GN1" s="2" t="s">
        <v>2921</v>
      </c>
      <c r="GO1" s="2" t="s">
        <v>2921</v>
      </c>
      <c r="GP1" s="2" t="s">
        <v>2921</v>
      </c>
      <c r="GQ1" s="2" t="s">
        <v>2921</v>
      </c>
      <c r="GR1" s="2" t="s">
        <v>2921</v>
      </c>
      <c r="GS1" s="2" t="s">
        <v>2921</v>
      </c>
      <c r="GT1" s="2" t="s">
        <v>2921</v>
      </c>
    </row>
    <row r="2" spans="1:202" ht="90" x14ac:dyDescent="0.25">
      <c r="A2" s="1" t="s">
        <v>3</v>
      </c>
      <c r="B2" s="2" t="s">
        <v>3225</v>
      </c>
      <c r="C2" s="2" t="s">
        <v>3226</v>
      </c>
      <c r="D2" s="2" t="s">
        <v>3226</v>
      </c>
      <c r="E2" s="2" t="s">
        <v>3227</v>
      </c>
      <c r="F2" s="2" t="s">
        <v>3228</v>
      </c>
      <c r="G2" s="2" t="s">
        <v>3229</v>
      </c>
      <c r="H2" s="2" t="s">
        <v>3230</v>
      </c>
      <c r="I2" s="2" t="s">
        <v>3227</v>
      </c>
      <c r="J2" s="2" t="s">
        <v>3228</v>
      </c>
      <c r="K2" s="2" t="s">
        <v>3229</v>
      </c>
      <c r="L2" s="2" t="s">
        <v>3230</v>
      </c>
      <c r="M2" s="2" t="s">
        <v>3231</v>
      </c>
      <c r="N2" s="2" t="s">
        <v>3225</v>
      </c>
      <c r="O2" s="2" t="s">
        <v>3226</v>
      </c>
      <c r="P2" s="2" t="s">
        <v>3226</v>
      </c>
      <c r="Q2" s="2" t="s">
        <v>3227</v>
      </c>
      <c r="R2" s="2" t="s">
        <v>3228</v>
      </c>
      <c r="S2" s="2" t="s">
        <v>3229</v>
      </c>
      <c r="T2" s="2" t="s">
        <v>3230</v>
      </c>
      <c r="U2" s="2" t="s">
        <v>3227</v>
      </c>
      <c r="V2" s="2" t="s">
        <v>3228</v>
      </c>
      <c r="W2" s="2" t="s">
        <v>3229</v>
      </c>
      <c r="X2" s="2" t="s">
        <v>3230</v>
      </c>
      <c r="Y2" s="2" t="s">
        <v>3231</v>
      </c>
      <c r="Z2" s="2" t="s">
        <v>3225</v>
      </c>
      <c r="AA2" s="2" t="s">
        <v>3226</v>
      </c>
      <c r="AB2" s="2" t="s">
        <v>3226</v>
      </c>
      <c r="AC2" s="2" t="s">
        <v>3227</v>
      </c>
      <c r="AD2" s="2" t="s">
        <v>3228</v>
      </c>
      <c r="AE2" s="2" t="s">
        <v>3229</v>
      </c>
      <c r="AF2" s="2" t="s">
        <v>3230</v>
      </c>
      <c r="AG2" s="2" t="s">
        <v>3227</v>
      </c>
      <c r="AH2" s="2" t="s">
        <v>3228</v>
      </c>
      <c r="AI2" s="2" t="s">
        <v>3229</v>
      </c>
      <c r="AJ2" s="2" t="s">
        <v>3230</v>
      </c>
      <c r="AK2" s="2" t="s">
        <v>3231</v>
      </c>
      <c r="AL2" s="2" t="s">
        <v>3225</v>
      </c>
      <c r="AM2" s="2" t="s">
        <v>3226</v>
      </c>
      <c r="AN2" s="2" t="s">
        <v>3226</v>
      </c>
      <c r="AO2" s="2" t="s">
        <v>3227</v>
      </c>
      <c r="AP2" s="2" t="s">
        <v>3228</v>
      </c>
      <c r="AQ2" s="2" t="s">
        <v>3229</v>
      </c>
      <c r="AR2" s="2" t="s">
        <v>3230</v>
      </c>
      <c r="AS2" s="2" t="s">
        <v>3227</v>
      </c>
      <c r="AT2" s="2" t="s">
        <v>3228</v>
      </c>
      <c r="AU2" s="2" t="s">
        <v>3229</v>
      </c>
      <c r="AV2" s="2" t="s">
        <v>3230</v>
      </c>
      <c r="AW2" s="2" t="s">
        <v>3231</v>
      </c>
      <c r="AX2" s="2" t="s">
        <v>3225</v>
      </c>
      <c r="AY2" s="2" t="s">
        <v>3226</v>
      </c>
      <c r="AZ2" s="2" t="s">
        <v>3226</v>
      </c>
      <c r="BA2" s="2" t="s">
        <v>3227</v>
      </c>
      <c r="BB2" s="2" t="s">
        <v>3228</v>
      </c>
      <c r="BC2" s="2" t="s">
        <v>3229</v>
      </c>
      <c r="BD2" s="2" t="s">
        <v>3230</v>
      </c>
      <c r="BE2" s="2" t="s">
        <v>3227</v>
      </c>
      <c r="BF2" s="2" t="s">
        <v>3228</v>
      </c>
      <c r="BG2" s="2" t="s">
        <v>3229</v>
      </c>
      <c r="BH2" s="2" t="s">
        <v>3230</v>
      </c>
      <c r="BI2" s="2" t="s">
        <v>3231</v>
      </c>
      <c r="BJ2" s="2" t="s">
        <v>3225</v>
      </c>
      <c r="BK2" s="2" t="s">
        <v>3226</v>
      </c>
      <c r="BL2" s="2" t="s">
        <v>3226</v>
      </c>
      <c r="BM2" s="2" t="s">
        <v>3227</v>
      </c>
      <c r="BN2" s="2" t="s">
        <v>3228</v>
      </c>
      <c r="BO2" s="2" t="s">
        <v>3229</v>
      </c>
      <c r="BP2" s="2" t="s">
        <v>3230</v>
      </c>
      <c r="BQ2" s="2" t="s">
        <v>3227</v>
      </c>
      <c r="BR2" s="2" t="s">
        <v>3228</v>
      </c>
      <c r="BS2" s="2" t="s">
        <v>3229</v>
      </c>
      <c r="BT2" s="2" t="s">
        <v>3230</v>
      </c>
      <c r="BU2" s="2" t="s">
        <v>3231</v>
      </c>
      <c r="BV2" s="2" t="s">
        <v>3225</v>
      </c>
      <c r="BW2" s="2" t="s">
        <v>3226</v>
      </c>
      <c r="BX2" s="2" t="s">
        <v>3226</v>
      </c>
      <c r="BY2" s="2" t="s">
        <v>3227</v>
      </c>
      <c r="BZ2" s="2" t="s">
        <v>3228</v>
      </c>
      <c r="CA2" s="2" t="s">
        <v>3229</v>
      </c>
      <c r="CB2" s="2" t="s">
        <v>3230</v>
      </c>
      <c r="CC2" s="2" t="s">
        <v>3227</v>
      </c>
      <c r="CD2" s="2" t="s">
        <v>3228</v>
      </c>
      <c r="CE2" s="2" t="s">
        <v>3229</v>
      </c>
      <c r="CF2" s="2" t="s">
        <v>3230</v>
      </c>
      <c r="CG2" s="2" t="s">
        <v>3231</v>
      </c>
      <c r="CH2" s="2" t="s">
        <v>3225</v>
      </c>
      <c r="CI2" s="2" t="s">
        <v>3226</v>
      </c>
      <c r="CJ2" s="2" t="s">
        <v>3226</v>
      </c>
      <c r="CK2" s="2" t="s">
        <v>3227</v>
      </c>
      <c r="CL2" s="2" t="s">
        <v>3228</v>
      </c>
      <c r="CM2" s="2" t="s">
        <v>3229</v>
      </c>
      <c r="CN2" s="2" t="s">
        <v>3230</v>
      </c>
      <c r="CO2" s="2" t="s">
        <v>3227</v>
      </c>
      <c r="CP2" s="2" t="s">
        <v>3228</v>
      </c>
      <c r="CQ2" s="2" t="s">
        <v>3229</v>
      </c>
      <c r="CR2" s="2" t="s">
        <v>3230</v>
      </c>
      <c r="CS2" s="2" t="s">
        <v>3231</v>
      </c>
      <c r="CT2" s="2" t="s">
        <v>3225</v>
      </c>
      <c r="CU2" s="2" t="s">
        <v>3226</v>
      </c>
      <c r="CV2" s="2" t="s">
        <v>3226</v>
      </c>
      <c r="CW2" s="2" t="s">
        <v>3227</v>
      </c>
      <c r="CX2" s="2" t="s">
        <v>3228</v>
      </c>
      <c r="CY2" s="2" t="s">
        <v>3229</v>
      </c>
      <c r="CZ2" s="2" t="s">
        <v>3230</v>
      </c>
      <c r="DA2" s="2" t="s">
        <v>3227</v>
      </c>
      <c r="DB2" s="2" t="s">
        <v>3228</v>
      </c>
      <c r="DC2" s="2" t="s">
        <v>3229</v>
      </c>
      <c r="DD2" s="2" t="s">
        <v>3230</v>
      </c>
      <c r="DE2" s="2" t="s">
        <v>3231</v>
      </c>
      <c r="DF2" s="2" t="s">
        <v>3225</v>
      </c>
      <c r="DG2" s="2" t="s">
        <v>3226</v>
      </c>
      <c r="DH2" s="2" t="s">
        <v>3226</v>
      </c>
      <c r="DI2" s="2" t="s">
        <v>3227</v>
      </c>
      <c r="DJ2" s="2" t="s">
        <v>3228</v>
      </c>
      <c r="DK2" s="2" t="s">
        <v>3229</v>
      </c>
      <c r="DL2" s="2" t="s">
        <v>3230</v>
      </c>
      <c r="DM2" s="2" t="s">
        <v>3227</v>
      </c>
      <c r="DN2" s="2" t="s">
        <v>3228</v>
      </c>
      <c r="DO2" s="2" t="s">
        <v>3229</v>
      </c>
      <c r="DP2" s="2" t="s">
        <v>3230</v>
      </c>
      <c r="DQ2" s="2" t="s">
        <v>3231</v>
      </c>
      <c r="DR2" s="2" t="s">
        <v>3225</v>
      </c>
      <c r="DS2" s="2" t="s">
        <v>3226</v>
      </c>
      <c r="DT2" s="2" t="s">
        <v>3226</v>
      </c>
      <c r="DU2" s="2" t="s">
        <v>3227</v>
      </c>
      <c r="DV2" s="2" t="s">
        <v>3228</v>
      </c>
      <c r="DW2" s="2" t="s">
        <v>3229</v>
      </c>
      <c r="DX2" s="2" t="s">
        <v>3230</v>
      </c>
      <c r="DY2" s="2" t="s">
        <v>3227</v>
      </c>
      <c r="DZ2" s="2" t="s">
        <v>3228</v>
      </c>
      <c r="EA2" s="2" t="s">
        <v>3229</v>
      </c>
      <c r="EB2" s="2" t="s">
        <v>3230</v>
      </c>
      <c r="EC2" s="2" t="s">
        <v>3231</v>
      </c>
      <c r="ED2" s="2" t="s">
        <v>3225</v>
      </c>
      <c r="EE2" s="2" t="s">
        <v>3226</v>
      </c>
      <c r="EF2" s="2" t="s">
        <v>3226</v>
      </c>
      <c r="EG2" s="2" t="s">
        <v>3227</v>
      </c>
      <c r="EH2" s="2" t="s">
        <v>3228</v>
      </c>
      <c r="EI2" s="2" t="s">
        <v>3229</v>
      </c>
      <c r="EJ2" s="2" t="s">
        <v>3230</v>
      </c>
      <c r="EK2" s="2" t="s">
        <v>3227</v>
      </c>
      <c r="EL2" s="2" t="s">
        <v>3228</v>
      </c>
      <c r="EM2" s="2" t="s">
        <v>3229</v>
      </c>
      <c r="EN2" s="2" t="s">
        <v>3230</v>
      </c>
      <c r="EO2" s="2" t="s">
        <v>3231</v>
      </c>
      <c r="EP2" s="2" t="s">
        <v>3225</v>
      </c>
      <c r="EQ2" s="2" t="s">
        <v>3226</v>
      </c>
      <c r="ER2" s="2" t="s">
        <v>3226</v>
      </c>
      <c r="ES2" s="2" t="s">
        <v>3227</v>
      </c>
      <c r="ET2" s="2" t="s">
        <v>3228</v>
      </c>
      <c r="EU2" s="2" t="s">
        <v>3229</v>
      </c>
      <c r="EV2" s="2" t="s">
        <v>3230</v>
      </c>
      <c r="EW2" s="2" t="s">
        <v>3227</v>
      </c>
      <c r="EX2" s="2" t="s">
        <v>3228</v>
      </c>
      <c r="EY2" s="2" t="s">
        <v>3229</v>
      </c>
      <c r="EZ2" s="2" t="s">
        <v>3230</v>
      </c>
      <c r="FA2" s="2" t="s">
        <v>3231</v>
      </c>
      <c r="FB2" s="2" t="s">
        <v>3225</v>
      </c>
      <c r="FC2" s="2" t="s">
        <v>3226</v>
      </c>
      <c r="FD2" s="2" t="s">
        <v>3226</v>
      </c>
      <c r="FE2" s="2" t="s">
        <v>3227</v>
      </c>
      <c r="FF2" s="2" t="s">
        <v>3228</v>
      </c>
      <c r="FG2" s="2" t="s">
        <v>3229</v>
      </c>
      <c r="FH2" s="2" t="s">
        <v>3230</v>
      </c>
      <c r="FI2" s="2" t="s">
        <v>3227</v>
      </c>
      <c r="FJ2" s="2" t="s">
        <v>3228</v>
      </c>
      <c r="FK2" s="2" t="s">
        <v>3229</v>
      </c>
      <c r="FL2" s="2" t="s">
        <v>3230</v>
      </c>
      <c r="FM2" s="2" t="s">
        <v>3231</v>
      </c>
      <c r="FN2" s="2" t="s">
        <v>3225</v>
      </c>
      <c r="FO2" s="2" t="s">
        <v>3226</v>
      </c>
      <c r="FP2" s="2" t="s">
        <v>3226</v>
      </c>
      <c r="FQ2" s="2" t="s">
        <v>3227</v>
      </c>
      <c r="FR2" s="2" t="s">
        <v>3228</v>
      </c>
      <c r="FS2" s="2" t="s">
        <v>3229</v>
      </c>
      <c r="FT2" s="2" t="s">
        <v>3230</v>
      </c>
      <c r="FU2" s="2" t="s">
        <v>3227</v>
      </c>
      <c r="FV2" s="2" t="s">
        <v>3228</v>
      </c>
      <c r="FW2" s="2" t="s">
        <v>3229</v>
      </c>
      <c r="FX2" s="2" t="s">
        <v>3230</v>
      </c>
      <c r="FY2" s="2" t="s">
        <v>3231</v>
      </c>
      <c r="FZ2" s="2" t="s">
        <v>3225</v>
      </c>
      <c r="GA2" s="2" t="s">
        <v>3226</v>
      </c>
      <c r="GB2" s="2" t="s">
        <v>3226</v>
      </c>
      <c r="GC2" s="2" t="s">
        <v>3227</v>
      </c>
      <c r="GD2" s="2" t="s">
        <v>3228</v>
      </c>
      <c r="GE2" s="2" t="s">
        <v>3229</v>
      </c>
      <c r="GF2" s="2" t="s">
        <v>3230</v>
      </c>
      <c r="GG2" s="2" t="s">
        <v>3227</v>
      </c>
      <c r="GH2" s="2" t="s">
        <v>3228</v>
      </c>
      <c r="GI2" s="2" t="s">
        <v>3229</v>
      </c>
      <c r="GJ2" s="2" t="s">
        <v>3230</v>
      </c>
      <c r="GK2" s="2" t="s">
        <v>3231</v>
      </c>
      <c r="GL2" s="2" t="s">
        <v>3227</v>
      </c>
      <c r="GM2" s="2" t="s">
        <v>3228</v>
      </c>
      <c r="GN2" s="2" t="s">
        <v>3229</v>
      </c>
      <c r="GO2" s="2" t="s">
        <v>3230</v>
      </c>
      <c r="GP2" s="2" t="s">
        <v>3227</v>
      </c>
      <c r="GQ2" s="2" t="s">
        <v>3228</v>
      </c>
      <c r="GR2" s="2" t="s">
        <v>3229</v>
      </c>
      <c r="GS2" s="2" t="s">
        <v>3230</v>
      </c>
      <c r="GT2" s="2" t="s">
        <v>3231</v>
      </c>
    </row>
    <row r="3" spans="1:202" x14ac:dyDescent="0.25">
      <c r="A3" s="1" t="s">
        <v>26</v>
      </c>
      <c r="B3" s="2" t="s">
        <v>1453</v>
      </c>
      <c r="C3" s="2" t="s">
        <v>496</v>
      </c>
      <c r="D3" s="2" t="s">
        <v>496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1347</v>
      </c>
      <c r="N3" s="2" t="s">
        <v>1453</v>
      </c>
      <c r="O3" s="2" t="s">
        <v>496</v>
      </c>
      <c r="P3" s="2" t="s">
        <v>496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1347</v>
      </c>
      <c r="Z3" s="2" t="s">
        <v>1453</v>
      </c>
      <c r="AA3" s="2" t="s">
        <v>496</v>
      </c>
      <c r="AB3" s="2" t="s">
        <v>496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1347</v>
      </c>
      <c r="AL3" s="2" t="s">
        <v>1453</v>
      </c>
      <c r="AM3" s="2" t="s">
        <v>496</v>
      </c>
      <c r="AN3" s="2" t="s">
        <v>496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1347</v>
      </c>
      <c r="AX3" s="2" t="s">
        <v>1453</v>
      </c>
      <c r="AY3" s="2" t="s">
        <v>496</v>
      </c>
      <c r="AZ3" s="2" t="s">
        <v>496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1347</v>
      </c>
      <c r="BJ3" s="2" t="s">
        <v>1453</v>
      </c>
      <c r="BK3" s="2" t="s">
        <v>496</v>
      </c>
      <c r="BL3" s="2" t="s">
        <v>496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1347</v>
      </c>
      <c r="BV3" s="2" t="s">
        <v>1453</v>
      </c>
      <c r="BW3" s="2" t="s">
        <v>496</v>
      </c>
      <c r="BX3" s="2" t="s">
        <v>496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1347</v>
      </c>
      <c r="CH3" s="2" t="s">
        <v>1453</v>
      </c>
      <c r="CI3" s="2" t="s">
        <v>496</v>
      </c>
      <c r="CJ3" s="2" t="s">
        <v>496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1347</v>
      </c>
      <c r="CT3" s="2" t="s">
        <v>1453</v>
      </c>
      <c r="CU3" s="2" t="s">
        <v>496</v>
      </c>
      <c r="CV3" s="2" t="s">
        <v>496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1347</v>
      </c>
      <c r="DF3" s="2" t="s">
        <v>1453</v>
      </c>
      <c r="DG3" s="2" t="s">
        <v>496</v>
      </c>
      <c r="DH3" s="2" t="s">
        <v>496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1347</v>
      </c>
      <c r="DR3" s="2" t="s">
        <v>1453</v>
      </c>
      <c r="DS3" s="2" t="s">
        <v>496</v>
      </c>
      <c r="DT3" s="2" t="s">
        <v>496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1347</v>
      </c>
      <c r="ED3" s="2" t="s">
        <v>1453</v>
      </c>
      <c r="EE3" s="2" t="s">
        <v>496</v>
      </c>
      <c r="EF3" s="2" t="s">
        <v>496</v>
      </c>
      <c r="EG3" s="2" t="s">
        <v>25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1347</v>
      </c>
      <c r="EP3" s="2" t="s">
        <v>1453</v>
      </c>
      <c r="EQ3" s="2" t="s">
        <v>496</v>
      </c>
      <c r="ER3" s="2" t="s">
        <v>496</v>
      </c>
      <c r="ES3" s="2" t="s">
        <v>25</v>
      </c>
      <c r="ET3" s="2" t="s">
        <v>25</v>
      </c>
      <c r="EU3" s="2" t="s">
        <v>25</v>
      </c>
      <c r="EV3" s="2" t="s">
        <v>25</v>
      </c>
      <c r="EW3" s="2" t="s">
        <v>25</v>
      </c>
      <c r="EX3" s="2" t="s">
        <v>25</v>
      </c>
      <c r="EY3" s="2" t="s">
        <v>25</v>
      </c>
      <c r="EZ3" s="2" t="s">
        <v>25</v>
      </c>
      <c r="FA3" s="2" t="s">
        <v>1347</v>
      </c>
      <c r="FB3" s="2" t="s">
        <v>1453</v>
      </c>
      <c r="FC3" s="2" t="s">
        <v>496</v>
      </c>
      <c r="FD3" s="2" t="s">
        <v>496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1347</v>
      </c>
      <c r="FN3" s="2" t="s">
        <v>1453</v>
      </c>
      <c r="FO3" s="2" t="s">
        <v>496</v>
      </c>
      <c r="FP3" s="2" t="s">
        <v>496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1347</v>
      </c>
      <c r="FZ3" s="2" t="s">
        <v>1453</v>
      </c>
      <c r="GA3" s="2" t="s">
        <v>496</v>
      </c>
      <c r="GB3" s="2" t="s">
        <v>496</v>
      </c>
      <c r="GC3" s="2" t="s">
        <v>25</v>
      </c>
      <c r="GD3" s="2" t="s">
        <v>25</v>
      </c>
      <c r="GE3" s="2" t="s">
        <v>25</v>
      </c>
      <c r="GF3" s="2" t="s">
        <v>25</v>
      </c>
      <c r="GG3" s="2" t="s">
        <v>25</v>
      </c>
      <c r="GH3" s="2" t="s">
        <v>25</v>
      </c>
      <c r="GI3" s="2" t="s">
        <v>25</v>
      </c>
      <c r="GJ3" s="2" t="s">
        <v>25</v>
      </c>
      <c r="GK3" s="2" t="s">
        <v>1347</v>
      </c>
      <c r="GL3" s="2" t="s">
        <v>25</v>
      </c>
      <c r="GM3" s="2" t="s">
        <v>25</v>
      </c>
      <c r="GN3" s="2" t="s">
        <v>25</v>
      </c>
      <c r="GO3" s="2" t="s">
        <v>25</v>
      </c>
      <c r="GP3" s="2" t="s">
        <v>25</v>
      </c>
      <c r="GQ3" s="2" t="s">
        <v>25</v>
      </c>
      <c r="GR3" s="2" t="s">
        <v>25</v>
      </c>
      <c r="GS3" s="2" t="s">
        <v>25</v>
      </c>
      <c r="GT3" s="2" t="s">
        <v>1347</v>
      </c>
    </row>
    <row r="4" spans="1:202" x14ac:dyDescent="0.25">
      <c r="B4" s="2" t="s">
        <v>3232</v>
      </c>
      <c r="C4" s="2" t="s">
        <v>3233</v>
      </c>
      <c r="D4" s="2" t="s">
        <v>3234</v>
      </c>
      <c r="E4" s="2" t="s">
        <v>3235</v>
      </c>
      <c r="F4" s="2" t="s">
        <v>3236</v>
      </c>
      <c r="G4" s="2" t="s">
        <v>3237</v>
      </c>
      <c r="H4" s="2" t="s">
        <v>3238</v>
      </c>
      <c r="I4" s="2" t="s">
        <v>3239</v>
      </c>
      <c r="J4" s="2" t="s">
        <v>3240</v>
      </c>
      <c r="K4" s="2" t="s">
        <v>3241</v>
      </c>
      <c r="L4" s="2" t="s">
        <v>3242</v>
      </c>
      <c r="M4" s="2" t="s">
        <v>3243</v>
      </c>
      <c r="N4" s="2" t="s">
        <v>3244</v>
      </c>
      <c r="O4" s="2" t="s">
        <v>2895</v>
      </c>
      <c r="P4" s="2" t="s">
        <v>2897</v>
      </c>
      <c r="Q4" s="2" t="s">
        <v>2900</v>
      </c>
      <c r="R4" s="2" t="s">
        <v>2901</v>
      </c>
      <c r="S4" s="2" t="s">
        <v>3245</v>
      </c>
      <c r="T4" s="2" t="s">
        <v>3246</v>
      </c>
      <c r="U4" s="2" t="s">
        <v>3247</v>
      </c>
      <c r="V4" s="2" t="s">
        <v>3248</v>
      </c>
      <c r="W4" s="2" t="s">
        <v>3249</v>
      </c>
      <c r="X4" s="2" t="s">
        <v>3250</v>
      </c>
      <c r="Y4" s="2" t="s">
        <v>3251</v>
      </c>
      <c r="Z4" s="2" t="s">
        <v>3252</v>
      </c>
      <c r="AA4" s="2" t="s">
        <v>3253</v>
      </c>
      <c r="AB4" s="2" t="s">
        <v>3254</v>
      </c>
      <c r="AC4" s="2" t="s">
        <v>3255</v>
      </c>
      <c r="AD4" s="2" t="s">
        <v>3256</v>
      </c>
      <c r="AE4" s="2" t="s">
        <v>3257</v>
      </c>
      <c r="AF4" s="2" t="s">
        <v>3258</v>
      </c>
      <c r="AG4" s="2" t="s">
        <v>3259</v>
      </c>
      <c r="AH4" s="2" t="s">
        <v>3260</v>
      </c>
      <c r="AI4" s="2" t="s">
        <v>3261</v>
      </c>
      <c r="AJ4" s="2" t="s">
        <v>3262</v>
      </c>
      <c r="AK4" s="2" t="s">
        <v>3263</v>
      </c>
      <c r="AL4" s="2" t="s">
        <v>2088</v>
      </c>
      <c r="AM4" s="2" t="s">
        <v>2091</v>
      </c>
      <c r="AN4" s="2" t="s">
        <v>2093</v>
      </c>
      <c r="AO4" s="2" t="s">
        <v>2096</v>
      </c>
      <c r="AP4" s="2" t="s">
        <v>2097</v>
      </c>
      <c r="AQ4" s="2" t="s">
        <v>2099</v>
      </c>
      <c r="AR4" s="2" t="s">
        <v>2100</v>
      </c>
      <c r="AS4" s="2" t="s">
        <v>2103</v>
      </c>
      <c r="AT4" s="2" t="s">
        <v>2104</v>
      </c>
      <c r="AU4" s="2" t="s">
        <v>2106</v>
      </c>
      <c r="AV4" s="2" t="s">
        <v>2107</v>
      </c>
      <c r="AW4" s="2" t="s">
        <v>2109</v>
      </c>
      <c r="AX4" s="2" t="s">
        <v>2125</v>
      </c>
      <c r="AY4" s="2" t="s">
        <v>2128</v>
      </c>
      <c r="AZ4" s="2" t="s">
        <v>2130</v>
      </c>
      <c r="BA4" s="2" t="s">
        <v>2133</v>
      </c>
      <c r="BB4" s="2" t="s">
        <v>2134</v>
      </c>
      <c r="BC4" s="2" t="s">
        <v>2136</v>
      </c>
      <c r="BD4" s="2" t="s">
        <v>2137</v>
      </c>
      <c r="BE4" s="2" t="s">
        <v>2140</v>
      </c>
      <c r="BF4" s="2" t="s">
        <v>2141</v>
      </c>
      <c r="BG4" s="2" t="s">
        <v>2143</v>
      </c>
      <c r="BH4" s="2" t="s">
        <v>2144</v>
      </c>
      <c r="BI4" s="2" t="s">
        <v>2146</v>
      </c>
      <c r="BJ4" s="2" t="s">
        <v>2160</v>
      </c>
      <c r="BK4" s="2" t="s">
        <v>2163</v>
      </c>
      <c r="BL4" s="2" t="s">
        <v>2165</v>
      </c>
      <c r="BM4" s="2" t="s">
        <v>2168</v>
      </c>
      <c r="BN4" s="2" t="s">
        <v>2169</v>
      </c>
      <c r="BO4" s="2" t="s">
        <v>2171</v>
      </c>
      <c r="BP4" s="2" t="s">
        <v>2172</v>
      </c>
      <c r="BQ4" s="2" t="s">
        <v>3264</v>
      </c>
      <c r="BR4" s="2" t="s">
        <v>3265</v>
      </c>
      <c r="BS4" s="2" t="s">
        <v>3266</v>
      </c>
      <c r="BT4" s="2" t="s">
        <v>3267</v>
      </c>
      <c r="BU4" s="2" t="s">
        <v>3268</v>
      </c>
      <c r="BV4" s="2" t="s">
        <v>2181</v>
      </c>
      <c r="BW4" s="2" t="s">
        <v>2184</v>
      </c>
      <c r="BX4" s="2" t="s">
        <v>2186</v>
      </c>
      <c r="BY4" s="2" t="s">
        <v>2189</v>
      </c>
      <c r="BZ4" s="2" t="s">
        <v>2190</v>
      </c>
      <c r="CA4" s="2" t="s">
        <v>2192</v>
      </c>
      <c r="CB4" s="2" t="s">
        <v>2193</v>
      </c>
      <c r="CC4" s="2" t="s">
        <v>3269</v>
      </c>
      <c r="CD4" s="2" t="s">
        <v>3270</v>
      </c>
      <c r="CE4" s="2" t="s">
        <v>3271</v>
      </c>
      <c r="CF4" s="2" t="s">
        <v>3272</v>
      </c>
      <c r="CG4" s="2" t="s">
        <v>3273</v>
      </c>
      <c r="CH4" s="2" t="s">
        <v>2202</v>
      </c>
      <c r="CI4" s="2" t="s">
        <v>2205</v>
      </c>
      <c r="CJ4" s="2" t="s">
        <v>2207</v>
      </c>
      <c r="CK4" s="2" t="s">
        <v>2210</v>
      </c>
      <c r="CL4" s="2" t="s">
        <v>2211</v>
      </c>
      <c r="CM4" s="2" t="s">
        <v>2213</v>
      </c>
      <c r="CN4" s="2" t="s">
        <v>2214</v>
      </c>
      <c r="CO4" s="2" t="s">
        <v>3274</v>
      </c>
      <c r="CP4" s="2" t="s">
        <v>3275</v>
      </c>
      <c r="CQ4" s="2" t="s">
        <v>3276</v>
      </c>
      <c r="CR4" s="2" t="s">
        <v>3277</v>
      </c>
      <c r="CS4" s="2" t="s">
        <v>3278</v>
      </c>
      <c r="CT4" s="2" t="s">
        <v>2222</v>
      </c>
      <c r="CU4" s="2" t="s">
        <v>2225</v>
      </c>
      <c r="CV4" s="2" t="s">
        <v>2227</v>
      </c>
      <c r="CW4" s="2" t="s">
        <v>2230</v>
      </c>
      <c r="CX4" s="2" t="s">
        <v>2231</v>
      </c>
      <c r="CY4" s="2" t="s">
        <v>2233</v>
      </c>
      <c r="CZ4" s="2" t="s">
        <v>2234</v>
      </c>
      <c r="DA4" s="2" t="s">
        <v>3279</v>
      </c>
      <c r="DB4" s="2" t="s">
        <v>3280</v>
      </c>
      <c r="DC4" s="2" t="s">
        <v>3281</v>
      </c>
      <c r="DD4" s="2" t="s">
        <v>3282</v>
      </c>
      <c r="DE4" s="2" t="s">
        <v>3283</v>
      </c>
      <c r="DF4" s="2" t="s">
        <v>2247</v>
      </c>
      <c r="DG4" s="2" t="s">
        <v>2250</v>
      </c>
      <c r="DH4" s="2" t="s">
        <v>2252</v>
      </c>
      <c r="DI4" s="2" t="s">
        <v>2255</v>
      </c>
      <c r="DJ4" s="2" t="s">
        <v>2256</v>
      </c>
      <c r="DK4" s="2" t="s">
        <v>2258</v>
      </c>
      <c r="DL4" s="2" t="s">
        <v>2259</v>
      </c>
      <c r="DM4" s="2" t="s">
        <v>3284</v>
      </c>
      <c r="DN4" s="2" t="s">
        <v>3285</v>
      </c>
      <c r="DO4" s="2" t="s">
        <v>3286</v>
      </c>
      <c r="DP4" s="2" t="s">
        <v>3287</v>
      </c>
      <c r="DQ4" s="2" t="s">
        <v>3288</v>
      </c>
      <c r="DR4" s="2" t="s">
        <v>2270</v>
      </c>
      <c r="DS4" s="2" t="s">
        <v>2273</v>
      </c>
      <c r="DT4" s="2" t="s">
        <v>2275</v>
      </c>
      <c r="DU4" s="2" t="s">
        <v>2278</v>
      </c>
      <c r="DV4" s="2" t="s">
        <v>2279</v>
      </c>
      <c r="DW4" s="2" t="s">
        <v>2281</v>
      </c>
      <c r="DX4" s="2" t="s">
        <v>2282</v>
      </c>
      <c r="DY4" s="2" t="s">
        <v>3289</v>
      </c>
      <c r="DZ4" s="2" t="s">
        <v>3290</v>
      </c>
      <c r="EA4" s="2" t="s">
        <v>3291</v>
      </c>
      <c r="EB4" s="2" t="s">
        <v>3292</v>
      </c>
      <c r="EC4" s="2" t="s">
        <v>3293</v>
      </c>
      <c r="ED4" s="2" t="s">
        <v>2293</v>
      </c>
      <c r="EE4" s="2" t="s">
        <v>2296</v>
      </c>
      <c r="EF4" s="2" t="s">
        <v>2298</v>
      </c>
      <c r="EG4" s="2" t="s">
        <v>2301</v>
      </c>
      <c r="EH4" s="2" t="s">
        <v>2302</v>
      </c>
      <c r="EI4" s="2" t="s">
        <v>2304</v>
      </c>
      <c r="EJ4" s="2" t="s">
        <v>2305</v>
      </c>
      <c r="EK4" s="2" t="s">
        <v>3294</v>
      </c>
      <c r="EL4" s="2" t="s">
        <v>3295</v>
      </c>
      <c r="EM4" s="2" t="s">
        <v>3296</v>
      </c>
      <c r="EN4" s="2" t="s">
        <v>3297</v>
      </c>
      <c r="EO4" s="2" t="s">
        <v>3298</v>
      </c>
      <c r="EP4" s="2" t="s">
        <v>3299</v>
      </c>
      <c r="EQ4" s="2" t="s">
        <v>3300</v>
      </c>
      <c r="ER4" s="2" t="s">
        <v>3301</v>
      </c>
      <c r="ES4" s="2" t="s">
        <v>3302</v>
      </c>
      <c r="ET4" s="2" t="s">
        <v>3303</v>
      </c>
      <c r="EU4" s="2" t="s">
        <v>3304</v>
      </c>
      <c r="EV4" s="2" t="s">
        <v>3305</v>
      </c>
      <c r="EW4" s="2" t="s">
        <v>3306</v>
      </c>
      <c r="EX4" s="2" t="s">
        <v>3307</v>
      </c>
      <c r="EY4" s="2" t="s">
        <v>3308</v>
      </c>
      <c r="EZ4" s="2" t="s">
        <v>3309</v>
      </c>
      <c r="FA4" s="2" t="s">
        <v>3310</v>
      </c>
      <c r="FB4" s="2" t="s">
        <v>16</v>
      </c>
      <c r="FC4" s="2" t="s">
        <v>3311</v>
      </c>
      <c r="FD4" s="2" t="s">
        <v>3312</v>
      </c>
      <c r="FE4" s="2" t="s">
        <v>3313</v>
      </c>
      <c r="FF4" s="2" t="s">
        <v>3314</v>
      </c>
      <c r="FG4" s="2" t="s">
        <v>3315</v>
      </c>
      <c r="FH4" s="2" t="s">
        <v>3316</v>
      </c>
      <c r="FI4" s="2" t="s">
        <v>3317</v>
      </c>
      <c r="FJ4" s="2" t="s">
        <v>3318</v>
      </c>
      <c r="FK4" s="2" t="s">
        <v>3319</v>
      </c>
      <c r="FL4" s="2" t="s">
        <v>3320</v>
      </c>
      <c r="FM4" s="2" t="s">
        <v>3321</v>
      </c>
      <c r="FN4" s="2" t="s">
        <v>3322</v>
      </c>
      <c r="FO4" s="2" t="s">
        <v>3323</v>
      </c>
      <c r="FP4" s="2" t="s">
        <v>3324</v>
      </c>
      <c r="FQ4" s="2" t="s">
        <v>3325</v>
      </c>
      <c r="FR4" s="2" t="s">
        <v>3326</v>
      </c>
      <c r="FS4" s="2" t="s">
        <v>3327</v>
      </c>
      <c r="FT4" s="2" t="s">
        <v>3328</v>
      </c>
      <c r="FU4" s="2" t="s">
        <v>3329</v>
      </c>
      <c r="FV4" s="2" t="s">
        <v>3330</v>
      </c>
      <c r="FW4" s="2" t="s">
        <v>3331</v>
      </c>
      <c r="FX4" s="2" t="s">
        <v>3332</v>
      </c>
      <c r="FY4" s="2" t="s">
        <v>3333</v>
      </c>
      <c r="FZ4" s="2" t="s">
        <v>3334</v>
      </c>
      <c r="GA4" s="2" t="s">
        <v>3335</v>
      </c>
      <c r="GB4" s="2" t="s">
        <v>3336</v>
      </c>
      <c r="GC4" s="2" t="s">
        <v>3337</v>
      </c>
      <c r="GD4" s="2" t="s">
        <v>3338</v>
      </c>
      <c r="GE4" s="2" t="s">
        <v>3339</v>
      </c>
      <c r="GF4" s="2" t="s">
        <v>3340</v>
      </c>
      <c r="GG4" s="2" t="s">
        <v>3341</v>
      </c>
      <c r="GH4" s="2" t="s">
        <v>3342</v>
      </c>
      <c r="GI4" s="2" t="s">
        <v>3343</v>
      </c>
      <c r="GJ4" s="2" t="s">
        <v>3344</v>
      </c>
      <c r="GK4" s="2" t="s">
        <v>3345</v>
      </c>
      <c r="GL4" s="2" t="s">
        <v>3346</v>
      </c>
      <c r="GM4" s="2" t="s">
        <v>3347</v>
      </c>
      <c r="GN4" s="2" t="s">
        <v>3348</v>
      </c>
      <c r="GO4" s="2" t="s">
        <v>3349</v>
      </c>
      <c r="GP4" s="2" t="s">
        <v>3350</v>
      </c>
      <c r="GQ4" s="2" t="s">
        <v>3351</v>
      </c>
      <c r="GR4" s="2" t="s">
        <v>3352</v>
      </c>
      <c r="GS4" s="2" t="s">
        <v>3353</v>
      </c>
      <c r="GT4" s="2" t="s">
        <v>3354</v>
      </c>
    </row>
    <row r="5" spans="1:202" x14ac:dyDescent="0.25">
      <c r="B5" s="3"/>
      <c r="GT5" s="15"/>
    </row>
  </sheetData>
  <dataValidations count="186">
    <dataValidation type="custom" allowBlank="1" showInputMessage="1" showErrorMessage="1" sqref="B1:GT4 A3">
      <formula1>""""""</formula1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AM5:AM1048576">
      <formula1>-2147483648</formula1>
      <formula2>2147483647</formula2>
    </dataValidation>
    <dataValidation type="whole" showInputMessage="1" showErrorMessage="1" errorTitle="Invalid data" error="Please enter only the integer value" sqref="AN5:AN1048576">
      <formula1>-2147483648</formula1>
      <formula2>2147483647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AY5:AY1048576">
      <formula1>-2147483648</formula1>
      <formula2>2147483647</formula2>
    </dataValidation>
    <dataValidation type="whole" showInputMessage="1" showErrorMessage="1" errorTitle="Invalid data" error="Please enter only the integer value" sqref="AZ5:AZ1048576">
      <formula1>-2147483648</formula1>
      <formula2>2147483647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K5:BK1048576">
      <formula1>-2147483648</formula1>
      <formula2>2147483647</formula2>
    </dataValidation>
    <dataValidation type="whole" showInputMessage="1" showErrorMessage="1" errorTitle="Invalid data" error="Please enter only the integer value" sqref="BL5:BL1048576">
      <formula1>-2147483648</formula1>
      <formula2>2147483647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CU5:CU1048576">
      <formula1>-2147483648</formula1>
      <formula2>2147483647</formula2>
    </dataValidation>
    <dataValidation type="whole" showInputMessage="1" showErrorMessage="1" errorTitle="Invalid data" error="Please enter only the integer value" sqref="CV5:CV1048576">
      <formula1>-2147483648</formula1>
      <formula2>2147483647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G5:DG1048576">
      <formula1>-2147483648</formula1>
      <formula2>2147483647</formula2>
    </dataValidation>
    <dataValidation type="whole" showInputMessage="1" showErrorMessage="1" errorTitle="Invalid data" error="Please enter only the integer value" sqref="DH5:DH1048576">
      <formula1>-2147483648</formula1>
      <formula2>2147483647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S5:DS1048576">
      <formula1>-2147483648</formula1>
      <formula2>2147483647</formula2>
    </dataValidation>
    <dataValidation type="whole" showInputMessage="1" showErrorMessage="1" errorTitle="Invalid data" error="Please enter only the integer value" sqref="DT5:DT1048576">
      <formula1>-2147483648</formula1>
      <formula2>2147483647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FC5:FC1048576">
      <formula1>-2147483648</formula1>
      <formula2>2147483647</formula2>
    </dataValidation>
    <dataValidation type="whole" showInputMessage="1" showErrorMessage="1" errorTitle="Invalid data" error="Please enter only the integer value" sqref="FD5:FD1048576">
      <formula1>-2147483648</formula1>
      <formula2>2147483647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FO5:FO1048576">
      <formula1>-2147483648</formula1>
      <formula2>2147483647</formula2>
    </dataValidation>
    <dataValidation type="whole" showInputMessage="1" showErrorMessage="1" errorTitle="Invalid data" error="Please enter only the integer value" sqref="FP5:FP1048576">
      <formula1>-2147483648</formula1>
      <formula2>2147483647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A5:GA1048576">
      <formula1>-2147483648</formula1>
      <formula2>2147483647</formula2>
    </dataValidation>
    <dataValidation type="whole" showInputMessage="1" showErrorMessage="1" errorTitle="Invalid data" error="Please enter only the integer value" sqref="GB5:GB1048576">
      <formula1>-2147483648</formula1>
      <formula2>2147483647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4" width="15.7109375" style="1"/>
    <col min="15" max="15" width="15.7109375" style="6"/>
    <col min="16" max="16384" width="15.7109375" style="1"/>
  </cols>
  <sheetData>
    <row r="1" spans="1:15" ht="60" x14ac:dyDescent="0.25">
      <c r="A1" s="1" t="s">
        <v>0</v>
      </c>
      <c r="B1" s="2" t="s">
        <v>2913</v>
      </c>
      <c r="C1" s="2" t="s">
        <v>169</v>
      </c>
      <c r="D1" s="2" t="s">
        <v>170</v>
      </c>
      <c r="E1" s="2" t="s">
        <v>2914</v>
      </c>
      <c r="F1" s="2" t="s">
        <v>2915</v>
      </c>
      <c r="G1" s="2" t="s">
        <v>2916</v>
      </c>
      <c r="H1" s="2" t="s">
        <v>2917</v>
      </c>
      <c r="I1" s="2" t="s">
        <v>2918</v>
      </c>
      <c r="J1" s="2" t="s">
        <v>2919</v>
      </c>
      <c r="K1" s="2" t="s">
        <v>2920</v>
      </c>
      <c r="L1" s="2" t="s">
        <v>2436</v>
      </c>
      <c r="M1" s="2" t="s">
        <v>1277</v>
      </c>
      <c r="N1" s="2" t="s">
        <v>2921</v>
      </c>
      <c r="O1" s="2" t="s">
        <v>3212</v>
      </c>
    </row>
    <row r="2" spans="1:15" ht="45" x14ac:dyDescent="0.25">
      <c r="A2" s="1" t="s">
        <v>3</v>
      </c>
      <c r="B2" s="2" t="s">
        <v>3213</v>
      </c>
      <c r="C2" s="2" t="s">
        <v>3213</v>
      </c>
      <c r="D2" s="2" t="s">
        <v>3213</v>
      </c>
      <c r="E2" s="2" t="s">
        <v>3213</v>
      </c>
      <c r="F2" s="2" t="s">
        <v>3213</v>
      </c>
      <c r="G2" s="2" t="s">
        <v>3213</v>
      </c>
      <c r="H2" s="2" t="s">
        <v>3213</v>
      </c>
      <c r="I2" s="2" t="s">
        <v>3213</v>
      </c>
      <c r="J2" s="2" t="s">
        <v>3213</v>
      </c>
      <c r="K2" s="2" t="s">
        <v>3213</v>
      </c>
      <c r="L2" s="2" t="s">
        <v>3213</v>
      </c>
      <c r="M2" s="2" t="s">
        <v>3213</v>
      </c>
      <c r="N2" s="2" t="s">
        <v>3213</v>
      </c>
      <c r="O2" s="2" t="s">
        <v>237</v>
      </c>
    </row>
    <row r="3" spans="1:1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3211</v>
      </c>
    </row>
    <row r="4" spans="1:15" x14ac:dyDescent="0.25">
      <c r="B4" s="2" t="s">
        <v>3214</v>
      </c>
      <c r="C4" s="2" t="s">
        <v>3215</v>
      </c>
      <c r="D4" s="2" t="s">
        <v>3216</v>
      </c>
      <c r="E4" s="2" t="s">
        <v>2110</v>
      </c>
      <c r="F4" s="2" t="s">
        <v>2147</v>
      </c>
      <c r="G4" s="2" t="s">
        <v>3217</v>
      </c>
      <c r="H4" s="2" t="s">
        <v>3218</v>
      </c>
      <c r="I4" s="2" t="s">
        <v>3219</v>
      </c>
      <c r="J4" s="2" t="s">
        <v>3220</v>
      </c>
      <c r="K4" s="2" t="s">
        <v>3221</v>
      </c>
      <c r="L4" s="2" t="s">
        <v>3222</v>
      </c>
      <c r="M4" s="2" t="s">
        <v>3223</v>
      </c>
      <c r="N4" s="2" t="s">
        <v>3224</v>
      </c>
      <c r="O4" s="2" t="s">
        <v>2960</v>
      </c>
    </row>
    <row r="5" spans="1:15" x14ac:dyDescent="0.25">
      <c r="B5" s="3"/>
      <c r="O5" s="5"/>
    </row>
  </sheetData>
  <dataValidations count="15">
    <dataValidation type="custom" allowBlank="1" showInputMessage="1" showErrorMessage="1" sqref="B1: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O5:O1048576">
      <formula1>S_17_01_01_03_Home_countryZ0010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4" width="15.7109375" style="1"/>
    <col min="15" max="15" width="15.7109375" style="6"/>
    <col min="16" max="16384" width="15.7109375" style="1"/>
  </cols>
  <sheetData>
    <row r="1" spans="1:15" ht="60" x14ac:dyDescent="0.25">
      <c r="A1" s="1" t="s">
        <v>0</v>
      </c>
      <c r="B1" s="2" t="s">
        <v>2913</v>
      </c>
      <c r="C1" s="2" t="s">
        <v>169</v>
      </c>
      <c r="D1" s="2" t="s">
        <v>170</v>
      </c>
      <c r="E1" s="2" t="s">
        <v>2914</v>
      </c>
      <c r="F1" s="2" t="s">
        <v>2915</v>
      </c>
      <c r="G1" s="2" t="s">
        <v>2916</v>
      </c>
      <c r="H1" s="2" t="s">
        <v>2917</v>
      </c>
      <c r="I1" s="2" t="s">
        <v>2918</v>
      </c>
      <c r="J1" s="2" t="s">
        <v>2919</v>
      </c>
      <c r="K1" s="2" t="s">
        <v>2920</v>
      </c>
      <c r="L1" s="2" t="s">
        <v>2436</v>
      </c>
      <c r="M1" s="2" t="s">
        <v>1277</v>
      </c>
      <c r="N1" s="2" t="s">
        <v>2921</v>
      </c>
      <c r="O1" s="2" t="s">
        <v>2946</v>
      </c>
    </row>
    <row r="2" spans="1:15" ht="75" x14ac:dyDescent="0.25">
      <c r="A2" s="1" t="s">
        <v>3</v>
      </c>
      <c r="B2" s="2" t="s">
        <v>2947</v>
      </c>
      <c r="C2" s="2" t="s">
        <v>2947</v>
      </c>
      <c r="D2" s="2" t="s">
        <v>2947</v>
      </c>
      <c r="E2" s="2" t="s">
        <v>2947</v>
      </c>
      <c r="F2" s="2" t="s">
        <v>2947</v>
      </c>
      <c r="G2" s="2" t="s">
        <v>2947</v>
      </c>
      <c r="H2" s="2" t="s">
        <v>2947</v>
      </c>
      <c r="I2" s="2" t="s">
        <v>2947</v>
      </c>
      <c r="J2" s="2" t="s">
        <v>2947</v>
      </c>
      <c r="K2" s="2" t="s">
        <v>2947</v>
      </c>
      <c r="L2" s="2" t="s">
        <v>2947</v>
      </c>
      <c r="M2" s="2" t="s">
        <v>2947</v>
      </c>
      <c r="N2" s="2" t="s">
        <v>2947</v>
      </c>
      <c r="O2" s="2" t="s">
        <v>2948</v>
      </c>
    </row>
    <row r="3" spans="1:1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3211</v>
      </c>
    </row>
    <row r="4" spans="1:15" x14ac:dyDescent="0.25">
      <c r="B4" s="2" t="s">
        <v>2949</v>
      </c>
      <c r="C4" s="2" t="s">
        <v>2950</v>
      </c>
      <c r="D4" s="2" t="s">
        <v>2951</v>
      </c>
      <c r="E4" s="2" t="s">
        <v>2111</v>
      </c>
      <c r="F4" s="2" t="s">
        <v>2148</v>
      </c>
      <c r="G4" s="2" t="s">
        <v>2952</v>
      </c>
      <c r="H4" s="2" t="s">
        <v>2953</v>
      </c>
      <c r="I4" s="2" t="s">
        <v>2954</v>
      </c>
      <c r="J4" s="2" t="s">
        <v>2955</v>
      </c>
      <c r="K4" s="2" t="s">
        <v>2956</v>
      </c>
      <c r="L4" s="2" t="s">
        <v>2957</v>
      </c>
      <c r="M4" s="2" t="s">
        <v>2958</v>
      </c>
      <c r="N4" s="2" t="s">
        <v>2959</v>
      </c>
      <c r="O4" s="2" t="s">
        <v>2960</v>
      </c>
    </row>
    <row r="5" spans="1:15" x14ac:dyDescent="0.25">
      <c r="B5" s="3"/>
      <c r="O5" s="5"/>
    </row>
  </sheetData>
  <dataValidations count="15">
    <dataValidation type="custom" allowBlank="1" showInputMessage="1" showErrorMessage="1" sqref="B1: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O5:O1048576">
      <formula1>S_17_01_01_04_Country_in_materiality_thresholdZ13002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8"/>
    <col min="3" max="3" width="15.7109375" style="12"/>
    <col min="4" max="10" width="15.7109375" style="1"/>
    <col min="11" max="11" width="15.7109375" style="6"/>
    <col min="12" max="16384" width="15.7109375" style="1"/>
  </cols>
  <sheetData>
    <row r="1" spans="1:11" ht="45" x14ac:dyDescent="0.25">
      <c r="A1" s="1" t="s">
        <v>0</v>
      </c>
      <c r="B1" s="2" t="s">
        <v>5150</v>
      </c>
      <c r="C1" s="2" t="s">
        <v>5151</v>
      </c>
      <c r="D1" s="2" t="s">
        <v>5152</v>
      </c>
      <c r="E1" s="2" t="s">
        <v>5153</v>
      </c>
      <c r="F1" s="2" t="s">
        <v>5154</v>
      </c>
      <c r="G1" s="2" t="s">
        <v>5155</v>
      </c>
      <c r="H1" s="2" t="s">
        <v>5156</v>
      </c>
      <c r="I1" s="2" t="s">
        <v>5157</v>
      </c>
      <c r="J1" s="2" t="s">
        <v>5158</v>
      </c>
      <c r="K1" s="2" t="s">
        <v>5159</v>
      </c>
    </row>
    <row r="2" spans="1:11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25">
      <c r="A3" s="1" t="s">
        <v>26</v>
      </c>
      <c r="B3" s="2" t="s">
        <v>2653</v>
      </c>
      <c r="C3" s="2" t="s">
        <v>2653</v>
      </c>
      <c r="D3" s="2" t="s">
        <v>3873</v>
      </c>
      <c r="E3" s="2" t="s">
        <v>5207</v>
      </c>
      <c r="F3" s="2" t="s">
        <v>5208</v>
      </c>
      <c r="G3" s="2" t="s">
        <v>5209</v>
      </c>
      <c r="H3" s="2" t="s">
        <v>5210</v>
      </c>
      <c r="I3" s="2" t="s">
        <v>5211</v>
      </c>
      <c r="J3" s="2" t="s">
        <v>1453</v>
      </c>
      <c r="K3" s="2" t="s">
        <v>1453</v>
      </c>
    </row>
    <row r="4" spans="1:11" x14ac:dyDescent="0.25">
      <c r="B4" s="2" t="s">
        <v>2671</v>
      </c>
      <c r="C4" s="2" t="s">
        <v>2672</v>
      </c>
      <c r="D4" s="2" t="s">
        <v>2673</v>
      </c>
      <c r="E4" s="2" t="s">
        <v>2674</v>
      </c>
      <c r="F4" s="2" t="s">
        <v>2675</v>
      </c>
      <c r="G4" s="2" t="s">
        <v>3893</v>
      </c>
      <c r="H4" s="2" t="s">
        <v>3894</v>
      </c>
      <c r="I4" s="2" t="s">
        <v>3895</v>
      </c>
      <c r="J4" s="2" t="s">
        <v>3896</v>
      </c>
      <c r="K4" s="2" t="s">
        <v>2676</v>
      </c>
    </row>
    <row r="5" spans="1:11" x14ac:dyDescent="0.25">
      <c r="B5" s="17"/>
      <c r="K5" s="5"/>
    </row>
  </sheetData>
  <dataValidations count="9">
    <dataValidation type="custom" allowBlank="1" showInputMessage="1" showErrorMessage="1" sqref="B1:K4 A3">
      <formula1>""""""</formula1>
    </dataValidation>
    <dataValidation type="date" operator="greaterThanOrEqual" showInputMessage="1" showErrorMessage="1" errorTitle="Invalid data" error="Please enter only the date value" sqref="B5:B1048576">
      <formula1>2</formula1>
    </dataValidation>
    <dataValidation type="date" operator="greaterThanOrEqual" showInputMessage="1" showErrorMessage="1" errorTitle="Invalid data" error="Please enter only the date value" sqref="C5:C1048576">
      <formula1>2</formula1>
    </dataValidation>
    <dataValidation type="list" operator="equal" allowBlank="1" showInputMessage="1" showErrorMessage="1" errorTitle="Invalid data" error="Please select values from the dropdown" sqref="D5:D1048576">
      <formula1>S_01_02_01_01_Currency_used_for_reporting</formula1>
    </dataValidation>
    <dataValidation type="list" operator="equal" allowBlank="1" showInputMessage="1" showErrorMessage="1" errorTitle="Invalid data" error="Please select values from the dropdown" sqref="E5:E1048576">
      <formula1>S_01_02_01_01_Accounting_standard</formula1>
    </dataValidation>
    <dataValidation type="list" operator="equal" allowBlank="1" showInputMessage="1" showErrorMessage="1" errorTitle="Invalid data" error="Please select values from the dropdown" sqref="F5:F1048576">
      <formula1>S_01_02_01_01_Model_used</formula1>
    </dataValidation>
    <dataValidation type="list" operator="equal" allowBlank="1" showInputMessage="1" showErrorMessage="1" errorTitle="Invalid data" error="Please select values from the dropdown" sqref="G5:G1048576">
      <formula1>S_01_02_01_01_Composite_undertaking_Y_N_</formula1>
    </dataValidation>
    <dataValidation type="list" operator="equal" allowBlank="1" showInputMessage="1" showErrorMessage="1" errorTitle="Invalid data" error="Please select values from the dropdown" sqref="H5:H1048576">
      <formula1>S_01_02_01_01_RFF_Y_N_</formula1>
    </dataValidation>
    <dataValidation type="list" operator="equal" allowBlank="1" showInputMessage="1" showErrorMessage="1" errorTitle="Invalid data" error="Please select values from the dropdown" sqref="I5:I1048576">
      <formula1>S_01_02_01_01_Home_Country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6" width="15.7109375" style="1"/>
    <col min="27" max="27" width="15.7109375" style="6"/>
    <col min="28" max="16384" width="15.7109375" style="1"/>
  </cols>
  <sheetData>
    <row r="1" spans="1:27" ht="60" x14ac:dyDescent="0.25">
      <c r="A1" s="1" t="s">
        <v>0</v>
      </c>
      <c r="B1" s="2" t="s">
        <v>2913</v>
      </c>
      <c r="C1" s="2" t="s">
        <v>2913</v>
      </c>
      <c r="D1" s="2" t="s">
        <v>169</v>
      </c>
      <c r="E1" s="2" t="s">
        <v>169</v>
      </c>
      <c r="F1" s="2" t="s">
        <v>170</v>
      </c>
      <c r="G1" s="2" t="s">
        <v>170</v>
      </c>
      <c r="H1" s="2" t="s">
        <v>2914</v>
      </c>
      <c r="I1" s="2" t="s">
        <v>2914</v>
      </c>
      <c r="J1" s="2" t="s">
        <v>2915</v>
      </c>
      <c r="K1" s="2" t="s">
        <v>2915</v>
      </c>
      <c r="L1" s="2" t="s">
        <v>2916</v>
      </c>
      <c r="M1" s="2" t="s">
        <v>2916</v>
      </c>
      <c r="N1" s="2" t="s">
        <v>2917</v>
      </c>
      <c r="O1" s="2" t="s">
        <v>2917</v>
      </c>
      <c r="P1" s="2" t="s">
        <v>2918</v>
      </c>
      <c r="Q1" s="2" t="s">
        <v>2918</v>
      </c>
      <c r="R1" s="2" t="s">
        <v>2919</v>
      </c>
      <c r="S1" s="2" t="s">
        <v>2919</v>
      </c>
      <c r="T1" s="2" t="s">
        <v>2920</v>
      </c>
      <c r="U1" s="2" t="s">
        <v>2920</v>
      </c>
      <c r="V1" s="2" t="s">
        <v>2436</v>
      </c>
      <c r="W1" s="2" t="s">
        <v>2436</v>
      </c>
      <c r="X1" s="2" t="s">
        <v>1277</v>
      </c>
      <c r="Y1" s="2" t="s">
        <v>1277</v>
      </c>
      <c r="Z1" s="2" t="s">
        <v>2921</v>
      </c>
      <c r="AA1" s="2" t="s">
        <v>2921</v>
      </c>
    </row>
    <row r="2" spans="1:27" ht="105" x14ac:dyDescent="0.25">
      <c r="A2" s="1" t="s">
        <v>3</v>
      </c>
      <c r="B2" s="2" t="s">
        <v>2922</v>
      </c>
      <c r="C2" s="2" t="s">
        <v>2923</v>
      </c>
      <c r="D2" s="2" t="s">
        <v>2922</v>
      </c>
      <c r="E2" s="2" t="s">
        <v>2923</v>
      </c>
      <c r="F2" s="2" t="s">
        <v>2922</v>
      </c>
      <c r="G2" s="2" t="s">
        <v>2923</v>
      </c>
      <c r="H2" s="2" t="s">
        <v>2922</v>
      </c>
      <c r="I2" s="2" t="s">
        <v>2923</v>
      </c>
      <c r="J2" s="2" t="s">
        <v>2922</v>
      </c>
      <c r="K2" s="2" t="s">
        <v>2923</v>
      </c>
      <c r="L2" s="2" t="s">
        <v>2922</v>
      </c>
      <c r="M2" s="2" t="s">
        <v>2923</v>
      </c>
      <c r="N2" s="2" t="s">
        <v>2922</v>
      </c>
      <c r="O2" s="2" t="s">
        <v>2923</v>
      </c>
      <c r="P2" s="2" t="s">
        <v>2922</v>
      </c>
      <c r="Q2" s="2" t="s">
        <v>2923</v>
      </c>
      <c r="R2" s="2" t="s">
        <v>2922</v>
      </c>
      <c r="S2" s="2" t="s">
        <v>2923</v>
      </c>
      <c r="T2" s="2" t="s">
        <v>2922</v>
      </c>
      <c r="U2" s="2" t="s">
        <v>2923</v>
      </c>
      <c r="V2" s="2" t="s">
        <v>2922</v>
      </c>
      <c r="W2" s="2" t="s">
        <v>2923</v>
      </c>
      <c r="X2" s="2" t="s">
        <v>2922</v>
      </c>
      <c r="Y2" s="2" t="s">
        <v>2923</v>
      </c>
      <c r="Z2" s="2" t="s">
        <v>2922</v>
      </c>
      <c r="AA2" s="2" t="s">
        <v>2923</v>
      </c>
    </row>
    <row r="3" spans="1:2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</row>
    <row r="4" spans="1:27" x14ac:dyDescent="0.25">
      <c r="B4" s="2" t="s">
        <v>2924</v>
      </c>
      <c r="C4" s="2" t="s">
        <v>2925</v>
      </c>
      <c r="D4" s="2" t="s">
        <v>2926</v>
      </c>
      <c r="E4" s="2" t="s">
        <v>2927</v>
      </c>
      <c r="F4" s="2" t="s">
        <v>2928</v>
      </c>
      <c r="G4" s="2" t="s">
        <v>2929</v>
      </c>
      <c r="H4" s="2" t="s">
        <v>2112</v>
      </c>
      <c r="I4" s="2" t="s">
        <v>2113</v>
      </c>
      <c r="J4" s="2" t="s">
        <v>2149</v>
      </c>
      <c r="K4" s="2" t="s">
        <v>2150</v>
      </c>
      <c r="L4" s="2" t="s">
        <v>2930</v>
      </c>
      <c r="M4" s="2" t="s">
        <v>2931</v>
      </c>
      <c r="N4" s="2" t="s">
        <v>2932</v>
      </c>
      <c r="O4" s="2" t="s">
        <v>2933</v>
      </c>
      <c r="P4" s="2" t="s">
        <v>2934</v>
      </c>
      <c r="Q4" s="2" t="s">
        <v>2935</v>
      </c>
      <c r="R4" s="2" t="s">
        <v>2936</v>
      </c>
      <c r="S4" s="2" t="s">
        <v>2937</v>
      </c>
      <c r="T4" s="2" t="s">
        <v>2938</v>
      </c>
      <c r="U4" s="2" t="s">
        <v>2939</v>
      </c>
      <c r="V4" s="2" t="s">
        <v>2940</v>
      </c>
      <c r="W4" s="2" t="s">
        <v>2941</v>
      </c>
      <c r="X4" s="2" t="s">
        <v>2942</v>
      </c>
      <c r="Y4" s="2" t="s">
        <v>2943</v>
      </c>
      <c r="Z4" s="2" t="s">
        <v>2944</v>
      </c>
      <c r="AA4" s="2" t="s">
        <v>2945</v>
      </c>
    </row>
    <row r="5" spans="1:27" x14ac:dyDescent="0.25">
      <c r="B5" s="3"/>
      <c r="AA5" s="5"/>
    </row>
  </sheetData>
  <dataValidations count="27">
    <dataValidation type="custom" allowBlank="1" showInputMessage="1" showErrorMessage="1" sqref="B1:AA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1" width="15.7109375" style="1"/>
    <col min="32" max="33" width="15.7109375" style="9"/>
    <col min="34" max="103" width="15.7109375" style="1"/>
    <col min="104" max="104" width="15.7109375" style="6"/>
    <col min="105" max="16384" width="15.7109375" style="1"/>
  </cols>
  <sheetData>
    <row r="1" spans="1:104" ht="30" x14ac:dyDescent="0.25">
      <c r="A1" s="1" t="s">
        <v>0</v>
      </c>
      <c r="B1" s="2" t="s">
        <v>1317</v>
      </c>
      <c r="C1" s="2" t="s">
        <v>1317</v>
      </c>
      <c r="D1" s="2" t="s">
        <v>1317</v>
      </c>
      <c r="E1" s="2" t="s">
        <v>1317</v>
      </c>
      <c r="F1" s="2" t="s">
        <v>1317</v>
      </c>
      <c r="G1" s="2" t="s">
        <v>1317</v>
      </c>
      <c r="H1" s="2" t="s">
        <v>1317</v>
      </c>
      <c r="I1" s="2" t="s">
        <v>1317</v>
      </c>
      <c r="J1" s="2" t="s">
        <v>1317</v>
      </c>
      <c r="K1" s="2" t="s">
        <v>1317</v>
      </c>
      <c r="L1" s="2" t="s">
        <v>1317</v>
      </c>
      <c r="M1" s="2" t="s">
        <v>1317</v>
      </c>
      <c r="N1" s="2" t="s">
        <v>1317</v>
      </c>
      <c r="O1" s="2" t="s">
        <v>1317</v>
      </c>
      <c r="P1" s="2" t="s">
        <v>1317</v>
      </c>
      <c r="Q1" s="2" t="s">
        <v>1317</v>
      </c>
      <c r="R1" s="2" t="s">
        <v>1317</v>
      </c>
      <c r="S1" s="2" t="s">
        <v>1317</v>
      </c>
      <c r="T1" s="2" t="s">
        <v>1317</v>
      </c>
      <c r="U1" s="2" t="s">
        <v>1317</v>
      </c>
      <c r="V1" s="2" t="s">
        <v>1317</v>
      </c>
      <c r="W1" s="2" t="s">
        <v>1317</v>
      </c>
      <c r="X1" s="2" t="s">
        <v>1317</v>
      </c>
      <c r="Y1" s="2" t="s">
        <v>1317</v>
      </c>
      <c r="Z1" s="2" t="s">
        <v>1317</v>
      </c>
      <c r="AA1" s="2" t="s">
        <v>1317</v>
      </c>
      <c r="AB1" s="2" t="s">
        <v>1317</v>
      </c>
      <c r="AC1" s="2" t="s">
        <v>1317</v>
      </c>
      <c r="AD1" s="2" t="s">
        <v>1317</v>
      </c>
      <c r="AE1" s="2" t="s">
        <v>1317</v>
      </c>
      <c r="AF1" s="2" t="s">
        <v>1317</v>
      </c>
      <c r="AG1" s="2" t="s">
        <v>1317</v>
      </c>
      <c r="AH1" s="2" t="s">
        <v>2842</v>
      </c>
      <c r="AI1" s="2" t="s">
        <v>2842</v>
      </c>
      <c r="AJ1" s="2" t="s">
        <v>2842</v>
      </c>
      <c r="AK1" s="2" t="s">
        <v>2842</v>
      </c>
      <c r="AL1" s="2" t="s">
        <v>2842</v>
      </c>
      <c r="AM1" s="2" t="s">
        <v>2842</v>
      </c>
      <c r="AN1" s="2" t="s">
        <v>2842</v>
      </c>
      <c r="AO1" s="2" t="s">
        <v>2842</v>
      </c>
      <c r="AP1" s="2" t="s">
        <v>2842</v>
      </c>
      <c r="AQ1" s="2" t="s">
        <v>2842</v>
      </c>
      <c r="AR1" s="2" t="s">
        <v>2842</v>
      </c>
      <c r="AS1" s="2" t="s">
        <v>2842</v>
      </c>
      <c r="AT1" s="2" t="s">
        <v>2842</v>
      </c>
      <c r="AU1" s="2" t="s">
        <v>2842</v>
      </c>
      <c r="AV1" s="2" t="s">
        <v>2842</v>
      </c>
      <c r="AW1" s="2" t="s">
        <v>2842</v>
      </c>
      <c r="AX1" s="2" t="s">
        <v>2842</v>
      </c>
      <c r="AY1" s="2" t="s">
        <v>2842</v>
      </c>
      <c r="AZ1" s="2" t="s">
        <v>2842</v>
      </c>
      <c r="BA1" s="2" t="s">
        <v>2842</v>
      </c>
      <c r="BB1" s="2" t="s">
        <v>2842</v>
      </c>
      <c r="BC1" s="2" t="s">
        <v>2843</v>
      </c>
      <c r="BD1" s="2" t="s">
        <v>2843</v>
      </c>
      <c r="BE1" s="2" t="s">
        <v>2843</v>
      </c>
      <c r="BF1" s="2" t="s">
        <v>2843</v>
      </c>
      <c r="BG1" s="2" t="s">
        <v>2843</v>
      </c>
      <c r="BH1" s="2" t="s">
        <v>2843</v>
      </c>
      <c r="BI1" s="2" t="s">
        <v>2843</v>
      </c>
      <c r="BJ1" s="2" t="s">
        <v>2843</v>
      </c>
      <c r="BK1" s="2" t="s">
        <v>2843</v>
      </c>
      <c r="BL1" s="2" t="s">
        <v>2843</v>
      </c>
      <c r="BM1" s="2" t="s">
        <v>2843</v>
      </c>
      <c r="BN1" s="2" t="s">
        <v>2820</v>
      </c>
      <c r="BO1" s="2" t="s">
        <v>2820</v>
      </c>
      <c r="BP1" s="2" t="s">
        <v>2820</v>
      </c>
      <c r="BQ1" s="2" t="s">
        <v>2820</v>
      </c>
      <c r="BR1" s="2" t="s">
        <v>2820</v>
      </c>
      <c r="BS1" s="2" t="s">
        <v>2820</v>
      </c>
      <c r="BT1" s="2" t="s">
        <v>2820</v>
      </c>
      <c r="BU1" s="2" t="s">
        <v>2820</v>
      </c>
      <c r="BV1" s="2" t="s">
        <v>2820</v>
      </c>
      <c r="BW1" s="2" t="s">
        <v>2820</v>
      </c>
      <c r="BX1" s="2" t="s">
        <v>2820</v>
      </c>
      <c r="BY1" s="2" t="s">
        <v>2820</v>
      </c>
      <c r="BZ1" s="2" t="s">
        <v>2820</v>
      </c>
      <c r="CA1" s="2" t="s">
        <v>2820</v>
      </c>
      <c r="CB1" s="2" t="s">
        <v>2820</v>
      </c>
      <c r="CC1" s="2" t="s">
        <v>2820</v>
      </c>
      <c r="CD1" s="2" t="s">
        <v>2820</v>
      </c>
      <c r="CE1" s="2" t="s">
        <v>2820</v>
      </c>
      <c r="CF1" s="2" t="s">
        <v>2820</v>
      </c>
      <c r="CG1" s="2" t="s">
        <v>2820</v>
      </c>
      <c r="CH1" s="2" t="s">
        <v>2820</v>
      </c>
      <c r="CI1" s="2" t="s">
        <v>2820</v>
      </c>
      <c r="CJ1" s="2" t="s">
        <v>2820</v>
      </c>
      <c r="CK1" s="2" t="s">
        <v>2820</v>
      </c>
      <c r="CL1" s="2" t="s">
        <v>2734</v>
      </c>
      <c r="CM1" s="2" t="s">
        <v>2734</v>
      </c>
      <c r="CN1" s="2" t="s">
        <v>2734</v>
      </c>
      <c r="CO1" s="2" t="s">
        <v>2734</v>
      </c>
      <c r="CP1" s="2" t="s">
        <v>2734</v>
      </c>
      <c r="CQ1" s="2" t="s">
        <v>2734</v>
      </c>
      <c r="CR1" s="2" t="s">
        <v>2734</v>
      </c>
      <c r="CS1" s="2" t="s">
        <v>2734</v>
      </c>
      <c r="CT1" s="2" t="s">
        <v>2734</v>
      </c>
      <c r="CU1" s="2" t="s">
        <v>2734</v>
      </c>
      <c r="CV1" s="2" t="s">
        <v>2734</v>
      </c>
      <c r="CW1" s="2" t="s">
        <v>2734</v>
      </c>
      <c r="CX1" s="2" t="s">
        <v>2734</v>
      </c>
      <c r="CY1" s="2" t="s">
        <v>2734</v>
      </c>
      <c r="CZ1" s="2" t="s">
        <v>2734</v>
      </c>
    </row>
    <row r="2" spans="1:104" ht="195" x14ac:dyDescent="0.25">
      <c r="A2" s="1" t="s">
        <v>3</v>
      </c>
      <c r="B2" s="2" t="s">
        <v>2844</v>
      </c>
      <c r="C2" s="2" t="s">
        <v>2845</v>
      </c>
      <c r="D2" s="2" t="s">
        <v>2846</v>
      </c>
      <c r="E2" s="2" t="s">
        <v>2847</v>
      </c>
      <c r="F2" s="2" t="s">
        <v>2848</v>
      </c>
      <c r="G2" s="2" t="s">
        <v>2849</v>
      </c>
      <c r="H2" s="2" t="s">
        <v>2850</v>
      </c>
      <c r="I2" s="2" t="s">
        <v>2851</v>
      </c>
      <c r="J2" s="2" t="s">
        <v>2852</v>
      </c>
      <c r="K2" s="2" t="s">
        <v>2853</v>
      </c>
      <c r="L2" s="2" t="s">
        <v>2854</v>
      </c>
      <c r="M2" s="2" t="s">
        <v>2855</v>
      </c>
      <c r="N2" s="2" t="s">
        <v>2856</v>
      </c>
      <c r="O2" s="2" t="s">
        <v>2857</v>
      </c>
      <c r="P2" s="2" t="s">
        <v>2858</v>
      </c>
      <c r="Q2" s="2" t="s">
        <v>2859</v>
      </c>
      <c r="R2" s="2" t="s">
        <v>2860</v>
      </c>
      <c r="S2" s="2" t="s">
        <v>2861</v>
      </c>
      <c r="T2" s="2" t="s">
        <v>2862</v>
      </c>
      <c r="U2" s="2" t="s">
        <v>2863</v>
      </c>
      <c r="V2" s="2" t="s">
        <v>2864</v>
      </c>
      <c r="W2" s="2" t="s">
        <v>2865</v>
      </c>
      <c r="X2" s="2" t="s">
        <v>2866</v>
      </c>
      <c r="Y2" s="2" t="s">
        <v>2867</v>
      </c>
      <c r="Z2" s="2" t="s">
        <v>2868</v>
      </c>
      <c r="AA2" s="2" t="s">
        <v>2869</v>
      </c>
      <c r="AB2" s="2" t="s">
        <v>2870</v>
      </c>
      <c r="AC2" s="2" t="s">
        <v>2871</v>
      </c>
      <c r="AD2" s="2" t="s">
        <v>28</v>
      </c>
      <c r="AE2" s="2" t="s">
        <v>33</v>
      </c>
      <c r="AF2" s="2" t="s">
        <v>2872</v>
      </c>
      <c r="AG2" s="2" t="s">
        <v>2873</v>
      </c>
      <c r="AH2" s="2" t="s">
        <v>2844</v>
      </c>
      <c r="AI2" s="2" t="s">
        <v>2845</v>
      </c>
      <c r="AJ2" s="2" t="s">
        <v>2846</v>
      </c>
      <c r="AK2" s="2" t="s">
        <v>2848</v>
      </c>
      <c r="AL2" s="2" t="s">
        <v>2851</v>
      </c>
      <c r="AM2" s="2" t="s">
        <v>2854</v>
      </c>
      <c r="AN2" s="2" t="s">
        <v>2856</v>
      </c>
      <c r="AO2" s="2" t="s">
        <v>2857</v>
      </c>
      <c r="AP2" s="2" t="s">
        <v>2868</v>
      </c>
      <c r="AQ2" s="2" t="s">
        <v>2869</v>
      </c>
      <c r="AR2" s="2" t="s">
        <v>2870</v>
      </c>
      <c r="AS2" s="2" t="s">
        <v>2871</v>
      </c>
      <c r="AT2" s="2" t="s">
        <v>2712</v>
      </c>
      <c r="AU2" s="2" t="s">
        <v>2874</v>
      </c>
      <c r="AV2" s="2" t="s">
        <v>2875</v>
      </c>
      <c r="AW2" s="2" t="s">
        <v>2876</v>
      </c>
      <c r="AX2" s="2" t="s">
        <v>2877</v>
      </c>
      <c r="AY2" s="2" t="s">
        <v>2878</v>
      </c>
      <c r="AZ2" s="2" t="s">
        <v>2879</v>
      </c>
      <c r="BA2" s="2" t="s">
        <v>2880</v>
      </c>
      <c r="BB2" s="2" t="s">
        <v>2881</v>
      </c>
      <c r="BC2" s="2" t="s">
        <v>2847</v>
      </c>
      <c r="BD2" s="2" t="s">
        <v>2849</v>
      </c>
      <c r="BE2" s="2" t="s">
        <v>2850</v>
      </c>
      <c r="BF2" s="2" t="s">
        <v>2852</v>
      </c>
      <c r="BG2" s="2" t="s">
        <v>2854</v>
      </c>
      <c r="BH2" s="2" t="s">
        <v>2856</v>
      </c>
      <c r="BI2" s="2" t="s">
        <v>2857</v>
      </c>
      <c r="BJ2" s="2" t="s">
        <v>2868</v>
      </c>
      <c r="BK2" s="2" t="s">
        <v>2869</v>
      </c>
      <c r="BL2" s="2" t="s">
        <v>2870</v>
      </c>
      <c r="BM2" s="2" t="s">
        <v>2871</v>
      </c>
      <c r="BN2" s="2" t="s">
        <v>2844</v>
      </c>
      <c r="BO2" s="2" t="s">
        <v>2845</v>
      </c>
      <c r="BP2" s="2" t="s">
        <v>2846</v>
      </c>
      <c r="BQ2" s="2" t="s">
        <v>2847</v>
      </c>
      <c r="BR2" s="2" t="s">
        <v>2849</v>
      </c>
      <c r="BS2" s="2" t="s">
        <v>2850</v>
      </c>
      <c r="BT2" s="2" t="s">
        <v>2852</v>
      </c>
      <c r="BU2" s="2" t="s">
        <v>2854</v>
      </c>
      <c r="BV2" s="2" t="s">
        <v>2856</v>
      </c>
      <c r="BW2" s="2" t="s">
        <v>2857</v>
      </c>
      <c r="BX2" s="2" t="s">
        <v>2858</v>
      </c>
      <c r="BY2" s="2" t="s">
        <v>2859</v>
      </c>
      <c r="BZ2" s="2" t="s">
        <v>2860</v>
      </c>
      <c r="CA2" s="2" t="s">
        <v>2861</v>
      </c>
      <c r="CB2" s="2" t="s">
        <v>2862</v>
      </c>
      <c r="CC2" s="2" t="s">
        <v>2863</v>
      </c>
      <c r="CD2" s="2" t="s">
        <v>2864</v>
      </c>
      <c r="CE2" s="2" t="s">
        <v>2865</v>
      </c>
      <c r="CF2" s="2" t="s">
        <v>2866</v>
      </c>
      <c r="CG2" s="2" t="s">
        <v>2867</v>
      </c>
      <c r="CH2" s="2" t="s">
        <v>2868</v>
      </c>
      <c r="CI2" s="2" t="s">
        <v>2869</v>
      </c>
      <c r="CJ2" s="2" t="s">
        <v>2870</v>
      </c>
      <c r="CK2" s="2" t="s">
        <v>2871</v>
      </c>
      <c r="CL2" s="2" t="s">
        <v>2847</v>
      </c>
      <c r="CM2" s="2" t="s">
        <v>2849</v>
      </c>
      <c r="CN2" s="2" t="s">
        <v>2850</v>
      </c>
      <c r="CO2" s="2" t="s">
        <v>2852</v>
      </c>
      <c r="CP2" s="2" t="s">
        <v>2853</v>
      </c>
      <c r="CQ2" s="2" t="s">
        <v>2854</v>
      </c>
      <c r="CR2" s="2" t="s">
        <v>2857</v>
      </c>
      <c r="CS2" s="2" t="s">
        <v>2860</v>
      </c>
      <c r="CT2" s="2" t="s">
        <v>2861</v>
      </c>
      <c r="CU2" s="2" t="s">
        <v>2863</v>
      </c>
      <c r="CV2" s="2" t="s">
        <v>2865</v>
      </c>
      <c r="CW2" s="2" t="s">
        <v>2866</v>
      </c>
      <c r="CX2" s="2" t="s">
        <v>2867</v>
      </c>
      <c r="CY2" s="2" t="s">
        <v>2868</v>
      </c>
      <c r="CZ2" s="2" t="s">
        <v>2870</v>
      </c>
    </row>
    <row r="3" spans="1:104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1347</v>
      </c>
      <c r="AG3" s="2" t="s">
        <v>1347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</row>
    <row r="4" spans="1:104" x14ac:dyDescent="0.25">
      <c r="B4" s="2" t="s">
        <v>2337</v>
      </c>
      <c r="C4" s="2" t="s">
        <v>2338</v>
      </c>
      <c r="D4" s="2" t="s">
        <v>2339</v>
      </c>
      <c r="E4" s="2" t="s">
        <v>2340</v>
      </c>
      <c r="F4" s="2" t="s">
        <v>2341</v>
      </c>
      <c r="G4" s="2" t="s">
        <v>2342</v>
      </c>
      <c r="H4" s="2" t="s">
        <v>2343</v>
      </c>
      <c r="I4" s="2" t="s">
        <v>2344</v>
      </c>
      <c r="J4" s="2" t="s">
        <v>2345</v>
      </c>
      <c r="K4" s="2" t="s">
        <v>2346</v>
      </c>
      <c r="L4" s="2" t="s">
        <v>2347</v>
      </c>
      <c r="M4" s="2" t="s">
        <v>2348</v>
      </c>
      <c r="N4" s="2" t="s">
        <v>2350</v>
      </c>
      <c r="O4" s="2" t="s">
        <v>2351</v>
      </c>
      <c r="P4" s="2" t="s">
        <v>2353</v>
      </c>
      <c r="Q4" s="2" t="s">
        <v>2354</v>
      </c>
      <c r="R4" s="2" t="s">
        <v>2355</v>
      </c>
      <c r="S4" s="2" t="s">
        <v>2356</v>
      </c>
      <c r="T4" s="2" t="s">
        <v>2357</v>
      </c>
      <c r="U4" s="2" t="s">
        <v>2882</v>
      </c>
      <c r="V4" s="2" t="s">
        <v>2358</v>
      </c>
      <c r="W4" s="2" t="s">
        <v>2359</v>
      </c>
      <c r="X4" s="2" t="s">
        <v>2360</v>
      </c>
      <c r="Y4" s="2" t="s">
        <v>2361</v>
      </c>
      <c r="Z4" s="2" t="s">
        <v>2362</v>
      </c>
      <c r="AA4" s="2" t="s">
        <v>2883</v>
      </c>
      <c r="AB4" s="2" t="s">
        <v>2884</v>
      </c>
      <c r="AC4" s="2" t="s">
        <v>2885</v>
      </c>
      <c r="AD4" s="2" t="s">
        <v>2886</v>
      </c>
      <c r="AE4" s="2" t="s">
        <v>2887</v>
      </c>
      <c r="AF4" s="2" t="s">
        <v>2888</v>
      </c>
      <c r="AG4" s="2" t="s">
        <v>2889</v>
      </c>
      <c r="AH4" s="2" t="s">
        <v>171</v>
      </c>
      <c r="AI4" s="2" t="s">
        <v>172</v>
      </c>
      <c r="AJ4" s="2" t="s">
        <v>173</v>
      </c>
      <c r="AK4" s="2" t="s">
        <v>175</v>
      </c>
      <c r="AL4" s="2" t="s">
        <v>178</v>
      </c>
      <c r="AM4" s="2" t="s">
        <v>181</v>
      </c>
      <c r="AN4" s="2" t="s">
        <v>184</v>
      </c>
      <c r="AO4" s="2" t="s">
        <v>185</v>
      </c>
      <c r="AP4" s="2" t="s">
        <v>2372</v>
      </c>
      <c r="AQ4" s="2" t="s">
        <v>2890</v>
      </c>
      <c r="AR4" s="2" t="s">
        <v>2891</v>
      </c>
      <c r="AS4" s="2" t="s">
        <v>2892</v>
      </c>
      <c r="AT4" s="2" t="s">
        <v>2893</v>
      </c>
      <c r="AU4" s="2" t="s">
        <v>2894</v>
      </c>
      <c r="AV4" s="2" t="s">
        <v>2895</v>
      </c>
      <c r="AW4" s="2" t="s">
        <v>2896</v>
      </c>
      <c r="AX4" s="2" t="s">
        <v>2897</v>
      </c>
      <c r="AY4" s="2" t="s">
        <v>2898</v>
      </c>
      <c r="AZ4" s="2" t="s">
        <v>2899</v>
      </c>
      <c r="BA4" s="2" t="s">
        <v>2900</v>
      </c>
      <c r="BB4" s="2" t="s">
        <v>2901</v>
      </c>
      <c r="BC4" s="2" t="s">
        <v>83</v>
      </c>
      <c r="BD4" s="2" t="s">
        <v>85</v>
      </c>
      <c r="BE4" s="2" t="s">
        <v>86</v>
      </c>
      <c r="BF4" s="2" t="s">
        <v>88</v>
      </c>
      <c r="BG4" s="2" t="s">
        <v>90</v>
      </c>
      <c r="BH4" s="2" t="s">
        <v>93</v>
      </c>
      <c r="BI4" s="2" t="s">
        <v>94</v>
      </c>
      <c r="BJ4" s="2" t="s">
        <v>2382</v>
      </c>
      <c r="BK4" s="2" t="s">
        <v>2902</v>
      </c>
      <c r="BL4" s="2" t="s">
        <v>2903</v>
      </c>
      <c r="BM4" s="2" t="s">
        <v>2904</v>
      </c>
      <c r="BN4" s="2" t="s">
        <v>96</v>
      </c>
      <c r="BO4" s="2" t="s">
        <v>97</v>
      </c>
      <c r="BP4" s="2" t="s">
        <v>98</v>
      </c>
      <c r="BQ4" s="2" t="s">
        <v>99</v>
      </c>
      <c r="BR4" s="2" t="s">
        <v>101</v>
      </c>
      <c r="BS4" s="2" t="s">
        <v>102</v>
      </c>
      <c r="BT4" s="2" t="s">
        <v>104</v>
      </c>
      <c r="BU4" s="2" t="s">
        <v>106</v>
      </c>
      <c r="BV4" s="2" t="s">
        <v>109</v>
      </c>
      <c r="BW4" s="2" t="s">
        <v>110</v>
      </c>
      <c r="BX4" s="2" t="s">
        <v>167</v>
      </c>
      <c r="BY4" s="2" t="s">
        <v>2635</v>
      </c>
      <c r="BZ4" s="2" t="s">
        <v>2905</v>
      </c>
      <c r="CA4" s="2" t="s">
        <v>2906</v>
      </c>
      <c r="CB4" s="2" t="s">
        <v>2636</v>
      </c>
      <c r="CC4" s="2" t="s">
        <v>2907</v>
      </c>
      <c r="CD4" s="2" t="s">
        <v>2696</v>
      </c>
      <c r="CE4" s="2" t="s">
        <v>2697</v>
      </c>
      <c r="CF4" s="2" t="s">
        <v>2698</v>
      </c>
      <c r="CG4" s="2" t="s">
        <v>2699</v>
      </c>
      <c r="CH4" s="2" t="s">
        <v>2700</v>
      </c>
      <c r="CI4" s="2" t="s">
        <v>2081</v>
      </c>
      <c r="CJ4" s="2" t="s">
        <v>2082</v>
      </c>
      <c r="CK4" s="2" t="s">
        <v>2083</v>
      </c>
      <c r="CL4" s="2" t="s">
        <v>115</v>
      </c>
      <c r="CM4" s="2" t="s">
        <v>117</v>
      </c>
      <c r="CN4" s="2" t="s">
        <v>118</v>
      </c>
      <c r="CO4" s="2" t="s">
        <v>120</v>
      </c>
      <c r="CP4" s="2" t="s">
        <v>121</v>
      </c>
      <c r="CQ4" s="2" t="s">
        <v>122</v>
      </c>
      <c r="CR4" s="2" t="s">
        <v>126</v>
      </c>
      <c r="CS4" s="2" t="s">
        <v>161</v>
      </c>
      <c r="CT4" s="2" t="s">
        <v>162</v>
      </c>
      <c r="CU4" s="2" t="s">
        <v>2908</v>
      </c>
      <c r="CV4" s="2" t="s">
        <v>2909</v>
      </c>
      <c r="CW4" s="2" t="s">
        <v>2910</v>
      </c>
      <c r="CX4" s="2" t="s">
        <v>2911</v>
      </c>
      <c r="CY4" s="2" t="s">
        <v>2912</v>
      </c>
      <c r="CZ4" s="2" t="s">
        <v>2119</v>
      </c>
    </row>
    <row r="5" spans="1:104" x14ac:dyDescent="0.25">
      <c r="B5" s="3"/>
      <c r="CZ5" s="5"/>
    </row>
  </sheetData>
  <dataValidations count="104">
    <dataValidation type="custom" allowBlank="1" showInputMessage="1" showErrorMessage="1" sqref="B1:CZ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6" width="15.7109375" style="1"/>
    <col min="17" max="17" width="15.7109375" style="6"/>
    <col min="18" max="16384" width="15.7109375" style="1"/>
  </cols>
  <sheetData>
    <row r="1" spans="1:17" x14ac:dyDescent="0.25">
      <c r="A1" s="1" t="s">
        <v>0</v>
      </c>
      <c r="B1" s="2" t="s">
        <v>1317</v>
      </c>
      <c r="C1" s="2" t="s">
        <v>1317</v>
      </c>
      <c r="D1" s="2" t="s">
        <v>1317</v>
      </c>
      <c r="E1" s="2" t="s">
        <v>1317</v>
      </c>
      <c r="F1" s="2" t="s">
        <v>1317</v>
      </c>
      <c r="G1" s="2" t="s">
        <v>1317</v>
      </c>
      <c r="H1" s="2" t="s">
        <v>1317</v>
      </c>
      <c r="I1" s="2" t="s">
        <v>2819</v>
      </c>
      <c r="J1" s="2" t="s">
        <v>2819</v>
      </c>
      <c r="K1" s="2" t="s">
        <v>2819</v>
      </c>
      <c r="L1" s="2" t="s">
        <v>2819</v>
      </c>
      <c r="M1" s="2" t="s">
        <v>2819</v>
      </c>
      <c r="N1" s="2" t="s">
        <v>2820</v>
      </c>
      <c r="O1" s="2" t="s">
        <v>2820</v>
      </c>
      <c r="P1" s="2" t="s">
        <v>2820</v>
      </c>
      <c r="Q1" s="2" t="s">
        <v>2820</v>
      </c>
    </row>
    <row r="2" spans="1:17" ht="30" x14ac:dyDescent="0.25">
      <c r="A2" s="1" t="s">
        <v>3</v>
      </c>
      <c r="B2" s="2" t="s">
        <v>2821</v>
      </c>
      <c r="C2" s="2" t="s">
        <v>2822</v>
      </c>
      <c r="D2" s="2" t="s">
        <v>2823</v>
      </c>
      <c r="E2" s="2" t="s">
        <v>2824</v>
      </c>
      <c r="F2" s="2" t="s">
        <v>2821</v>
      </c>
      <c r="G2" s="2" t="s">
        <v>2822</v>
      </c>
      <c r="H2" s="2" t="s">
        <v>2825</v>
      </c>
      <c r="I2" s="2" t="s">
        <v>2821</v>
      </c>
      <c r="J2" s="2" t="s">
        <v>2823</v>
      </c>
      <c r="K2" s="2" t="s">
        <v>2824</v>
      </c>
      <c r="L2" s="2" t="s">
        <v>2821</v>
      </c>
      <c r="M2" s="2" t="s">
        <v>2825</v>
      </c>
      <c r="N2" s="2" t="s">
        <v>2822</v>
      </c>
      <c r="O2" s="2" t="s">
        <v>2824</v>
      </c>
      <c r="P2" s="2" t="s">
        <v>2822</v>
      </c>
      <c r="Q2" s="2" t="s">
        <v>2825</v>
      </c>
    </row>
    <row r="3" spans="1:1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</row>
    <row r="4" spans="1:17" x14ac:dyDescent="0.25">
      <c r="B4" s="2" t="s">
        <v>2826</v>
      </c>
      <c r="C4" s="2" t="s">
        <v>2827</v>
      </c>
      <c r="D4" s="2" t="s">
        <v>2828</v>
      </c>
      <c r="E4" s="2" t="s">
        <v>2829</v>
      </c>
      <c r="F4" s="2" t="s">
        <v>2830</v>
      </c>
      <c r="G4" s="2" t="s">
        <v>2831</v>
      </c>
      <c r="H4" s="2" t="s">
        <v>2832</v>
      </c>
      <c r="I4" s="2" t="s">
        <v>2833</v>
      </c>
      <c r="J4" s="2" t="s">
        <v>2834</v>
      </c>
      <c r="K4" s="2" t="s">
        <v>2835</v>
      </c>
      <c r="L4" s="2" t="s">
        <v>2836</v>
      </c>
      <c r="M4" s="2" t="s">
        <v>2837</v>
      </c>
      <c r="N4" s="2" t="s">
        <v>2838</v>
      </c>
      <c r="O4" s="2" t="s">
        <v>2839</v>
      </c>
      <c r="P4" s="2" t="s">
        <v>2840</v>
      </c>
      <c r="Q4" s="2" t="s">
        <v>2841</v>
      </c>
    </row>
    <row r="5" spans="1:17" x14ac:dyDescent="0.25">
      <c r="B5" s="3"/>
      <c r="Q5" s="5"/>
    </row>
  </sheetData>
  <dataValidations count="17">
    <dataValidation type="custom" allowBlank="1" showInputMessage="1" showErrorMessage="1" sqref="B1: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2" width="15.7109375" style="1"/>
    <col min="73" max="73" width="15.7109375" style="6"/>
    <col min="74" max="16384" width="15.7109375" style="1"/>
  </cols>
  <sheetData>
    <row r="1" spans="1:73" ht="45" x14ac:dyDescent="0.25">
      <c r="A1" s="1" t="s">
        <v>0</v>
      </c>
      <c r="B1" s="2" t="s">
        <v>1317</v>
      </c>
      <c r="C1" s="2" t="s">
        <v>1317</v>
      </c>
      <c r="D1" s="2" t="s">
        <v>1317</v>
      </c>
      <c r="E1" s="2" t="s">
        <v>1317</v>
      </c>
      <c r="F1" s="2" t="s">
        <v>1317</v>
      </c>
      <c r="G1" s="2" t="s">
        <v>1317</v>
      </c>
      <c r="H1" s="2" t="s">
        <v>1317</v>
      </c>
      <c r="I1" s="2" t="s">
        <v>1317</v>
      </c>
      <c r="J1" s="2" t="s">
        <v>1317</v>
      </c>
      <c r="K1" s="2" t="s">
        <v>1317</v>
      </c>
      <c r="L1" s="2" t="s">
        <v>1317</v>
      </c>
      <c r="M1" s="2" t="s">
        <v>1317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 t="s">
        <v>2733</v>
      </c>
      <c r="AA1" s="2" t="s">
        <v>2733</v>
      </c>
      <c r="AB1" s="2" t="s">
        <v>2733</v>
      </c>
      <c r="AC1" s="2" t="s">
        <v>2733</v>
      </c>
      <c r="AD1" s="2" t="s">
        <v>2733</v>
      </c>
      <c r="AE1" s="2" t="s">
        <v>2733</v>
      </c>
      <c r="AF1" s="2" t="s">
        <v>2733</v>
      </c>
      <c r="AG1" s="2" t="s">
        <v>2733</v>
      </c>
      <c r="AH1" s="2" t="s">
        <v>2733</v>
      </c>
      <c r="AI1" s="2" t="s">
        <v>2733</v>
      </c>
      <c r="AJ1" s="2" t="s">
        <v>2733</v>
      </c>
      <c r="AK1" s="2" t="s">
        <v>2733</v>
      </c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 t="s">
        <v>2733</v>
      </c>
      <c r="AY1" s="2" t="s">
        <v>2733</v>
      </c>
      <c r="AZ1" s="2" t="s">
        <v>2733</v>
      </c>
      <c r="BA1" s="2" t="s">
        <v>2733</v>
      </c>
      <c r="BB1" s="2" t="s">
        <v>2733</v>
      </c>
      <c r="BC1" s="2" t="s">
        <v>2733</v>
      </c>
      <c r="BD1" s="2" t="s">
        <v>2733</v>
      </c>
      <c r="BE1" s="2" t="s">
        <v>2733</v>
      </c>
      <c r="BF1" s="2" t="s">
        <v>2733</v>
      </c>
      <c r="BG1" s="2" t="s">
        <v>2733</v>
      </c>
      <c r="BH1" s="2" t="s">
        <v>2733</v>
      </c>
      <c r="BI1" s="2" t="s">
        <v>2733</v>
      </c>
      <c r="BJ1" s="2" t="s">
        <v>2734</v>
      </c>
      <c r="BK1" s="2" t="s">
        <v>2734</v>
      </c>
      <c r="BL1" s="2" t="s">
        <v>2734</v>
      </c>
      <c r="BM1" s="2" t="s">
        <v>2734</v>
      </c>
      <c r="BN1" s="2" t="s">
        <v>2734</v>
      </c>
      <c r="BO1" s="2" t="s">
        <v>2734</v>
      </c>
      <c r="BP1" s="2" t="s">
        <v>2734</v>
      </c>
      <c r="BQ1" s="2" t="s">
        <v>2734</v>
      </c>
      <c r="BR1" s="2" t="s">
        <v>2734</v>
      </c>
      <c r="BS1" s="2" t="s">
        <v>2734</v>
      </c>
      <c r="BT1" s="2" t="s">
        <v>2734</v>
      </c>
      <c r="BU1" s="2" t="s">
        <v>2734</v>
      </c>
    </row>
    <row r="2" spans="1:73" ht="90" x14ac:dyDescent="0.25">
      <c r="A2" s="1" t="s">
        <v>3</v>
      </c>
      <c r="B2" s="2" t="s">
        <v>2735</v>
      </c>
      <c r="C2" s="2" t="s">
        <v>2736</v>
      </c>
      <c r="D2" s="2" t="s">
        <v>2737</v>
      </c>
      <c r="E2" s="2" t="s">
        <v>2738</v>
      </c>
      <c r="F2" s="2" t="s">
        <v>2739</v>
      </c>
      <c r="G2" s="2" t="s">
        <v>2740</v>
      </c>
      <c r="H2" s="2" t="s">
        <v>2741</v>
      </c>
      <c r="I2" s="2" t="s">
        <v>2742</v>
      </c>
      <c r="J2" s="2" t="s">
        <v>2743</v>
      </c>
      <c r="K2" s="2" t="s">
        <v>2744</v>
      </c>
      <c r="L2" s="2" t="s">
        <v>2745</v>
      </c>
      <c r="M2" s="2" t="s">
        <v>2746</v>
      </c>
      <c r="N2" s="2" t="s">
        <v>2735</v>
      </c>
      <c r="O2" s="2" t="s">
        <v>2736</v>
      </c>
      <c r="P2" s="2" t="s">
        <v>2737</v>
      </c>
      <c r="Q2" s="2" t="s">
        <v>2738</v>
      </c>
      <c r="R2" s="2" t="s">
        <v>2739</v>
      </c>
      <c r="S2" s="2" t="s">
        <v>2740</v>
      </c>
      <c r="T2" s="2" t="s">
        <v>2741</v>
      </c>
      <c r="U2" s="2" t="s">
        <v>2742</v>
      </c>
      <c r="V2" s="2" t="s">
        <v>2743</v>
      </c>
      <c r="W2" s="2" t="s">
        <v>2744</v>
      </c>
      <c r="X2" s="2" t="s">
        <v>2745</v>
      </c>
      <c r="Y2" s="2" t="s">
        <v>2746</v>
      </c>
      <c r="Z2" s="2" t="s">
        <v>2735</v>
      </c>
      <c r="AA2" s="2" t="s">
        <v>2736</v>
      </c>
      <c r="AB2" s="2" t="s">
        <v>2737</v>
      </c>
      <c r="AC2" s="2" t="s">
        <v>2738</v>
      </c>
      <c r="AD2" s="2" t="s">
        <v>2739</v>
      </c>
      <c r="AE2" s="2" t="s">
        <v>2740</v>
      </c>
      <c r="AF2" s="2" t="s">
        <v>2741</v>
      </c>
      <c r="AG2" s="2" t="s">
        <v>2742</v>
      </c>
      <c r="AH2" s="2" t="s">
        <v>2743</v>
      </c>
      <c r="AI2" s="2" t="s">
        <v>2744</v>
      </c>
      <c r="AJ2" s="2" t="s">
        <v>2745</v>
      </c>
      <c r="AK2" s="2" t="s">
        <v>2746</v>
      </c>
      <c r="AL2" s="2" t="s">
        <v>2735</v>
      </c>
      <c r="AM2" s="2" t="s">
        <v>2736</v>
      </c>
      <c r="AN2" s="2" t="s">
        <v>2737</v>
      </c>
      <c r="AO2" s="2" t="s">
        <v>2738</v>
      </c>
      <c r="AP2" s="2" t="s">
        <v>2739</v>
      </c>
      <c r="AQ2" s="2" t="s">
        <v>2740</v>
      </c>
      <c r="AR2" s="2" t="s">
        <v>2741</v>
      </c>
      <c r="AS2" s="2" t="s">
        <v>2742</v>
      </c>
      <c r="AT2" s="2" t="s">
        <v>2743</v>
      </c>
      <c r="AU2" s="2" t="s">
        <v>2744</v>
      </c>
      <c r="AV2" s="2" t="s">
        <v>2745</v>
      </c>
      <c r="AW2" s="2" t="s">
        <v>2746</v>
      </c>
      <c r="AX2" s="2" t="s">
        <v>2735</v>
      </c>
      <c r="AY2" s="2" t="s">
        <v>2736</v>
      </c>
      <c r="AZ2" s="2" t="s">
        <v>2737</v>
      </c>
      <c r="BA2" s="2" t="s">
        <v>2738</v>
      </c>
      <c r="BB2" s="2" t="s">
        <v>2739</v>
      </c>
      <c r="BC2" s="2" t="s">
        <v>2740</v>
      </c>
      <c r="BD2" s="2" t="s">
        <v>2741</v>
      </c>
      <c r="BE2" s="2" t="s">
        <v>2742</v>
      </c>
      <c r="BF2" s="2" t="s">
        <v>2743</v>
      </c>
      <c r="BG2" s="2" t="s">
        <v>2744</v>
      </c>
      <c r="BH2" s="2" t="s">
        <v>2745</v>
      </c>
      <c r="BI2" s="2" t="s">
        <v>2746</v>
      </c>
      <c r="BJ2" s="2" t="s">
        <v>2735</v>
      </c>
      <c r="BK2" s="2" t="s">
        <v>2736</v>
      </c>
      <c r="BL2" s="2" t="s">
        <v>2737</v>
      </c>
      <c r="BM2" s="2" t="s">
        <v>2738</v>
      </c>
      <c r="BN2" s="2" t="s">
        <v>2739</v>
      </c>
      <c r="BO2" s="2" t="s">
        <v>2740</v>
      </c>
      <c r="BP2" s="2" t="s">
        <v>2741</v>
      </c>
      <c r="BQ2" s="2" t="s">
        <v>2742</v>
      </c>
      <c r="BR2" s="2" t="s">
        <v>2743</v>
      </c>
      <c r="BS2" s="2" t="s">
        <v>2744</v>
      </c>
      <c r="BT2" s="2" t="s">
        <v>2745</v>
      </c>
      <c r="BU2" s="2" t="s">
        <v>2746</v>
      </c>
    </row>
    <row r="3" spans="1:73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</row>
    <row r="4" spans="1:73" x14ac:dyDescent="0.25">
      <c r="B4" s="2" t="s">
        <v>2747</v>
      </c>
      <c r="C4" s="2" t="s">
        <v>2748</v>
      </c>
      <c r="D4" s="2" t="s">
        <v>2749</v>
      </c>
      <c r="E4" s="2" t="s">
        <v>2750</v>
      </c>
      <c r="F4" s="2" t="s">
        <v>2751</v>
      </c>
      <c r="G4" s="2" t="s">
        <v>2752</v>
      </c>
      <c r="H4" s="2" t="s">
        <v>2753</v>
      </c>
      <c r="I4" s="2" t="s">
        <v>2754</v>
      </c>
      <c r="J4" s="2" t="s">
        <v>2755</v>
      </c>
      <c r="K4" s="2" t="s">
        <v>2756</v>
      </c>
      <c r="L4" s="2" t="s">
        <v>2757</v>
      </c>
      <c r="M4" s="2" t="s">
        <v>2758</v>
      </c>
      <c r="N4" s="2" t="s">
        <v>2759</v>
      </c>
      <c r="O4" s="2" t="s">
        <v>2760</v>
      </c>
      <c r="P4" s="2" t="s">
        <v>2761</v>
      </c>
      <c r="Q4" s="2" t="s">
        <v>2762</v>
      </c>
      <c r="R4" s="2" t="s">
        <v>2763</v>
      </c>
      <c r="S4" s="2" t="s">
        <v>2764</v>
      </c>
      <c r="T4" s="2" t="s">
        <v>2765</v>
      </c>
      <c r="U4" s="2" t="s">
        <v>2766</v>
      </c>
      <c r="V4" s="2" t="s">
        <v>2767</v>
      </c>
      <c r="W4" s="2" t="s">
        <v>2768</v>
      </c>
      <c r="X4" s="2" t="s">
        <v>2769</v>
      </c>
      <c r="Y4" s="2" t="s">
        <v>2770</v>
      </c>
      <c r="Z4" s="2" t="s">
        <v>2771</v>
      </c>
      <c r="AA4" s="2" t="s">
        <v>2772</v>
      </c>
      <c r="AB4" s="2" t="s">
        <v>2773</v>
      </c>
      <c r="AC4" s="2" t="s">
        <v>2774</v>
      </c>
      <c r="AD4" s="2" t="s">
        <v>2775</v>
      </c>
      <c r="AE4" s="2" t="s">
        <v>2776</v>
      </c>
      <c r="AF4" s="2" t="s">
        <v>2777</v>
      </c>
      <c r="AG4" s="2" t="s">
        <v>2778</v>
      </c>
      <c r="AH4" s="2" t="s">
        <v>2779</v>
      </c>
      <c r="AI4" s="2" t="s">
        <v>2780</v>
      </c>
      <c r="AJ4" s="2" t="s">
        <v>2781</v>
      </c>
      <c r="AK4" s="2" t="s">
        <v>2782</v>
      </c>
      <c r="AL4" s="2" t="s">
        <v>2783</v>
      </c>
      <c r="AM4" s="2" t="s">
        <v>2784</v>
      </c>
      <c r="AN4" s="2" t="s">
        <v>2785</v>
      </c>
      <c r="AO4" s="2" t="s">
        <v>2786</v>
      </c>
      <c r="AP4" s="2" t="s">
        <v>2787</v>
      </c>
      <c r="AQ4" s="2" t="s">
        <v>2788</v>
      </c>
      <c r="AR4" s="2" t="s">
        <v>2789</v>
      </c>
      <c r="AS4" s="2" t="s">
        <v>2790</v>
      </c>
      <c r="AT4" s="2" t="s">
        <v>2791</v>
      </c>
      <c r="AU4" s="2" t="s">
        <v>2792</v>
      </c>
      <c r="AV4" s="2" t="s">
        <v>2793</v>
      </c>
      <c r="AW4" s="2" t="s">
        <v>2794</v>
      </c>
      <c r="AX4" s="2" t="s">
        <v>2795</v>
      </c>
      <c r="AY4" s="2" t="s">
        <v>2796</v>
      </c>
      <c r="AZ4" s="2" t="s">
        <v>2797</v>
      </c>
      <c r="BA4" s="2" t="s">
        <v>2798</v>
      </c>
      <c r="BB4" s="2" t="s">
        <v>2799</v>
      </c>
      <c r="BC4" s="2" t="s">
        <v>2800</v>
      </c>
      <c r="BD4" s="2" t="s">
        <v>2801</v>
      </c>
      <c r="BE4" s="2" t="s">
        <v>2802</v>
      </c>
      <c r="BF4" s="2" t="s">
        <v>2803</v>
      </c>
      <c r="BG4" s="2" t="s">
        <v>2804</v>
      </c>
      <c r="BH4" s="2" t="s">
        <v>2805</v>
      </c>
      <c r="BI4" s="2" t="s">
        <v>2806</v>
      </c>
      <c r="BJ4" s="2" t="s">
        <v>2807</v>
      </c>
      <c r="BK4" s="2" t="s">
        <v>2808</v>
      </c>
      <c r="BL4" s="2" t="s">
        <v>2809</v>
      </c>
      <c r="BM4" s="2" t="s">
        <v>2810</v>
      </c>
      <c r="BN4" s="2" t="s">
        <v>2811</v>
      </c>
      <c r="BO4" s="2" t="s">
        <v>2812</v>
      </c>
      <c r="BP4" s="2" t="s">
        <v>2813</v>
      </c>
      <c r="BQ4" s="2" t="s">
        <v>2814</v>
      </c>
      <c r="BR4" s="2" t="s">
        <v>2815</v>
      </c>
      <c r="BS4" s="2" t="s">
        <v>2816</v>
      </c>
      <c r="BT4" s="2" t="s">
        <v>2817</v>
      </c>
      <c r="BU4" s="2" t="s">
        <v>2818</v>
      </c>
    </row>
    <row r="5" spans="1:73" x14ac:dyDescent="0.25">
      <c r="B5" s="3"/>
      <c r="BU5" s="5"/>
    </row>
  </sheetData>
  <dataValidations count="73">
    <dataValidation type="custom" allowBlank="1" showInputMessage="1" showErrorMessage="1" sqref="B1:B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6"/>
    <col min="8" max="16384" width="15.7109375" style="1"/>
  </cols>
  <sheetData>
    <row r="1" spans="1:7" ht="30" x14ac:dyDescent="0.25">
      <c r="A1" s="1" t="s">
        <v>0</v>
      </c>
      <c r="B1" s="2" t="s">
        <v>2723</v>
      </c>
      <c r="C1" s="2" t="s">
        <v>2724</v>
      </c>
      <c r="D1" s="2" t="s">
        <v>2724</v>
      </c>
      <c r="E1" s="2" t="s">
        <v>2723</v>
      </c>
      <c r="F1" s="2" t="s">
        <v>2724</v>
      </c>
      <c r="G1" s="2" t="s">
        <v>2724</v>
      </c>
    </row>
    <row r="2" spans="1:7" ht="45" x14ac:dyDescent="0.25">
      <c r="A2" s="1" t="s">
        <v>3</v>
      </c>
      <c r="B2" s="2" t="s">
        <v>2725</v>
      </c>
      <c r="C2" s="2" t="s">
        <v>2725</v>
      </c>
      <c r="D2" s="2" t="s">
        <v>2726</v>
      </c>
      <c r="E2" s="2" t="s">
        <v>2725</v>
      </c>
      <c r="F2" s="2" t="s">
        <v>2725</v>
      </c>
      <c r="G2" s="2" t="s">
        <v>2726</v>
      </c>
    </row>
    <row r="3" spans="1: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</row>
    <row r="4" spans="1:7" x14ac:dyDescent="0.25">
      <c r="B4" s="2" t="s">
        <v>2727</v>
      </c>
      <c r="C4" s="2" t="s">
        <v>2728</v>
      </c>
      <c r="D4" s="2" t="s">
        <v>2729</v>
      </c>
      <c r="E4" s="2" t="s">
        <v>2730</v>
      </c>
      <c r="F4" s="2" t="s">
        <v>2731</v>
      </c>
      <c r="G4" s="2" t="s">
        <v>2732</v>
      </c>
    </row>
    <row r="5" spans="1:7" x14ac:dyDescent="0.25">
      <c r="B5" s="3"/>
      <c r="G5" s="5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" width="15.7109375" style="1"/>
    <col min="5" max="5" width="15.7109375" style="6"/>
    <col min="6" max="16384" width="15.7109375" style="1"/>
  </cols>
  <sheetData>
    <row r="1" spans="1:5" x14ac:dyDescent="0.25">
      <c r="A1" s="1" t="s">
        <v>0</v>
      </c>
      <c r="B1" s="2"/>
      <c r="C1" s="2"/>
      <c r="D1" s="2"/>
      <c r="E1" s="2"/>
    </row>
    <row r="2" spans="1:5" ht="90" x14ac:dyDescent="0.25">
      <c r="A2" s="1" t="s">
        <v>3</v>
      </c>
      <c r="B2" s="2" t="s">
        <v>2719</v>
      </c>
      <c r="C2" s="2" t="s">
        <v>2720</v>
      </c>
      <c r="D2" s="2" t="s">
        <v>2721</v>
      </c>
      <c r="E2" s="2" t="s">
        <v>2722</v>
      </c>
    </row>
    <row r="3" spans="1: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</row>
    <row r="4" spans="1:5" x14ac:dyDescent="0.25">
      <c r="B4" s="2" t="s">
        <v>1893</v>
      </c>
      <c r="C4" s="2" t="s">
        <v>1894</v>
      </c>
      <c r="D4" s="2" t="s">
        <v>1895</v>
      </c>
      <c r="E4" s="2" t="s">
        <v>1896</v>
      </c>
    </row>
    <row r="5" spans="1:5" x14ac:dyDescent="0.25">
      <c r="B5" s="3"/>
      <c r="E5" s="5"/>
    </row>
  </sheetData>
  <dataValidations count="5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6"/>
    <col min="4" max="16384" width="15.7109375" style="1"/>
  </cols>
  <sheetData>
    <row r="1" spans="1:3" x14ac:dyDescent="0.25">
      <c r="A1" s="1" t="s">
        <v>0</v>
      </c>
      <c r="B1" s="2"/>
      <c r="C1" s="2" t="s">
        <v>2716</v>
      </c>
    </row>
    <row r="2" spans="1:3" ht="60" x14ac:dyDescent="0.25">
      <c r="A2" s="1" t="s">
        <v>3</v>
      </c>
      <c r="B2" s="2" t="s">
        <v>2717</v>
      </c>
      <c r="C2" s="2" t="s">
        <v>2717</v>
      </c>
    </row>
    <row r="3" spans="1:3" x14ac:dyDescent="0.25">
      <c r="A3" s="1" t="s">
        <v>26</v>
      </c>
      <c r="B3" s="2" t="s">
        <v>25</v>
      </c>
      <c r="C3" s="2" t="s">
        <v>1453</v>
      </c>
    </row>
    <row r="4" spans="1:3" x14ac:dyDescent="0.25">
      <c r="B4" s="2" t="s">
        <v>1934</v>
      </c>
      <c r="C4" s="2" t="s">
        <v>2718</v>
      </c>
    </row>
    <row r="5" spans="1:3" x14ac:dyDescent="0.25">
      <c r="B5" s="3"/>
      <c r="C5" s="5"/>
    </row>
  </sheetData>
  <dataValidations count="2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1"/>
    <col min="4" max="4" width="15.7109375" style="6"/>
    <col min="5" max="16384" width="15.7109375" style="1"/>
  </cols>
  <sheetData>
    <row r="1" spans="1:4" x14ac:dyDescent="0.25">
      <c r="A1" s="1" t="s">
        <v>0</v>
      </c>
      <c r="B1" s="2"/>
      <c r="C1" s="2"/>
      <c r="D1" s="2"/>
    </row>
    <row r="2" spans="1:4" ht="120" x14ac:dyDescent="0.25">
      <c r="A2" s="1" t="s">
        <v>3</v>
      </c>
      <c r="B2" s="2" t="s">
        <v>2710</v>
      </c>
      <c r="C2" s="2" t="s">
        <v>2711</v>
      </c>
      <c r="D2" s="2" t="s">
        <v>2712</v>
      </c>
    </row>
    <row r="3" spans="1:4" x14ac:dyDescent="0.25">
      <c r="A3" s="1" t="s">
        <v>26</v>
      </c>
      <c r="B3" s="2" t="s">
        <v>25</v>
      </c>
      <c r="C3" s="2" t="s">
        <v>25</v>
      </c>
      <c r="D3" s="2" t="s">
        <v>25</v>
      </c>
    </row>
    <row r="4" spans="1:4" x14ac:dyDescent="0.25">
      <c r="B4" s="2" t="s">
        <v>2713</v>
      </c>
      <c r="C4" s="2" t="s">
        <v>2714</v>
      </c>
      <c r="D4" s="2" t="s">
        <v>2715</v>
      </c>
    </row>
    <row r="5" spans="1:4" x14ac:dyDescent="0.25">
      <c r="B5" s="3"/>
      <c r="D5" s="5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7" width="15.7109375" style="1"/>
    <col min="18" max="18" width="15.7109375" style="6"/>
    <col min="19" max="16384" width="15.7109375" style="1"/>
  </cols>
  <sheetData>
    <row r="1" spans="1:18" ht="120" x14ac:dyDescent="0.25">
      <c r="A1" s="1" t="s">
        <v>0</v>
      </c>
      <c r="B1" s="2" t="s">
        <v>2535</v>
      </c>
      <c r="C1" s="2" t="s">
        <v>2535</v>
      </c>
      <c r="D1" s="2" t="s">
        <v>2535</v>
      </c>
      <c r="E1" s="2" t="s">
        <v>2535</v>
      </c>
      <c r="F1" s="2" t="s">
        <v>2535</v>
      </c>
      <c r="G1" s="2" t="s">
        <v>2535</v>
      </c>
      <c r="H1" s="2" t="s">
        <v>2535</v>
      </c>
      <c r="I1" s="2" t="s">
        <v>2535</v>
      </c>
      <c r="J1" s="2" t="s">
        <v>2497</v>
      </c>
      <c r="K1" s="2" t="s">
        <v>2497</v>
      </c>
      <c r="L1" s="2" t="s">
        <v>2497</v>
      </c>
      <c r="M1" s="2" t="s">
        <v>2497</v>
      </c>
      <c r="N1" s="2" t="s">
        <v>2497</v>
      </c>
      <c r="O1" s="2" t="s">
        <v>2497</v>
      </c>
      <c r="P1" s="2" t="s">
        <v>2497</v>
      </c>
      <c r="Q1" s="2" t="s">
        <v>2497</v>
      </c>
      <c r="R1" s="2" t="s">
        <v>203</v>
      </c>
    </row>
    <row r="2" spans="1:18" ht="45" x14ac:dyDescent="0.25">
      <c r="A2" s="1" t="s">
        <v>3</v>
      </c>
      <c r="B2" s="2" t="s">
        <v>2689</v>
      </c>
      <c r="C2" s="2" t="s">
        <v>2690</v>
      </c>
      <c r="D2" s="2" t="s">
        <v>2691</v>
      </c>
      <c r="E2" s="2" t="s">
        <v>2692</v>
      </c>
      <c r="F2" s="2" t="s">
        <v>2693</v>
      </c>
      <c r="G2" s="2" t="s">
        <v>2659</v>
      </c>
      <c r="H2" s="2" t="s">
        <v>2694</v>
      </c>
      <c r="I2" s="2" t="s">
        <v>2709</v>
      </c>
      <c r="J2" s="2" t="s">
        <v>2689</v>
      </c>
      <c r="K2" s="2" t="s">
        <v>2690</v>
      </c>
      <c r="L2" s="2" t="s">
        <v>2691</v>
      </c>
      <c r="M2" s="2" t="s">
        <v>2692</v>
      </c>
      <c r="N2" s="2" t="s">
        <v>2693</v>
      </c>
      <c r="O2" s="2" t="s">
        <v>2659</v>
      </c>
      <c r="P2" s="2" t="s">
        <v>2694</v>
      </c>
      <c r="Q2" s="2" t="s">
        <v>2709</v>
      </c>
      <c r="R2" s="2" t="s">
        <v>237</v>
      </c>
    </row>
    <row r="3" spans="1:1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497</v>
      </c>
    </row>
    <row r="4" spans="1:18" x14ac:dyDescent="0.25">
      <c r="B4" s="2" t="s">
        <v>147</v>
      </c>
      <c r="C4" s="2" t="s">
        <v>2337</v>
      </c>
      <c r="D4" s="2" t="s">
        <v>2338</v>
      </c>
      <c r="E4" s="2" t="s">
        <v>2339</v>
      </c>
      <c r="F4" s="2" t="s">
        <v>2340</v>
      </c>
      <c r="G4" s="2" t="s">
        <v>2341</v>
      </c>
      <c r="H4" s="2" t="s">
        <v>2342</v>
      </c>
      <c r="I4" s="2" t="s">
        <v>2343</v>
      </c>
      <c r="J4" s="2" t="s">
        <v>148</v>
      </c>
      <c r="K4" s="2" t="s">
        <v>171</v>
      </c>
      <c r="L4" s="2" t="s">
        <v>172</v>
      </c>
      <c r="M4" s="2" t="s">
        <v>173</v>
      </c>
      <c r="N4" s="2" t="s">
        <v>174</v>
      </c>
      <c r="O4" s="2" t="s">
        <v>175</v>
      </c>
      <c r="P4" s="2" t="s">
        <v>176</v>
      </c>
      <c r="Q4" s="2" t="s">
        <v>177</v>
      </c>
      <c r="R4" s="2" t="s">
        <v>493</v>
      </c>
    </row>
    <row r="5" spans="1:18" x14ac:dyDescent="0.25">
      <c r="B5" s="3"/>
      <c r="R5" s="5"/>
    </row>
  </sheetData>
  <dataValidations count="18">
    <dataValidation type="custom" allowBlank="1" showInputMessage="1" showErrorMessage="1" sqref="B1: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S_25_01_03_01_Article_112Z0010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6" width="15.7109375" style="1"/>
    <col min="17" max="17" width="15.7109375" style="6"/>
    <col min="18" max="16384" width="15.7109375" style="1"/>
  </cols>
  <sheetData>
    <row r="1" spans="1:17" x14ac:dyDescent="0.25">
      <c r="A1" s="1" t="s">
        <v>0</v>
      </c>
      <c r="B1" s="2" t="s">
        <v>2403</v>
      </c>
      <c r="C1" s="2" t="s">
        <v>2403</v>
      </c>
      <c r="D1" s="2" t="s">
        <v>2403</v>
      </c>
      <c r="E1" s="2" t="s">
        <v>2403</v>
      </c>
      <c r="F1" s="2" t="s">
        <v>2403</v>
      </c>
      <c r="G1" s="2" t="s">
        <v>2403</v>
      </c>
      <c r="H1" s="2" t="s">
        <v>2403</v>
      </c>
      <c r="I1" s="2" t="s">
        <v>2403</v>
      </c>
      <c r="J1" s="2" t="s">
        <v>2403</v>
      </c>
      <c r="K1" s="2" t="s">
        <v>2403</v>
      </c>
      <c r="L1" s="2" t="s">
        <v>2403</v>
      </c>
      <c r="M1" s="2" t="s">
        <v>2403</v>
      </c>
      <c r="N1" s="2" t="s">
        <v>2403</v>
      </c>
      <c r="O1" s="2" t="s">
        <v>2403</v>
      </c>
      <c r="P1" s="2" t="s">
        <v>2403</v>
      </c>
      <c r="Q1" s="2" t="s">
        <v>203</v>
      </c>
    </row>
    <row r="2" spans="1:17" ht="210" x14ac:dyDescent="0.25">
      <c r="A2" s="1" t="s">
        <v>3</v>
      </c>
      <c r="B2" s="2" t="s">
        <v>2695</v>
      </c>
      <c r="C2" s="2" t="s">
        <v>2655</v>
      </c>
      <c r="D2" s="2" t="s">
        <v>2701</v>
      </c>
      <c r="E2" s="2" t="s">
        <v>2644</v>
      </c>
      <c r="F2" s="2" t="s">
        <v>2702</v>
      </c>
      <c r="G2" s="2" t="s">
        <v>2654</v>
      </c>
      <c r="H2" s="2" t="s">
        <v>2703</v>
      </c>
      <c r="I2" s="2" t="s">
        <v>2639</v>
      </c>
      <c r="J2" s="2" t="s">
        <v>2640</v>
      </c>
      <c r="K2" s="2" t="s">
        <v>2704</v>
      </c>
      <c r="L2" s="2" t="s">
        <v>2705</v>
      </c>
      <c r="M2" s="2" t="s">
        <v>2706</v>
      </c>
      <c r="N2" s="2" t="s">
        <v>2707</v>
      </c>
      <c r="O2" s="2" t="s">
        <v>2645</v>
      </c>
      <c r="P2" s="2" t="s">
        <v>2646</v>
      </c>
      <c r="Q2" s="2" t="s">
        <v>237</v>
      </c>
    </row>
    <row r="3" spans="1:1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497</v>
      </c>
    </row>
    <row r="4" spans="1:17" x14ac:dyDescent="0.25">
      <c r="B4" s="2" t="s">
        <v>87</v>
      </c>
      <c r="C4" s="2" t="s">
        <v>88</v>
      </c>
      <c r="D4" s="2" t="s">
        <v>89</v>
      </c>
      <c r="E4" s="2" t="s">
        <v>90</v>
      </c>
      <c r="F4" s="2" t="s">
        <v>91</v>
      </c>
      <c r="G4" s="2" t="s">
        <v>92</v>
      </c>
      <c r="H4" s="2" t="s">
        <v>93</v>
      </c>
      <c r="I4" s="2" t="s">
        <v>94</v>
      </c>
      <c r="J4" s="2" t="s">
        <v>95</v>
      </c>
      <c r="K4" s="2" t="s">
        <v>2373</v>
      </c>
      <c r="L4" s="2" t="s">
        <v>2374</v>
      </c>
      <c r="M4" s="2" t="s">
        <v>2375</v>
      </c>
      <c r="N4" s="2" t="s">
        <v>2376</v>
      </c>
      <c r="O4" s="2" t="s">
        <v>2377</v>
      </c>
      <c r="P4" s="2" t="s">
        <v>2708</v>
      </c>
      <c r="Q4" s="2" t="s">
        <v>493</v>
      </c>
    </row>
    <row r="5" spans="1:17" x14ac:dyDescent="0.25">
      <c r="B5" s="3"/>
      <c r="Q5" s="5"/>
    </row>
  </sheetData>
  <dataValidations count="17">
    <dataValidation type="custom" allowBlank="1" showInputMessage="1" showErrorMessage="1" sqref="B1: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5:Q1048576">
      <formula1>S_25_01_03_02_Article_112Z0010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46" width="15.7109375" style="1"/>
    <col min="147" max="147" width="15.7109375" style="6"/>
    <col min="148" max="16384" width="15.7109375" style="1"/>
  </cols>
  <sheetData>
    <row r="1" spans="1:147" ht="30" x14ac:dyDescent="0.25">
      <c r="A1" s="1" t="s">
        <v>0</v>
      </c>
      <c r="B1" s="2" t="s">
        <v>5043</v>
      </c>
      <c r="C1" s="2" t="s">
        <v>5043</v>
      </c>
      <c r="D1" s="2" t="s">
        <v>5043</v>
      </c>
      <c r="E1" s="2" t="s">
        <v>5043</v>
      </c>
      <c r="F1" s="2" t="s">
        <v>5043</v>
      </c>
      <c r="G1" s="2" t="s">
        <v>5043</v>
      </c>
      <c r="H1" s="2" t="s">
        <v>5043</v>
      </c>
      <c r="I1" s="2" t="s">
        <v>5043</v>
      </c>
      <c r="J1" s="2" t="s">
        <v>5043</v>
      </c>
      <c r="K1" s="2" t="s">
        <v>5043</v>
      </c>
      <c r="L1" s="2" t="s">
        <v>5043</v>
      </c>
      <c r="M1" s="2" t="s">
        <v>5043</v>
      </c>
      <c r="N1" s="2" t="s">
        <v>5043</v>
      </c>
      <c r="O1" s="2" t="s">
        <v>5043</v>
      </c>
      <c r="P1" s="2" t="s">
        <v>5043</v>
      </c>
      <c r="Q1" s="2" t="s">
        <v>5043</v>
      </c>
      <c r="R1" s="2" t="s">
        <v>5043</v>
      </c>
      <c r="S1" s="2" t="s">
        <v>5043</v>
      </c>
      <c r="T1" s="2" t="s">
        <v>5043</v>
      </c>
      <c r="U1" s="2" t="s">
        <v>5043</v>
      </c>
      <c r="V1" s="2" t="s">
        <v>5043</v>
      </c>
      <c r="W1" s="2" t="s">
        <v>5043</v>
      </c>
      <c r="X1" s="2" t="s">
        <v>5043</v>
      </c>
      <c r="Y1" s="2" t="s">
        <v>5043</v>
      </c>
      <c r="Z1" s="2" t="s">
        <v>5043</v>
      </c>
      <c r="AA1" s="2" t="s">
        <v>5043</v>
      </c>
      <c r="AB1" s="2" t="s">
        <v>5043</v>
      </c>
      <c r="AC1" s="2" t="s">
        <v>5043</v>
      </c>
      <c r="AD1" s="2" t="s">
        <v>5043</v>
      </c>
      <c r="AE1" s="2" t="s">
        <v>5043</v>
      </c>
      <c r="AF1" s="2" t="s">
        <v>5043</v>
      </c>
      <c r="AG1" s="2" t="s">
        <v>5043</v>
      </c>
      <c r="AH1" s="2" t="s">
        <v>5043</v>
      </c>
      <c r="AI1" s="2" t="s">
        <v>5043</v>
      </c>
      <c r="AJ1" s="2" t="s">
        <v>5043</v>
      </c>
      <c r="AK1" s="2" t="s">
        <v>5043</v>
      </c>
      <c r="AL1" s="2" t="s">
        <v>5043</v>
      </c>
      <c r="AM1" s="2" t="s">
        <v>5043</v>
      </c>
      <c r="AN1" s="2" t="s">
        <v>5043</v>
      </c>
      <c r="AO1" s="2" t="s">
        <v>5043</v>
      </c>
      <c r="AP1" s="2" t="s">
        <v>5043</v>
      </c>
      <c r="AQ1" s="2" t="s">
        <v>5043</v>
      </c>
      <c r="AR1" s="2" t="s">
        <v>5043</v>
      </c>
      <c r="AS1" s="2" t="s">
        <v>5043</v>
      </c>
      <c r="AT1" s="2" t="s">
        <v>5043</v>
      </c>
      <c r="AU1" s="2" t="s">
        <v>5043</v>
      </c>
      <c r="AV1" s="2" t="s">
        <v>5043</v>
      </c>
      <c r="AW1" s="2" t="s">
        <v>5043</v>
      </c>
      <c r="AX1" s="2" t="s">
        <v>5043</v>
      </c>
      <c r="AY1" s="2" t="s">
        <v>5043</v>
      </c>
      <c r="AZ1" s="2" t="s">
        <v>5043</v>
      </c>
      <c r="BA1" s="2" t="s">
        <v>5043</v>
      </c>
      <c r="BB1" s="2" t="s">
        <v>5043</v>
      </c>
      <c r="BC1" s="2" t="s">
        <v>5043</v>
      </c>
      <c r="BD1" s="2" t="s">
        <v>5043</v>
      </c>
      <c r="BE1" s="2" t="s">
        <v>5043</v>
      </c>
      <c r="BF1" s="2" t="s">
        <v>5043</v>
      </c>
      <c r="BG1" s="2" t="s">
        <v>5043</v>
      </c>
      <c r="BH1" s="2" t="s">
        <v>5043</v>
      </c>
      <c r="BI1" s="2" t="s">
        <v>5043</v>
      </c>
      <c r="BJ1" s="2" t="s">
        <v>5043</v>
      </c>
      <c r="BK1" s="2" t="s">
        <v>5043</v>
      </c>
      <c r="BL1" s="2" t="s">
        <v>5043</v>
      </c>
      <c r="BM1" s="2" t="s">
        <v>5043</v>
      </c>
      <c r="BN1" s="2" t="s">
        <v>5043</v>
      </c>
      <c r="BO1" s="2" t="s">
        <v>5043</v>
      </c>
      <c r="BP1" s="2" t="s">
        <v>5043</v>
      </c>
      <c r="BQ1" s="2" t="s">
        <v>5043</v>
      </c>
      <c r="BR1" s="2" t="s">
        <v>5043</v>
      </c>
      <c r="BS1" s="2" t="s">
        <v>5043</v>
      </c>
      <c r="BT1" s="2" t="s">
        <v>5043</v>
      </c>
      <c r="BU1" s="2" t="s">
        <v>5043</v>
      </c>
      <c r="BV1" s="2" t="s">
        <v>5043</v>
      </c>
      <c r="BW1" s="2" t="s">
        <v>5043</v>
      </c>
      <c r="BX1" s="2" t="s">
        <v>5043</v>
      </c>
      <c r="BY1" s="2" t="s">
        <v>5043</v>
      </c>
      <c r="BZ1" s="2" t="s">
        <v>5043</v>
      </c>
      <c r="CA1" s="2" t="s">
        <v>5043</v>
      </c>
      <c r="CB1" s="2" t="s">
        <v>5044</v>
      </c>
      <c r="CC1" s="2" t="s">
        <v>5044</v>
      </c>
      <c r="CD1" s="2" t="s">
        <v>5044</v>
      </c>
      <c r="CE1" s="2" t="s">
        <v>5044</v>
      </c>
      <c r="CF1" s="2" t="s">
        <v>5044</v>
      </c>
      <c r="CG1" s="2" t="s">
        <v>5044</v>
      </c>
      <c r="CH1" s="2" t="s">
        <v>5044</v>
      </c>
      <c r="CI1" s="2" t="s">
        <v>5044</v>
      </c>
      <c r="CJ1" s="2" t="s">
        <v>5044</v>
      </c>
      <c r="CK1" s="2" t="s">
        <v>5044</v>
      </c>
      <c r="CL1" s="2" t="s">
        <v>5044</v>
      </c>
      <c r="CM1" s="2" t="s">
        <v>5044</v>
      </c>
      <c r="CN1" s="2" t="s">
        <v>5044</v>
      </c>
      <c r="CO1" s="2" t="s">
        <v>5044</v>
      </c>
      <c r="CP1" s="2" t="s">
        <v>5044</v>
      </c>
      <c r="CQ1" s="2" t="s">
        <v>5044</v>
      </c>
      <c r="CR1" s="2" t="s">
        <v>5044</v>
      </c>
      <c r="CS1" s="2" t="s">
        <v>5044</v>
      </c>
      <c r="CT1" s="2" t="s">
        <v>5044</v>
      </c>
      <c r="CU1" s="2" t="s">
        <v>5044</v>
      </c>
      <c r="CV1" s="2" t="s">
        <v>5044</v>
      </c>
      <c r="CW1" s="2" t="s">
        <v>5044</v>
      </c>
      <c r="CX1" s="2" t="s">
        <v>5044</v>
      </c>
      <c r="CY1" s="2" t="s">
        <v>5044</v>
      </c>
      <c r="CZ1" s="2" t="s">
        <v>5044</v>
      </c>
      <c r="DA1" s="2" t="s">
        <v>5044</v>
      </c>
      <c r="DB1" s="2" t="s">
        <v>5044</v>
      </c>
      <c r="DC1" s="2" t="s">
        <v>5044</v>
      </c>
      <c r="DD1" s="2" t="s">
        <v>5044</v>
      </c>
      <c r="DE1" s="2" t="s">
        <v>5044</v>
      </c>
      <c r="DF1" s="2" t="s">
        <v>5044</v>
      </c>
      <c r="DG1" s="2" t="s">
        <v>5044</v>
      </c>
      <c r="DH1" s="2" t="s">
        <v>5044</v>
      </c>
      <c r="DI1" s="2" t="s">
        <v>5044</v>
      </c>
      <c r="DJ1" s="2" t="s">
        <v>5044</v>
      </c>
      <c r="DK1" s="2" t="s">
        <v>5044</v>
      </c>
      <c r="DL1" s="2" t="s">
        <v>5044</v>
      </c>
      <c r="DM1" s="2" t="s">
        <v>5044</v>
      </c>
      <c r="DN1" s="2" t="s">
        <v>5044</v>
      </c>
      <c r="DO1" s="2" t="s">
        <v>5044</v>
      </c>
      <c r="DP1" s="2" t="s">
        <v>5044</v>
      </c>
      <c r="DQ1" s="2" t="s">
        <v>5044</v>
      </c>
      <c r="DR1" s="2" t="s">
        <v>5044</v>
      </c>
      <c r="DS1" s="2" t="s">
        <v>5044</v>
      </c>
      <c r="DT1" s="2" t="s">
        <v>5044</v>
      </c>
      <c r="DU1" s="2" t="s">
        <v>5044</v>
      </c>
      <c r="DV1" s="2" t="s">
        <v>5044</v>
      </c>
      <c r="DW1" s="2" t="s">
        <v>5044</v>
      </c>
      <c r="DX1" s="2" t="s">
        <v>5044</v>
      </c>
      <c r="DY1" s="2" t="s">
        <v>5044</v>
      </c>
      <c r="DZ1" s="2" t="s">
        <v>5044</v>
      </c>
      <c r="EA1" s="2" t="s">
        <v>5044</v>
      </c>
      <c r="EB1" s="2" t="s">
        <v>5044</v>
      </c>
      <c r="EC1" s="2" t="s">
        <v>5044</v>
      </c>
      <c r="ED1" s="2" t="s">
        <v>5044</v>
      </c>
      <c r="EE1" s="2" t="s">
        <v>5044</v>
      </c>
      <c r="EF1" s="2" t="s">
        <v>5044</v>
      </c>
      <c r="EG1" s="2" t="s">
        <v>5044</v>
      </c>
      <c r="EH1" s="2" t="s">
        <v>5044</v>
      </c>
      <c r="EI1" s="2" t="s">
        <v>5044</v>
      </c>
      <c r="EJ1" s="2" t="s">
        <v>5044</v>
      </c>
      <c r="EK1" s="2" t="s">
        <v>5044</v>
      </c>
      <c r="EL1" s="2" t="s">
        <v>5044</v>
      </c>
      <c r="EM1" s="2" t="s">
        <v>5044</v>
      </c>
      <c r="EN1" s="2" t="s">
        <v>5044</v>
      </c>
      <c r="EO1" s="2" t="s">
        <v>5044</v>
      </c>
      <c r="EP1" s="2" t="s">
        <v>5044</v>
      </c>
      <c r="EQ1" s="2" t="s">
        <v>5044</v>
      </c>
    </row>
    <row r="2" spans="1:147" ht="90" x14ac:dyDescent="0.25">
      <c r="A2" s="1" t="s">
        <v>3</v>
      </c>
      <c r="B2" s="2" t="s">
        <v>5045</v>
      </c>
      <c r="C2" s="2" t="s">
        <v>5046</v>
      </c>
      <c r="D2" s="2" t="s">
        <v>5047</v>
      </c>
      <c r="E2" s="2" t="s">
        <v>5048</v>
      </c>
      <c r="F2" s="2" t="s">
        <v>4979</v>
      </c>
      <c r="G2" s="2" t="s">
        <v>5049</v>
      </c>
      <c r="H2" s="2" t="s">
        <v>5050</v>
      </c>
      <c r="I2" s="2" t="s">
        <v>5051</v>
      </c>
      <c r="J2" s="2" t="s">
        <v>5052</v>
      </c>
      <c r="K2" s="2" t="s">
        <v>5053</v>
      </c>
      <c r="L2" s="2" t="s">
        <v>5054</v>
      </c>
      <c r="M2" s="2" t="s">
        <v>5055</v>
      </c>
      <c r="N2" s="2" t="s">
        <v>5056</v>
      </c>
      <c r="O2" s="2" t="s">
        <v>5057</v>
      </c>
      <c r="P2" s="2" t="s">
        <v>5058</v>
      </c>
      <c r="Q2" s="2" t="s">
        <v>5059</v>
      </c>
      <c r="R2" s="2" t="s">
        <v>4989</v>
      </c>
      <c r="S2" s="2" t="s">
        <v>5060</v>
      </c>
      <c r="T2" s="2" t="s">
        <v>5061</v>
      </c>
      <c r="U2" s="2" t="s">
        <v>4981</v>
      </c>
      <c r="V2" s="2" t="s">
        <v>5062</v>
      </c>
      <c r="W2" s="2" t="s">
        <v>5063</v>
      </c>
      <c r="X2" s="2" t="s">
        <v>5064</v>
      </c>
      <c r="Y2" s="2" t="s">
        <v>5065</v>
      </c>
      <c r="Z2" s="2" t="s">
        <v>5066</v>
      </c>
      <c r="AA2" s="2" t="s">
        <v>5067</v>
      </c>
      <c r="AB2" s="2" t="s">
        <v>5068</v>
      </c>
      <c r="AC2" s="2" t="s">
        <v>5069</v>
      </c>
      <c r="AD2" s="2" t="s">
        <v>5070</v>
      </c>
      <c r="AE2" s="2" t="s">
        <v>5071</v>
      </c>
      <c r="AF2" s="2" t="s">
        <v>5072</v>
      </c>
      <c r="AG2" s="2" t="s">
        <v>5073</v>
      </c>
      <c r="AH2" s="2" t="s">
        <v>5074</v>
      </c>
      <c r="AI2" s="2" t="s">
        <v>5075</v>
      </c>
      <c r="AJ2" s="2" t="s">
        <v>5076</v>
      </c>
      <c r="AK2" s="2" t="s">
        <v>5077</v>
      </c>
      <c r="AL2" s="2" t="s">
        <v>5078</v>
      </c>
      <c r="AM2" s="2" t="s">
        <v>5079</v>
      </c>
      <c r="AN2" s="2" t="s">
        <v>5080</v>
      </c>
      <c r="AO2" s="2" t="s">
        <v>5081</v>
      </c>
      <c r="AP2" s="2" t="s">
        <v>4985</v>
      </c>
      <c r="AQ2" s="2" t="s">
        <v>5082</v>
      </c>
      <c r="AR2" s="2" t="s">
        <v>5083</v>
      </c>
      <c r="AS2" s="2" t="s">
        <v>5084</v>
      </c>
      <c r="AT2" s="2" t="s">
        <v>3370</v>
      </c>
      <c r="AU2" s="2" t="s">
        <v>5085</v>
      </c>
      <c r="AV2" s="2" t="s">
        <v>5083</v>
      </c>
      <c r="AW2" s="2" t="s">
        <v>5084</v>
      </c>
      <c r="AX2" s="2" t="s">
        <v>3370</v>
      </c>
      <c r="AY2" s="2" t="s">
        <v>5086</v>
      </c>
      <c r="AZ2" s="2" t="s">
        <v>5083</v>
      </c>
      <c r="BA2" s="2" t="s">
        <v>5084</v>
      </c>
      <c r="BB2" s="2" t="s">
        <v>3370</v>
      </c>
      <c r="BC2" s="2" t="s">
        <v>5087</v>
      </c>
      <c r="BD2" s="2" t="s">
        <v>5083</v>
      </c>
      <c r="BE2" s="2" t="s">
        <v>5084</v>
      </c>
      <c r="BF2" s="2" t="s">
        <v>3370</v>
      </c>
      <c r="BG2" s="2" t="s">
        <v>4987</v>
      </c>
      <c r="BH2" s="2" t="s">
        <v>5083</v>
      </c>
      <c r="BI2" s="2" t="s">
        <v>5084</v>
      </c>
      <c r="BJ2" s="2" t="s">
        <v>3370</v>
      </c>
      <c r="BK2" s="2" t="s">
        <v>4991</v>
      </c>
      <c r="BL2" s="2" t="s">
        <v>5088</v>
      </c>
      <c r="BM2" s="2" t="s">
        <v>5089</v>
      </c>
      <c r="BN2" s="2" t="s">
        <v>5090</v>
      </c>
      <c r="BO2" s="2" t="s">
        <v>5091</v>
      </c>
      <c r="BP2" s="2" t="s">
        <v>4989</v>
      </c>
      <c r="BQ2" s="2" t="s">
        <v>5092</v>
      </c>
      <c r="BR2" s="2" t="s">
        <v>5093</v>
      </c>
      <c r="BS2" s="2" t="s">
        <v>5094</v>
      </c>
      <c r="BT2" s="2" t="s">
        <v>5095</v>
      </c>
      <c r="BU2" s="2" t="s">
        <v>5096</v>
      </c>
      <c r="BV2" s="2" t="s">
        <v>2852</v>
      </c>
      <c r="BW2" s="2" t="s">
        <v>5097</v>
      </c>
      <c r="BX2" s="2" t="s">
        <v>5098</v>
      </c>
      <c r="BY2" s="2" t="s">
        <v>5099</v>
      </c>
      <c r="BZ2" s="2" t="s">
        <v>4993</v>
      </c>
      <c r="CA2" s="2" t="s">
        <v>2712</v>
      </c>
      <c r="CB2" s="2" t="s">
        <v>5100</v>
      </c>
      <c r="CC2" s="2" t="s">
        <v>5101</v>
      </c>
      <c r="CD2" s="2" t="s">
        <v>5045</v>
      </c>
      <c r="CE2" s="2" t="s">
        <v>5046</v>
      </c>
      <c r="CF2" s="2" t="s">
        <v>5047</v>
      </c>
      <c r="CG2" s="2" t="s">
        <v>5048</v>
      </c>
      <c r="CH2" s="2" t="s">
        <v>4979</v>
      </c>
      <c r="CI2" s="2" t="s">
        <v>5049</v>
      </c>
      <c r="CJ2" s="2" t="s">
        <v>5050</v>
      </c>
      <c r="CK2" s="2" t="s">
        <v>5051</v>
      </c>
      <c r="CL2" s="2" t="s">
        <v>5052</v>
      </c>
      <c r="CM2" s="2" t="s">
        <v>5053</v>
      </c>
      <c r="CN2" s="2" t="s">
        <v>5054</v>
      </c>
      <c r="CO2" s="2" t="s">
        <v>5055</v>
      </c>
      <c r="CP2" s="2" t="s">
        <v>5056</v>
      </c>
      <c r="CQ2" s="2" t="s">
        <v>5057</v>
      </c>
      <c r="CR2" s="2" t="s">
        <v>5058</v>
      </c>
      <c r="CS2" s="2" t="s">
        <v>5059</v>
      </c>
      <c r="CT2" s="2" t="s">
        <v>4989</v>
      </c>
      <c r="CU2" s="2" t="s">
        <v>5060</v>
      </c>
      <c r="CV2" s="2" t="s">
        <v>5061</v>
      </c>
      <c r="CW2" s="2" t="s">
        <v>4981</v>
      </c>
      <c r="CX2" s="2" t="s">
        <v>5062</v>
      </c>
      <c r="CY2" s="2" t="s">
        <v>5063</v>
      </c>
      <c r="CZ2" s="2" t="s">
        <v>5064</v>
      </c>
      <c r="DA2" s="2" t="s">
        <v>5065</v>
      </c>
      <c r="DB2" s="2" t="s">
        <v>5066</v>
      </c>
      <c r="DC2" s="2" t="s">
        <v>5067</v>
      </c>
      <c r="DD2" s="2" t="s">
        <v>5068</v>
      </c>
      <c r="DE2" s="2" t="s">
        <v>5069</v>
      </c>
      <c r="DF2" s="2" t="s">
        <v>5070</v>
      </c>
      <c r="DG2" s="2" t="s">
        <v>5071</v>
      </c>
      <c r="DH2" s="2" t="s">
        <v>5072</v>
      </c>
      <c r="DI2" s="2" t="s">
        <v>5073</v>
      </c>
      <c r="DJ2" s="2" t="s">
        <v>5074</v>
      </c>
      <c r="DK2" s="2" t="s">
        <v>5075</v>
      </c>
      <c r="DL2" s="2" t="s">
        <v>5076</v>
      </c>
      <c r="DM2" s="2" t="s">
        <v>5077</v>
      </c>
      <c r="DN2" s="2" t="s">
        <v>5078</v>
      </c>
      <c r="DO2" s="2" t="s">
        <v>5079</v>
      </c>
      <c r="DP2" s="2" t="s">
        <v>5080</v>
      </c>
      <c r="DQ2" s="2" t="s">
        <v>5081</v>
      </c>
      <c r="DR2" s="2" t="s">
        <v>4985</v>
      </c>
      <c r="DS2" s="2" t="s">
        <v>5102</v>
      </c>
      <c r="DT2" s="2" t="s">
        <v>5082</v>
      </c>
      <c r="DU2" s="2" t="s">
        <v>5085</v>
      </c>
      <c r="DV2" s="2" t="s">
        <v>5103</v>
      </c>
      <c r="DW2" s="2" t="s">
        <v>5086</v>
      </c>
      <c r="DX2" s="2" t="s">
        <v>5087</v>
      </c>
      <c r="DY2" s="2" t="s">
        <v>4987</v>
      </c>
      <c r="DZ2" s="2" t="s">
        <v>5104</v>
      </c>
      <c r="EA2" s="2" t="s">
        <v>4991</v>
      </c>
      <c r="EB2" s="2" t="s">
        <v>5088</v>
      </c>
      <c r="EC2" s="2" t="s">
        <v>5089</v>
      </c>
      <c r="ED2" s="2" t="s">
        <v>5090</v>
      </c>
      <c r="EE2" s="2" t="s">
        <v>5091</v>
      </c>
      <c r="EF2" s="2" t="s">
        <v>4989</v>
      </c>
      <c r="EG2" s="2" t="s">
        <v>5092</v>
      </c>
      <c r="EH2" s="2" t="s">
        <v>5093</v>
      </c>
      <c r="EI2" s="2" t="s">
        <v>5094</v>
      </c>
      <c r="EJ2" s="2" t="s">
        <v>5095</v>
      </c>
      <c r="EK2" s="2" t="s">
        <v>5096</v>
      </c>
      <c r="EL2" s="2" t="s">
        <v>2852</v>
      </c>
      <c r="EM2" s="2" t="s">
        <v>5097</v>
      </c>
      <c r="EN2" s="2" t="s">
        <v>5098</v>
      </c>
      <c r="EO2" s="2" t="s">
        <v>5099</v>
      </c>
      <c r="EP2" s="2" t="s">
        <v>4993</v>
      </c>
      <c r="EQ2" s="2" t="s">
        <v>2712</v>
      </c>
    </row>
    <row r="3" spans="1:14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25</v>
      </c>
      <c r="EF3" s="2" t="s">
        <v>25</v>
      </c>
      <c r="EG3" s="2" t="s">
        <v>25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  <c r="EQ3" s="2" t="s">
        <v>25</v>
      </c>
    </row>
    <row r="4" spans="1:147" x14ac:dyDescent="0.25">
      <c r="B4" s="2" t="s">
        <v>2339</v>
      </c>
      <c r="C4" s="2" t="s">
        <v>2340</v>
      </c>
      <c r="D4" s="2" t="s">
        <v>2341</v>
      </c>
      <c r="E4" s="2" t="s">
        <v>2342</v>
      </c>
      <c r="F4" s="2" t="s">
        <v>2343</v>
      </c>
      <c r="G4" s="2" t="s">
        <v>2344</v>
      </c>
      <c r="H4" s="2" t="s">
        <v>2345</v>
      </c>
      <c r="I4" s="2" t="s">
        <v>2346</v>
      </c>
      <c r="J4" s="2" t="s">
        <v>2347</v>
      </c>
      <c r="K4" s="2" t="s">
        <v>2348</v>
      </c>
      <c r="L4" s="2" t="s">
        <v>2349</v>
      </c>
      <c r="M4" s="2" t="s">
        <v>2350</v>
      </c>
      <c r="N4" s="2" t="s">
        <v>2351</v>
      </c>
      <c r="O4" s="2" t="s">
        <v>2352</v>
      </c>
      <c r="P4" s="2" t="s">
        <v>2353</v>
      </c>
      <c r="Q4" s="2" t="s">
        <v>2354</v>
      </c>
      <c r="R4" s="2" t="s">
        <v>2883</v>
      </c>
      <c r="S4" s="2" t="s">
        <v>2884</v>
      </c>
      <c r="T4" s="2" t="s">
        <v>2885</v>
      </c>
      <c r="U4" s="2" t="s">
        <v>2886</v>
      </c>
      <c r="V4" s="2" t="s">
        <v>2887</v>
      </c>
      <c r="W4" s="2" t="s">
        <v>2888</v>
      </c>
      <c r="X4" s="2" t="s">
        <v>2889</v>
      </c>
      <c r="Y4" s="2" t="s">
        <v>3232</v>
      </c>
      <c r="Z4" s="2" t="s">
        <v>5105</v>
      </c>
      <c r="AA4" s="2" t="s">
        <v>5106</v>
      </c>
      <c r="AB4" s="2" t="s">
        <v>3233</v>
      </c>
      <c r="AC4" s="2" t="s">
        <v>5107</v>
      </c>
      <c r="AD4" s="2" t="s">
        <v>3234</v>
      </c>
      <c r="AE4" s="2" t="s">
        <v>5108</v>
      </c>
      <c r="AF4" s="2" t="s">
        <v>5109</v>
      </c>
      <c r="AG4" s="2" t="s">
        <v>3235</v>
      </c>
      <c r="AH4" s="2" t="s">
        <v>3236</v>
      </c>
      <c r="AI4" s="2" t="s">
        <v>5110</v>
      </c>
      <c r="AJ4" s="2" t="s">
        <v>3237</v>
      </c>
      <c r="AK4" s="2" t="s">
        <v>3238</v>
      </c>
      <c r="AL4" s="2" t="s">
        <v>5111</v>
      </c>
      <c r="AM4" s="2" t="s">
        <v>5112</v>
      </c>
      <c r="AN4" s="2" t="s">
        <v>3239</v>
      </c>
      <c r="AO4" s="2" t="s">
        <v>3240</v>
      </c>
      <c r="AP4" s="2" t="s">
        <v>5038</v>
      </c>
      <c r="AQ4" s="2" t="s">
        <v>5113</v>
      </c>
      <c r="AR4" s="2" t="s">
        <v>3243</v>
      </c>
      <c r="AS4" s="2" t="s">
        <v>3214</v>
      </c>
      <c r="AT4" s="2" t="s">
        <v>2949</v>
      </c>
      <c r="AU4" s="2" t="s">
        <v>2924</v>
      </c>
      <c r="AV4" s="2" t="s">
        <v>2925</v>
      </c>
      <c r="AW4" s="2" t="s">
        <v>5114</v>
      </c>
      <c r="AX4" s="2" t="s">
        <v>5115</v>
      </c>
      <c r="AY4" s="2" t="s">
        <v>5116</v>
      </c>
      <c r="AZ4" s="2" t="s">
        <v>5117</v>
      </c>
      <c r="BA4" s="2" t="s">
        <v>5118</v>
      </c>
      <c r="BB4" s="2" t="s">
        <v>5119</v>
      </c>
      <c r="BC4" s="2" t="s">
        <v>5120</v>
      </c>
      <c r="BD4" s="2" t="s">
        <v>5121</v>
      </c>
      <c r="BE4" s="2" t="s">
        <v>2826</v>
      </c>
      <c r="BF4" s="2" t="s">
        <v>2827</v>
      </c>
      <c r="BG4" s="2" t="s">
        <v>2828</v>
      </c>
      <c r="BH4" s="2" t="s">
        <v>2829</v>
      </c>
      <c r="BI4" s="2" t="s">
        <v>5122</v>
      </c>
      <c r="BJ4" s="2" t="s">
        <v>2830</v>
      </c>
      <c r="BK4" s="2" t="s">
        <v>2832</v>
      </c>
      <c r="BL4" s="2" t="s">
        <v>5123</v>
      </c>
      <c r="BM4" s="2" t="s">
        <v>2747</v>
      </c>
      <c r="BN4" s="2" t="s">
        <v>2748</v>
      </c>
      <c r="BO4" s="2" t="s">
        <v>2749</v>
      </c>
      <c r="BP4" s="2" t="s">
        <v>2750</v>
      </c>
      <c r="BQ4" s="2" t="s">
        <v>5124</v>
      </c>
      <c r="BR4" s="2" t="s">
        <v>2751</v>
      </c>
      <c r="BS4" s="2" t="s">
        <v>2752</v>
      </c>
      <c r="BT4" s="2" t="s">
        <v>2753</v>
      </c>
      <c r="BU4" s="2" t="s">
        <v>2754</v>
      </c>
      <c r="BV4" s="2" t="s">
        <v>5125</v>
      </c>
      <c r="BW4" s="2" t="s">
        <v>2755</v>
      </c>
      <c r="BX4" s="2" t="s">
        <v>2756</v>
      </c>
      <c r="BY4" s="2" t="s">
        <v>2757</v>
      </c>
      <c r="BZ4" s="2" t="s">
        <v>2758</v>
      </c>
      <c r="CA4" s="2" t="s">
        <v>5126</v>
      </c>
      <c r="CB4" s="2" t="s">
        <v>171</v>
      </c>
      <c r="CC4" s="2" t="s">
        <v>172</v>
      </c>
      <c r="CD4" s="2" t="s">
        <v>173</v>
      </c>
      <c r="CE4" s="2" t="s">
        <v>174</v>
      </c>
      <c r="CF4" s="2" t="s">
        <v>175</v>
      </c>
      <c r="CG4" s="2" t="s">
        <v>176</v>
      </c>
      <c r="CH4" s="2" t="s">
        <v>177</v>
      </c>
      <c r="CI4" s="2" t="s">
        <v>178</v>
      </c>
      <c r="CJ4" s="2" t="s">
        <v>179</v>
      </c>
      <c r="CK4" s="2" t="s">
        <v>180</v>
      </c>
      <c r="CL4" s="2" t="s">
        <v>181</v>
      </c>
      <c r="CM4" s="2" t="s">
        <v>182</v>
      </c>
      <c r="CN4" s="2" t="s">
        <v>183</v>
      </c>
      <c r="CO4" s="2" t="s">
        <v>184</v>
      </c>
      <c r="CP4" s="2" t="s">
        <v>185</v>
      </c>
      <c r="CQ4" s="2" t="s">
        <v>186</v>
      </c>
      <c r="CR4" s="2" t="s">
        <v>2363</v>
      </c>
      <c r="CS4" s="2" t="s">
        <v>2364</v>
      </c>
      <c r="CT4" s="2" t="s">
        <v>2890</v>
      </c>
      <c r="CU4" s="2" t="s">
        <v>2891</v>
      </c>
      <c r="CV4" s="2" t="s">
        <v>2892</v>
      </c>
      <c r="CW4" s="2" t="s">
        <v>5021</v>
      </c>
      <c r="CX4" s="2" t="s">
        <v>3377</v>
      </c>
      <c r="CY4" s="2" t="s">
        <v>3378</v>
      </c>
      <c r="CZ4" s="2" t="s">
        <v>3379</v>
      </c>
      <c r="DA4" s="2" t="s">
        <v>3244</v>
      </c>
      <c r="DB4" s="2" t="s">
        <v>2893</v>
      </c>
      <c r="DC4" s="2" t="s">
        <v>2894</v>
      </c>
      <c r="DD4" s="2" t="s">
        <v>2895</v>
      </c>
      <c r="DE4" s="2" t="s">
        <v>2896</v>
      </c>
      <c r="DF4" s="2" t="s">
        <v>2897</v>
      </c>
      <c r="DG4" s="2" t="s">
        <v>2898</v>
      </c>
      <c r="DH4" s="2" t="s">
        <v>2899</v>
      </c>
      <c r="DI4" s="2" t="s">
        <v>2900</v>
      </c>
      <c r="DJ4" s="2" t="s">
        <v>2901</v>
      </c>
      <c r="DK4" s="2" t="s">
        <v>5127</v>
      </c>
      <c r="DL4" s="2" t="s">
        <v>3245</v>
      </c>
      <c r="DM4" s="2" t="s">
        <v>3246</v>
      </c>
      <c r="DN4" s="2" t="s">
        <v>5128</v>
      </c>
      <c r="DO4" s="2" t="s">
        <v>5129</v>
      </c>
      <c r="DP4" s="2" t="s">
        <v>3247</v>
      </c>
      <c r="DQ4" s="2" t="s">
        <v>3248</v>
      </c>
      <c r="DR4" s="2" t="s">
        <v>5025</v>
      </c>
      <c r="DS4" s="2" t="s">
        <v>3250</v>
      </c>
      <c r="DT4" s="2" t="s">
        <v>5130</v>
      </c>
      <c r="DU4" s="2" t="s">
        <v>2926</v>
      </c>
      <c r="DV4" s="2" t="s">
        <v>5131</v>
      </c>
      <c r="DW4" s="2" t="s">
        <v>5132</v>
      </c>
      <c r="DX4" s="2" t="s">
        <v>5133</v>
      </c>
      <c r="DY4" s="2" t="s">
        <v>5027</v>
      </c>
      <c r="DZ4" s="2" t="s">
        <v>5134</v>
      </c>
      <c r="EA4" s="2" t="s">
        <v>5030</v>
      </c>
      <c r="EB4" s="2" t="s">
        <v>5135</v>
      </c>
      <c r="EC4" s="2" t="s">
        <v>5136</v>
      </c>
      <c r="ED4" s="2" t="s">
        <v>5137</v>
      </c>
      <c r="EE4" s="2" t="s">
        <v>5138</v>
      </c>
      <c r="EF4" s="2" t="s">
        <v>5139</v>
      </c>
      <c r="EG4" s="2" t="s">
        <v>5140</v>
      </c>
      <c r="EH4" s="2" t="s">
        <v>5141</v>
      </c>
      <c r="EI4" s="2" t="s">
        <v>5142</v>
      </c>
      <c r="EJ4" s="2" t="s">
        <v>5143</v>
      </c>
      <c r="EK4" s="2" t="s">
        <v>5144</v>
      </c>
      <c r="EL4" s="2" t="s">
        <v>5145</v>
      </c>
      <c r="EM4" s="2" t="s">
        <v>5146</v>
      </c>
      <c r="EN4" s="2" t="s">
        <v>5147</v>
      </c>
      <c r="EO4" s="2" t="s">
        <v>5148</v>
      </c>
      <c r="EP4" s="2" t="s">
        <v>5032</v>
      </c>
      <c r="EQ4" s="2" t="s">
        <v>5149</v>
      </c>
    </row>
    <row r="5" spans="1:147" x14ac:dyDescent="0.25">
      <c r="B5" s="3"/>
      <c r="EQ5" s="5"/>
    </row>
  </sheetData>
  <dataValidations count="147">
    <dataValidation type="custom" allowBlank="1" showInputMessage="1" showErrorMessage="1" sqref="B1:E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" width="15.7109375" style="1"/>
    <col min="9" max="9" width="15.7109375" style="6"/>
    <col min="10" max="16384" width="15.7109375" style="1"/>
  </cols>
  <sheetData>
    <row r="1" spans="1:9" ht="60" x14ac:dyDescent="0.25">
      <c r="A1" s="1" t="s">
        <v>0</v>
      </c>
      <c r="B1" s="2" t="s">
        <v>2688</v>
      </c>
      <c r="C1" s="2" t="s">
        <v>2688</v>
      </c>
      <c r="D1" s="2" t="s">
        <v>2688</v>
      </c>
      <c r="E1" s="2" t="s">
        <v>2688</v>
      </c>
      <c r="F1" s="2" t="s">
        <v>2688</v>
      </c>
      <c r="G1" s="2" t="s">
        <v>2688</v>
      </c>
      <c r="H1" s="2" t="s">
        <v>2688</v>
      </c>
      <c r="I1" s="2" t="s">
        <v>203</v>
      </c>
    </row>
    <row r="2" spans="1:9" ht="45" x14ac:dyDescent="0.25">
      <c r="A2" s="1" t="s">
        <v>3</v>
      </c>
      <c r="B2" s="2" t="s">
        <v>2689</v>
      </c>
      <c r="C2" s="2" t="s">
        <v>2690</v>
      </c>
      <c r="D2" s="2" t="s">
        <v>2691</v>
      </c>
      <c r="E2" s="2" t="s">
        <v>2692</v>
      </c>
      <c r="F2" s="2" t="s">
        <v>2693</v>
      </c>
      <c r="G2" s="2" t="s">
        <v>2694</v>
      </c>
      <c r="H2" s="2" t="s">
        <v>2695</v>
      </c>
      <c r="I2" s="2" t="s">
        <v>237</v>
      </c>
    </row>
    <row r="3" spans="1:9" x14ac:dyDescent="0.25">
      <c r="A3" s="1" t="s">
        <v>26</v>
      </c>
      <c r="B3" s="2" t="s">
        <v>2402</v>
      </c>
      <c r="C3" s="2" t="s">
        <v>2402</v>
      </c>
      <c r="D3" s="2" t="s">
        <v>2402</v>
      </c>
      <c r="E3" s="2" t="s">
        <v>2402</v>
      </c>
      <c r="F3" s="2" t="s">
        <v>2402</v>
      </c>
      <c r="G3" s="2" t="s">
        <v>2402</v>
      </c>
      <c r="H3" s="2" t="s">
        <v>2402</v>
      </c>
      <c r="I3" s="2" t="s">
        <v>497</v>
      </c>
    </row>
    <row r="4" spans="1:9" x14ac:dyDescent="0.25">
      <c r="B4" s="2" t="s">
        <v>2696</v>
      </c>
      <c r="C4" s="2" t="s">
        <v>2697</v>
      </c>
      <c r="D4" s="2" t="s">
        <v>2698</v>
      </c>
      <c r="E4" s="2" t="s">
        <v>2699</v>
      </c>
      <c r="F4" s="2" t="s">
        <v>2700</v>
      </c>
      <c r="G4" s="2" t="s">
        <v>2081</v>
      </c>
      <c r="H4" s="2" t="s">
        <v>2082</v>
      </c>
      <c r="I4" s="2" t="s">
        <v>493</v>
      </c>
    </row>
    <row r="5" spans="1:9" x14ac:dyDescent="0.25">
      <c r="B5" s="3"/>
      <c r="I5" s="5"/>
    </row>
  </sheetData>
  <dataValidations count="9">
    <dataValidation type="custom" allowBlank="1" showInputMessage="1" showErrorMessage="1" sqref="B1:I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showInputMessage="1" showErrorMessage="1" errorTitle="Invalid data" error="Please select the bool value" sqref="H5:H1048576">
      <formula1>"TRUE,FALSE"</formula1>
    </dataValidation>
    <dataValidation type="list" operator="equal" allowBlank="1" showInputMessage="1" showErrorMessage="1" errorTitle="Invalid data" error="Please select values from the dropdown" sqref="I5:I1048576">
      <formula1>S_25_01_03_03_Article_112Z0010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6"/>
    <col min="8" max="16384" width="15.7109375" style="1"/>
  </cols>
  <sheetData>
    <row r="1" spans="1:7" ht="165" x14ac:dyDescent="0.25">
      <c r="A1" s="1" t="s">
        <v>0</v>
      </c>
      <c r="B1" s="2" t="s">
        <v>2667</v>
      </c>
      <c r="C1" s="2" t="s">
        <v>2668</v>
      </c>
      <c r="D1" s="2" t="s">
        <v>2669</v>
      </c>
      <c r="E1" s="2" t="s">
        <v>2654</v>
      </c>
      <c r="F1" s="2" t="s">
        <v>2657</v>
      </c>
      <c r="G1" s="2" t="s">
        <v>2670</v>
      </c>
    </row>
    <row r="2" spans="1:7" x14ac:dyDescent="0.25">
      <c r="A2" s="1" t="s">
        <v>3</v>
      </c>
      <c r="B2" s="2"/>
      <c r="C2" s="2"/>
      <c r="D2" s="2"/>
      <c r="E2" s="2"/>
      <c r="F2" s="2"/>
      <c r="G2" s="2"/>
    </row>
    <row r="3" spans="1:7" x14ac:dyDescent="0.25">
      <c r="A3" s="1" t="s">
        <v>26</v>
      </c>
      <c r="B3" s="2" t="s">
        <v>1453</v>
      </c>
      <c r="C3" s="2" t="s">
        <v>2683</v>
      </c>
      <c r="D3" s="2" t="s">
        <v>2684</v>
      </c>
      <c r="E3" s="2" t="s">
        <v>25</v>
      </c>
      <c r="F3" s="2" t="s">
        <v>25</v>
      </c>
      <c r="G3" s="2" t="s">
        <v>1453</v>
      </c>
    </row>
    <row r="4" spans="1:7" x14ac:dyDescent="0.25">
      <c r="B4" s="2" t="s">
        <v>2671</v>
      </c>
      <c r="C4" s="2" t="s">
        <v>2672</v>
      </c>
      <c r="D4" s="2" t="s">
        <v>2673</v>
      </c>
      <c r="E4" s="2" t="s">
        <v>2674</v>
      </c>
      <c r="F4" s="2" t="s">
        <v>2675</v>
      </c>
      <c r="G4" s="2" t="s">
        <v>2676</v>
      </c>
    </row>
    <row r="5" spans="1:7" x14ac:dyDescent="0.25">
      <c r="B5" s="3"/>
      <c r="G5" s="5"/>
    </row>
  </sheetData>
  <dataValidations count="5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S_25_02_01_01_Modelling_approach_to_calculation_of_loss_absorbing_capacity_of_technical_provisions</formula1>
    </dataValidation>
    <dataValidation type="list" operator="equal" allowBlank="1" showInputMessage="1" showErrorMessage="1" errorTitle="Invalid data" error="Please select values from the dropdown" sqref="D5:D1048576">
      <formula1>S_25_02_01_01_Modelling_approach_to_calculation_of_loss_absorbing_capacity_of_deferred_taxes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1" width="15.7109375" style="1"/>
    <col min="12" max="12" width="15.7109375" style="6"/>
    <col min="13" max="16384" width="15.7109375" style="1"/>
  </cols>
  <sheetData>
    <row r="1" spans="1:12" ht="165" x14ac:dyDescent="0.25">
      <c r="A1" s="1" t="s">
        <v>0</v>
      </c>
      <c r="B1" s="2" t="s">
        <v>2654</v>
      </c>
      <c r="C1" s="2" t="s">
        <v>2654</v>
      </c>
      <c r="D1" s="2" t="s">
        <v>2654</v>
      </c>
      <c r="E1" s="2" t="s">
        <v>2654</v>
      </c>
      <c r="F1" s="2" t="s">
        <v>2686</v>
      </c>
      <c r="G1" s="2" t="s">
        <v>2686</v>
      </c>
      <c r="H1" s="2" t="s">
        <v>2687</v>
      </c>
      <c r="I1" s="2" t="s">
        <v>2687</v>
      </c>
      <c r="J1" s="2" t="s">
        <v>2657</v>
      </c>
      <c r="K1" s="2" t="s">
        <v>2657</v>
      </c>
      <c r="L1" s="2" t="s">
        <v>2657</v>
      </c>
    </row>
    <row r="2" spans="1:12" ht="45" x14ac:dyDescent="0.25">
      <c r="A2" s="1" t="s">
        <v>3</v>
      </c>
      <c r="B2" s="2" t="s">
        <v>2658</v>
      </c>
      <c r="C2" s="2" t="s">
        <v>2659</v>
      </c>
      <c r="D2" s="2" t="s">
        <v>2660</v>
      </c>
      <c r="E2" s="2" t="s">
        <v>1317</v>
      </c>
      <c r="F2" s="2" t="s">
        <v>2660</v>
      </c>
      <c r="G2" s="2" t="s">
        <v>2661</v>
      </c>
      <c r="H2" s="2" t="s">
        <v>2660</v>
      </c>
      <c r="I2" s="2" t="s">
        <v>2661</v>
      </c>
      <c r="J2" s="2" t="s">
        <v>2658</v>
      </c>
      <c r="K2" s="2" t="s">
        <v>2659</v>
      </c>
      <c r="L2" s="2" t="s">
        <v>2660</v>
      </c>
    </row>
    <row r="3" spans="1:1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</row>
    <row r="4" spans="1:12" x14ac:dyDescent="0.25">
      <c r="B4" s="2" t="s">
        <v>2616</v>
      </c>
      <c r="C4" s="2" t="s">
        <v>2442</v>
      </c>
      <c r="D4" s="2" t="s">
        <v>2443</v>
      </c>
      <c r="E4" s="2" t="s">
        <v>2445</v>
      </c>
      <c r="F4" s="2" t="s">
        <v>2455</v>
      </c>
      <c r="G4" s="2" t="s">
        <v>2456</v>
      </c>
      <c r="H4" s="2" t="s">
        <v>2662</v>
      </c>
      <c r="I4" s="2" t="s">
        <v>2663</v>
      </c>
      <c r="J4" s="2" t="s">
        <v>2664</v>
      </c>
      <c r="K4" s="2" t="s">
        <v>2665</v>
      </c>
      <c r="L4" s="2" t="s">
        <v>2666</v>
      </c>
    </row>
    <row r="5" spans="1:12" x14ac:dyDescent="0.25">
      <c r="B5" s="3"/>
      <c r="L5" s="5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14"/>
    <col min="8" max="16384" width="15.7109375" style="1"/>
  </cols>
  <sheetData>
    <row r="1" spans="1:7" x14ac:dyDescent="0.25">
      <c r="A1" s="1" t="s">
        <v>0</v>
      </c>
      <c r="B1" s="2" t="s">
        <v>2403</v>
      </c>
      <c r="C1" s="2" t="s">
        <v>2403</v>
      </c>
      <c r="D1" s="2" t="s">
        <v>2403</v>
      </c>
      <c r="E1" s="2" t="s">
        <v>2403</v>
      </c>
      <c r="F1" s="2" t="s">
        <v>2403</v>
      </c>
      <c r="G1" s="2" t="s">
        <v>2403</v>
      </c>
    </row>
    <row r="2" spans="1:7" ht="225" x14ac:dyDescent="0.25">
      <c r="A2" s="1" t="s">
        <v>3</v>
      </c>
      <c r="B2" s="2" t="s">
        <v>2642</v>
      </c>
      <c r="C2" s="2" t="s">
        <v>2643</v>
      </c>
      <c r="D2" s="2" t="s">
        <v>2644</v>
      </c>
      <c r="E2" s="2" t="s">
        <v>2645</v>
      </c>
      <c r="F2" s="2" t="s">
        <v>2646</v>
      </c>
      <c r="G2" s="2" t="s">
        <v>2685</v>
      </c>
    </row>
    <row r="3" spans="1: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2653</v>
      </c>
    </row>
    <row r="4" spans="1:7" x14ac:dyDescent="0.25">
      <c r="B4" s="2" t="s">
        <v>2651</v>
      </c>
      <c r="C4" s="2" t="s">
        <v>2415</v>
      </c>
      <c r="D4" s="2" t="s">
        <v>2652</v>
      </c>
      <c r="E4" s="2" t="s">
        <v>53</v>
      </c>
      <c r="F4" s="2" t="s">
        <v>54</v>
      </c>
      <c r="G4" s="2" t="s">
        <v>55</v>
      </c>
    </row>
    <row r="5" spans="1:7" x14ac:dyDescent="0.25">
      <c r="B5" s="3"/>
      <c r="G5" s="13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G5:G1048576">
      <formula1>2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6"/>
    <col min="8" max="16384" width="15.7109375" style="1"/>
  </cols>
  <sheetData>
    <row r="1" spans="1:7" ht="165" x14ac:dyDescent="0.25">
      <c r="A1" s="1" t="s">
        <v>0</v>
      </c>
      <c r="B1" s="2" t="s">
        <v>2667</v>
      </c>
      <c r="C1" s="2" t="s">
        <v>2668</v>
      </c>
      <c r="D1" s="2" t="s">
        <v>2669</v>
      </c>
      <c r="E1" s="2" t="s">
        <v>2654</v>
      </c>
      <c r="F1" s="2" t="s">
        <v>2657</v>
      </c>
      <c r="G1" s="2" t="s">
        <v>2670</v>
      </c>
    </row>
    <row r="2" spans="1:7" x14ac:dyDescent="0.25">
      <c r="A2" s="1" t="s">
        <v>3</v>
      </c>
      <c r="B2" s="2"/>
      <c r="C2" s="2"/>
      <c r="D2" s="2"/>
      <c r="E2" s="2"/>
      <c r="F2" s="2"/>
      <c r="G2" s="2"/>
    </row>
    <row r="3" spans="1:7" x14ac:dyDescent="0.25">
      <c r="A3" s="1" t="s">
        <v>26</v>
      </c>
      <c r="B3" s="2" t="s">
        <v>1453</v>
      </c>
      <c r="C3" s="2" t="s">
        <v>2683</v>
      </c>
      <c r="D3" s="2" t="s">
        <v>2684</v>
      </c>
      <c r="E3" s="2" t="s">
        <v>25</v>
      </c>
      <c r="F3" s="2" t="s">
        <v>25</v>
      </c>
      <c r="G3" s="2" t="s">
        <v>1453</v>
      </c>
    </row>
    <row r="4" spans="1:7" x14ac:dyDescent="0.25">
      <c r="B4" s="2" t="s">
        <v>2671</v>
      </c>
      <c r="C4" s="2" t="s">
        <v>2672</v>
      </c>
      <c r="D4" s="2" t="s">
        <v>2673</v>
      </c>
      <c r="E4" s="2" t="s">
        <v>2674</v>
      </c>
      <c r="F4" s="2" t="s">
        <v>2675</v>
      </c>
      <c r="G4" s="2" t="s">
        <v>2676</v>
      </c>
    </row>
    <row r="5" spans="1:7" x14ac:dyDescent="0.25">
      <c r="B5" s="3"/>
      <c r="G5" s="5"/>
    </row>
  </sheetData>
  <dataValidations count="5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S_25_03_01_01_Modelling_approach_to_calculation_of_loss_absorbing_capacity_of_technical_provisions</formula1>
    </dataValidation>
    <dataValidation type="list" operator="equal" allowBlank="1" showInputMessage="1" showErrorMessage="1" errorTitle="Invalid data" error="Please select values from the dropdown" sqref="D5:D1048576">
      <formula1>S_25_03_01_01_Modelling_approach_to_calculation_of_loss_absorbing_capacity_of_deferred_taxes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1" width="15.7109375" style="1"/>
    <col min="12" max="12" width="15.7109375" style="6"/>
    <col min="13" max="16384" width="15.7109375" style="1"/>
  </cols>
  <sheetData>
    <row r="1" spans="1:12" ht="165" x14ac:dyDescent="0.25">
      <c r="A1" s="1" t="s">
        <v>0</v>
      </c>
      <c r="B1" s="2" t="s">
        <v>2654</v>
      </c>
      <c r="C1" s="2" t="s">
        <v>2654</v>
      </c>
      <c r="D1" s="2" t="s">
        <v>2654</v>
      </c>
      <c r="E1" s="2" t="s">
        <v>2654</v>
      </c>
      <c r="F1" s="2" t="s">
        <v>2655</v>
      </c>
      <c r="G1" s="2" t="s">
        <v>2655</v>
      </c>
      <c r="H1" s="2" t="s">
        <v>2656</v>
      </c>
      <c r="I1" s="2" t="s">
        <v>2656</v>
      </c>
      <c r="J1" s="2" t="s">
        <v>2657</v>
      </c>
      <c r="K1" s="2" t="s">
        <v>2657</v>
      </c>
      <c r="L1" s="2" t="s">
        <v>2657</v>
      </c>
    </row>
    <row r="2" spans="1:12" ht="45" x14ac:dyDescent="0.25">
      <c r="A2" s="1" t="s">
        <v>3</v>
      </c>
      <c r="B2" s="2" t="s">
        <v>2658</v>
      </c>
      <c r="C2" s="2" t="s">
        <v>2659</v>
      </c>
      <c r="D2" s="2" t="s">
        <v>2660</v>
      </c>
      <c r="E2" s="2" t="s">
        <v>1317</v>
      </c>
      <c r="F2" s="2" t="s">
        <v>2660</v>
      </c>
      <c r="G2" s="2" t="s">
        <v>2661</v>
      </c>
      <c r="H2" s="2" t="s">
        <v>2660</v>
      </c>
      <c r="I2" s="2" t="s">
        <v>2661</v>
      </c>
      <c r="J2" s="2" t="s">
        <v>2658</v>
      </c>
      <c r="K2" s="2" t="s">
        <v>2659</v>
      </c>
      <c r="L2" s="2" t="s">
        <v>2660</v>
      </c>
    </row>
    <row r="3" spans="1:1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</row>
    <row r="4" spans="1:12" x14ac:dyDescent="0.25">
      <c r="B4" s="2" t="s">
        <v>2616</v>
      </c>
      <c r="C4" s="2" t="s">
        <v>2442</v>
      </c>
      <c r="D4" s="2" t="s">
        <v>2443</v>
      </c>
      <c r="E4" s="2" t="s">
        <v>2445</v>
      </c>
      <c r="F4" s="2" t="s">
        <v>2455</v>
      </c>
      <c r="G4" s="2" t="s">
        <v>2456</v>
      </c>
      <c r="H4" s="2" t="s">
        <v>2662</v>
      </c>
      <c r="I4" s="2" t="s">
        <v>2663</v>
      </c>
      <c r="J4" s="2" t="s">
        <v>2664</v>
      </c>
      <c r="K4" s="2" t="s">
        <v>2665</v>
      </c>
      <c r="L4" s="2" t="s">
        <v>2666</v>
      </c>
    </row>
    <row r="5" spans="1:12" x14ac:dyDescent="0.25">
      <c r="B5" s="3"/>
      <c r="L5" s="5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9" width="15.7109375" style="1"/>
    <col min="10" max="10" width="15.7109375" style="14"/>
    <col min="11" max="16384" width="15.7109375" style="1"/>
  </cols>
  <sheetData>
    <row r="1" spans="1:10" x14ac:dyDescent="0.25">
      <c r="A1" s="1" t="s">
        <v>0</v>
      </c>
      <c r="B1" s="2" t="s">
        <v>2403</v>
      </c>
      <c r="C1" s="2" t="s">
        <v>2403</v>
      </c>
      <c r="D1" s="2" t="s">
        <v>2403</v>
      </c>
      <c r="E1" s="2" t="s">
        <v>2403</v>
      </c>
      <c r="F1" s="2" t="s">
        <v>2403</v>
      </c>
      <c r="G1" s="2" t="s">
        <v>2403</v>
      </c>
      <c r="H1" s="2" t="s">
        <v>2403</v>
      </c>
      <c r="I1" s="2" t="s">
        <v>2403</v>
      </c>
      <c r="J1" s="2" t="s">
        <v>2403</v>
      </c>
    </row>
    <row r="2" spans="1:10" ht="225" x14ac:dyDescent="0.25">
      <c r="A2" s="1" t="s">
        <v>3</v>
      </c>
      <c r="B2" s="2" t="s">
        <v>2639</v>
      </c>
      <c r="C2" s="2" t="s">
        <v>2640</v>
      </c>
      <c r="D2" s="2" t="s">
        <v>2641</v>
      </c>
      <c r="E2" s="2" t="s">
        <v>2642</v>
      </c>
      <c r="F2" s="2" t="s">
        <v>2643</v>
      </c>
      <c r="G2" s="2" t="s">
        <v>2644</v>
      </c>
      <c r="H2" s="2" t="s">
        <v>2645</v>
      </c>
      <c r="I2" s="2" t="s">
        <v>2646</v>
      </c>
      <c r="J2" s="2" t="s">
        <v>2647</v>
      </c>
    </row>
    <row r="3" spans="1:10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2653</v>
      </c>
    </row>
    <row r="4" spans="1:10" x14ac:dyDescent="0.25">
      <c r="B4" s="2" t="s">
        <v>2648</v>
      </c>
      <c r="C4" s="2" t="s">
        <v>2649</v>
      </c>
      <c r="D4" s="2" t="s">
        <v>2650</v>
      </c>
      <c r="E4" s="2" t="s">
        <v>2651</v>
      </c>
      <c r="F4" s="2" t="s">
        <v>2415</v>
      </c>
      <c r="G4" s="2" t="s">
        <v>2652</v>
      </c>
      <c r="H4" s="2" t="s">
        <v>53</v>
      </c>
      <c r="I4" s="2" t="s">
        <v>54</v>
      </c>
      <c r="J4" s="2" t="s">
        <v>55</v>
      </c>
    </row>
    <row r="5" spans="1:10" x14ac:dyDescent="0.25">
      <c r="B5" s="3"/>
      <c r="J5" s="13"/>
    </row>
  </sheetData>
  <dataValidations count="10">
    <dataValidation type="custom" allowBlank="1" showInputMessage="1" showErrorMessage="1" sqref="B1: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J5:J1048576">
      <formula1>2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6" width="15.7109375" style="1"/>
    <col min="67" max="67" width="15.7109375" style="6"/>
    <col min="68" max="16384" width="15.7109375" style="1"/>
  </cols>
  <sheetData>
    <row r="1" spans="1:67" ht="90" x14ac:dyDescent="0.25">
      <c r="A1" s="1" t="s">
        <v>0</v>
      </c>
      <c r="B1" s="2" t="s">
        <v>2410</v>
      </c>
      <c r="C1" s="2" t="s">
        <v>2410</v>
      </c>
      <c r="D1" s="2" t="s">
        <v>2410</v>
      </c>
      <c r="E1" s="2" t="s">
        <v>2410</v>
      </c>
      <c r="F1" s="2" t="s">
        <v>2410</v>
      </c>
      <c r="G1" s="2" t="s">
        <v>2410</v>
      </c>
      <c r="H1" s="2" t="s">
        <v>2410</v>
      </c>
      <c r="I1" s="2" t="s">
        <v>2410</v>
      </c>
      <c r="J1" s="2" t="s">
        <v>2410</v>
      </c>
      <c r="K1" s="2" t="s">
        <v>2410</v>
      </c>
      <c r="L1" s="2" t="s">
        <v>2410</v>
      </c>
      <c r="M1" s="2" t="s">
        <v>2410</v>
      </c>
      <c r="N1" s="2" t="s">
        <v>2410</v>
      </c>
      <c r="O1" s="2" t="s">
        <v>2410</v>
      </c>
      <c r="P1" s="2" t="s">
        <v>2410</v>
      </c>
      <c r="Q1" s="2" t="s">
        <v>2410</v>
      </c>
      <c r="R1" s="2" t="s">
        <v>2410</v>
      </c>
      <c r="S1" s="2" t="s">
        <v>2410</v>
      </c>
      <c r="T1" s="2" t="s">
        <v>2411</v>
      </c>
      <c r="U1" s="2" t="s">
        <v>2411</v>
      </c>
      <c r="V1" s="2" t="s">
        <v>2411</v>
      </c>
      <c r="W1" s="2" t="s">
        <v>2411</v>
      </c>
      <c r="X1" s="2" t="s">
        <v>2411</v>
      </c>
      <c r="Y1" s="2" t="s">
        <v>2411</v>
      </c>
      <c r="Z1" s="2" t="s">
        <v>2411</v>
      </c>
      <c r="AA1" s="2" t="s">
        <v>2411</v>
      </c>
      <c r="AB1" s="2" t="s">
        <v>2411</v>
      </c>
      <c r="AC1" s="2" t="s">
        <v>2411</v>
      </c>
      <c r="AD1" s="2" t="s">
        <v>2411</v>
      </c>
      <c r="AE1" s="2" t="s">
        <v>2410</v>
      </c>
      <c r="AF1" s="2" t="s">
        <v>2410</v>
      </c>
      <c r="AG1" s="2" t="s">
        <v>2410</v>
      </c>
      <c r="AH1" s="2" t="s">
        <v>2410</v>
      </c>
      <c r="AI1" s="2" t="s">
        <v>2410</v>
      </c>
      <c r="AJ1" s="2" t="s">
        <v>2410</v>
      </c>
      <c r="AK1" s="2" t="s">
        <v>2410</v>
      </c>
      <c r="AL1" s="2" t="s">
        <v>2410</v>
      </c>
      <c r="AM1" s="2" t="s">
        <v>2410</v>
      </c>
      <c r="AN1" s="2" t="s">
        <v>2410</v>
      </c>
      <c r="AO1" s="2" t="s">
        <v>2410</v>
      </c>
      <c r="AP1" s="2" t="s">
        <v>2410</v>
      </c>
      <c r="AQ1" s="2" t="s">
        <v>2410</v>
      </c>
      <c r="AR1" s="2" t="s">
        <v>2410</v>
      </c>
      <c r="AS1" s="2" t="s">
        <v>2410</v>
      </c>
      <c r="AT1" s="2" t="s">
        <v>2410</v>
      </c>
      <c r="AU1" s="2" t="s">
        <v>2534</v>
      </c>
      <c r="AV1" s="2" t="s">
        <v>2534</v>
      </c>
      <c r="AW1" s="2" t="s">
        <v>2534</v>
      </c>
      <c r="AX1" s="2" t="s">
        <v>2534</v>
      </c>
      <c r="AY1" s="2" t="s">
        <v>2534</v>
      </c>
      <c r="AZ1" s="2" t="s">
        <v>2534</v>
      </c>
      <c r="BA1" s="2" t="s">
        <v>2534</v>
      </c>
      <c r="BB1" s="2" t="s">
        <v>2534</v>
      </c>
      <c r="BC1" s="2" t="s">
        <v>2534</v>
      </c>
      <c r="BD1" s="2" t="s">
        <v>2534</v>
      </c>
      <c r="BE1" s="2" t="s">
        <v>2496</v>
      </c>
      <c r="BF1" s="2" t="s">
        <v>2496</v>
      </c>
      <c r="BG1" s="2" t="s">
        <v>2496</v>
      </c>
      <c r="BH1" s="2" t="s">
        <v>2496</v>
      </c>
      <c r="BI1" s="2" t="s">
        <v>2496</v>
      </c>
      <c r="BJ1" s="2" t="s">
        <v>2496</v>
      </c>
      <c r="BK1" s="2" t="s">
        <v>2496</v>
      </c>
      <c r="BL1" s="2" t="s">
        <v>2496</v>
      </c>
      <c r="BM1" s="2" t="s">
        <v>2496</v>
      </c>
      <c r="BN1" s="2" t="s">
        <v>2496</v>
      </c>
      <c r="BO1" s="2" t="s">
        <v>203</v>
      </c>
    </row>
    <row r="2" spans="1:67" ht="105" x14ac:dyDescent="0.25">
      <c r="A2" s="1" t="s">
        <v>3</v>
      </c>
      <c r="B2" s="2" t="s">
        <v>2599</v>
      </c>
      <c r="C2" s="2" t="s">
        <v>2600</v>
      </c>
      <c r="D2" s="2" t="s">
        <v>2602</v>
      </c>
      <c r="E2" s="2" t="s">
        <v>2629</v>
      </c>
      <c r="F2" s="2" t="s">
        <v>2630</v>
      </c>
      <c r="G2" s="2" t="s">
        <v>2631</v>
      </c>
      <c r="H2" s="2" t="s">
        <v>2603</v>
      </c>
      <c r="I2" s="2" t="s">
        <v>2632</v>
      </c>
      <c r="J2" s="2" t="s">
        <v>2633</v>
      </c>
      <c r="K2" s="2" t="s">
        <v>2634</v>
      </c>
      <c r="L2" s="2" t="s">
        <v>2604</v>
      </c>
      <c r="M2" s="2" t="s">
        <v>2606</v>
      </c>
      <c r="N2" s="2" t="s">
        <v>2608</v>
      </c>
      <c r="O2" s="2" t="s">
        <v>2609</v>
      </c>
      <c r="P2" s="2" t="s">
        <v>2610</v>
      </c>
      <c r="Q2" s="2" t="s">
        <v>2611</v>
      </c>
      <c r="R2" s="2" t="s">
        <v>2612</v>
      </c>
      <c r="S2" s="2" t="s">
        <v>2613</v>
      </c>
      <c r="T2" s="2" t="s">
        <v>2599</v>
      </c>
      <c r="U2" s="2" t="s">
        <v>2600</v>
      </c>
      <c r="V2" s="2" t="s">
        <v>2602</v>
      </c>
      <c r="W2" s="2" t="s">
        <v>2603</v>
      </c>
      <c r="X2" s="2" t="s">
        <v>2604</v>
      </c>
      <c r="Y2" s="2" t="s">
        <v>2606</v>
      </c>
      <c r="Z2" s="2" t="s">
        <v>2608</v>
      </c>
      <c r="AA2" s="2" t="s">
        <v>2609</v>
      </c>
      <c r="AB2" s="2" t="s">
        <v>2610</v>
      </c>
      <c r="AC2" s="2" t="s">
        <v>2612</v>
      </c>
      <c r="AD2" s="2" t="s">
        <v>2613</v>
      </c>
      <c r="AE2" s="2" t="s">
        <v>2599</v>
      </c>
      <c r="AF2" s="2" t="s">
        <v>2600</v>
      </c>
      <c r="AG2" s="2" t="s">
        <v>2602</v>
      </c>
      <c r="AH2" s="2" t="s">
        <v>2629</v>
      </c>
      <c r="AI2" s="2" t="s">
        <v>2630</v>
      </c>
      <c r="AJ2" s="2" t="s">
        <v>2631</v>
      </c>
      <c r="AK2" s="2" t="s">
        <v>2603</v>
      </c>
      <c r="AL2" s="2" t="s">
        <v>2632</v>
      </c>
      <c r="AM2" s="2" t="s">
        <v>2633</v>
      </c>
      <c r="AN2" s="2" t="s">
        <v>2634</v>
      </c>
      <c r="AO2" s="2" t="s">
        <v>2604</v>
      </c>
      <c r="AP2" s="2" t="s">
        <v>2606</v>
      </c>
      <c r="AQ2" s="2" t="s">
        <v>2608</v>
      </c>
      <c r="AR2" s="2" t="s">
        <v>2609</v>
      </c>
      <c r="AS2" s="2" t="s">
        <v>2610</v>
      </c>
      <c r="AT2" s="2" t="s">
        <v>2613</v>
      </c>
      <c r="AU2" s="2" t="s">
        <v>2599</v>
      </c>
      <c r="AV2" s="2" t="s">
        <v>2600</v>
      </c>
      <c r="AW2" s="2" t="s">
        <v>2602</v>
      </c>
      <c r="AX2" s="2" t="s">
        <v>2603</v>
      </c>
      <c r="AY2" s="2" t="s">
        <v>2604</v>
      </c>
      <c r="AZ2" s="2" t="s">
        <v>2606</v>
      </c>
      <c r="BA2" s="2" t="s">
        <v>2608</v>
      </c>
      <c r="BB2" s="2" t="s">
        <v>2609</v>
      </c>
      <c r="BC2" s="2" t="s">
        <v>2610</v>
      </c>
      <c r="BD2" s="2" t="s">
        <v>2613</v>
      </c>
      <c r="BE2" s="2" t="s">
        <v>2599</v>
      </c>
      <c r="BF2" s="2" t="s">
        <v>2600</v>
      </c>
      <c r="BG2" s="2" t="s">
        <v>2602</v>
      </c>
      <c r="BH2" s="2" t="s">
        <v>2603</v>
      </c>
      <c r="BI2" s="2" t="s">
        <v>2604</v>
      </c>
      <c r="BJ2" s="2" t="s">
        <v>2606</v>
      </c>
      <c r="BK2" s="2" t="s">
        <v>2608</v>
      </c>
      <c r="BL2" s="2" t="s">
        <v>2609</v>
      </c>
      <c r="BM2" s="2" t="s">
        <v>2610</v>
      </c>
      <c r="BN2" s="2" t="s">
        <v>2613</v>
      </c>
      <c r="BO2" s="2" t="s">
        <v>237</v>
      </c>
    </row>
    <row r="3" spans="1:6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497</v>
      </c>
    </row>
    <row r="4" spans="1:67" x14ac:dyDescent="0.25">
      <c r="B4" s="2" t="s">
        <v>171</v>
      </c>
      <c r="C4" s="2" t="s">
        <v>172</v>
      </c>
      <c r="D4" s="2" t="s">
        <v>174</v>
      </c>
      <c r="E4" s="2" t="s">
        <v>175</v>
      </c>
      <c r="F4" s="2" t="s">
        <v>176</v>
      </c>
      <c r="G4" s="2" t="s">
        <v>177</v>
      </c>
      <c r="H4" s="2" t="s">
        <v>178</v>
      </c>
      <c r="I4" s="2" t="s">
        <v>179</v>
      </c>
      <c r="J4" s="2" t="s">
        <v>180</v>
      </c>
      <c r="K4" s="2" t="s">
        <v>181</v>
      </c>
      <c r="L4" s="2" t="s">
        <v>182</v>
      </c>
      <c r="M4" s="2" t="s">
        <v>184</v>
      </c>
      <c r="N4" s="2" t="s">
        <v>186</v>
      </c>
      <c r="O4" s="2" t="s">
        <v>2363</v>
      </c>
      <c r="P4" s="2" t="s">
        <v>2364</v>
      </c>
      <c r="Q4" s="2" t="s">
        <v>2365</v>
      </c>
      <c r="R4" s="2" t="s">
        <v>2366</v>
      </c>
      <c r="S4" s="2" t="s">
        <v>2367</v>
      </c>
      <c r="T4" s="2" t="s">
        <v>80</v>
      </c>
      <c r="U4" s="2" t="s">
        <v>81</v>
      </c>
      <c r="V4" s="2" t="s">
        <v>83</v>
      </c>
      <c r="W4" s="2" t="s">
        <v>87</v>
      </c>
      <c r="X4" s="2" t="s">
        <v>91</v>
      </c>
      <c r="Y4" s="2" t="s">
        <v>93</v>
      </c>
      <c r="Z4" s="2" t="s">
        <v>95</v>
      </c>
      <c r="AA4" s="2" t="s">
        <v>2373</v>
      </c>
      <c r="AB4" s="2" t="s">
        <v>2374</v>
      </c>
      <c r="AC4" s="2" t="s">
        <v>2376</v>
      </c>
      <c r="AD4" s="2" t="s">
        <v>2377</v>
      </c>
      <c r="AE4" s="2" t="s">
        <v>96</v>
      </c>
      <c r="AF4" s="2" t="s">
        <v>97</v>
      </c>
      <c r="AG4" s="2" t="s">
        <v>99</v>
      </c>
      <c r="AH4" s="2" t="s">
        <v>100</v>
      </c>
      <c r="AI4" s="2" t="s">
        <v>101</v>
      </c>
      <c r="AJ4" s="2" t="s">
        <v>102</v>
      </c>
      <c r="AK4" s="2" t="s">
        <v>103</v>
      </c>
      <c r="AL4" s="2" t="s">
        <v>104</v>
      </c>
      <c r="AM4" s="2" t="s">
        <v>105</v>
      </c>
      <c r="AN4" s="2" t="s">
        <v>106</v>
      </c>
      <c r="AO4" s="2" t="s">
        <v>107</v>
      </c>
      <c r="AP4" s="2" t="s">
        <v>109</v>
      </c>
      <c r="AQ4" s="2" t="s">
        <v>111</v>
      </c>
      <c r="AR4" s="2" t="s">
        <v>167</v>
      </c>
      <c r="AS4" s="2" t="s">
        <v>2635</v>
      </c>
      <c r="AT4" s="2" t="s">
        <v>2636</v>
      </c>
      <c r="AU4" s="2" t="s">
        <v>112</v>
      </c>
      <c r="AV4" s="2" t="s">
        <v>113</v>
      </c>
      <c r="AW4" s="2" t="s">
        <v>115</v>
      </c>
      <c r="AX4" s="2" t="s">
        <v>119</v>
      </c>
      <c r="AY4" s="2" t="s">
        <v>123</v>
      </c>
      <c r="AZ4" s="2" t="s">
        <v>125</v>
      </c>
      <c r="BA4" s="2" t="s">
        <v>127</v>
      </c>
      <c r="BB4" s="2" t="s">
        <v>2637</v>
      </c>
      <c r="BC4" s="2" t="s">
        <v>160</v>
      </c>
      <c r="BD4" s="2" t="s">
        <v>163</v>
      </c>
      <c r="BE4" s="2" t="s">
        <v>128</v>
      </c>
      <c r="BF4" s="2" t="s">
        <v>129</v>
      </c>
      <c r="BG4" s="2" t="s">
        <v>131</v>
      </c>
      <c r="BH4" s="2" t="s">
        <v>135</v>
      </c>
      <c r="BI4" s="2" t="s">
        <v>139</v>
      </c>
      <c r="BJ4" s="2" t="s">
        <v>141</v>
      </c>
      <c r="BK4" s="2" t="s">
        <v>143</v>
      </c>
      <c r="BL4" s="2" t="s">
        <v>2567</v>
      </c>
      <c r="BM4" s="2" t="s">
        <v>2568</v>
      </c>
      <c r="BN4" s="2" t="s">
        <v>2638</v>
      </c>
      <c r="BO4" s="2" t="s">
        <v>493</v>
      </c>
    </row>
    <row r="5" spans="1:67" x14ac:dyDescent="0.25">
      <c r="B5" s="3"/>
      <c r="BO5" s="5"/>
    </row>
  </sheetData>
  <dataValidations count="67">
    <dataValidation type="custom" allowBlank="1" showInputMessage="1" showErrorMessage="1" sqref="B1:B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O5:BO1048576">
      <formula1>S_26_01_01_01_Article_112Z0010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7" width="15.7109375" style="1"/>
    <col min="38" max="38" width="15.7109375" style="6"/>
    <col min="39" max="16384" width="15.7109375" style="1"/>
  </cols>
  <sheetData>
    <row r="1" spans="1:38" ht="120" x14ac:dyDescent="0.25">
      <c r="A1" s="1" t="s">
        <v>0</v>
      </c>
      <c r="B1" s="2" t="s">
        <v>2535</v>
      </c>
      <c r="C1" s="2" t="s">
        <v>2535</v>
      </c>
      <c r="D1" s="2" t="s">
        <v>2535</v>
      </c>
      <c r="E1" s="2" t="s">
        <v>2535</v>
      </c>
      <c r="F1" s="2" t="s">
        <v>2535</v>
      </c>
      <c r="G1" s="2" t="s">
        <v>2535</v>
      </c>
      <c r="H1" s="2" t="s">
        <v>2535</v>
      </c>
      <c r="I1" s="2" t="s">
        <v>2535</v>
      </c>
      <c r="J1" s="2" t="s">
        <v>2535</v>
      </c>
      <c r="K1" s="2" t="s">
        <v>2535</v>
      </c>
      <c r="L1" s="2" t="s">
        <v>2535</v>
      </c>
      <c r="M1" s="2" t="s">
        <v>2535</v>
      </c>
      <c r="N1" s="2" t="s">
        <v>2535</v>
      </c>
      <c r="O1" s="2" t="s">
        <v>2535</v>
      </c>
      <c r="P1" s="2" t="s">
        <v>2535</v>
      </c>
      <c r="Q1" s="2" t="s">
        <v>2535</v>
      </c>
      <c r="R1" s="2" t="s">
        <v>2535</v>
      </c>
      <c r="S1" s="2" t="s">
        <v>2535</v>
      </c>
      <c r="T1" s="2" t="s">
        <v>2497</v>
      </c>
      <c r="U1" s="2" t="s">
        <v>2497</v>
      </c>
      <c r="V1" s="2" t="s">
        <v>2497</v>
      </c>
      <c r="W1" s="2" t="s">
        <v>2497</v>
      </c>
      <c r="X1" s="2" t="s">
        <v>2497</v>
      </c>
      <c r="Y1" s="2" t="s">
        <v>2497</v>
      </c>
      <c r="Z1" s="2" t="s">
        <v>2497</v>
      </c>
      <c r="AA1" s="2" t="s">
        <v>2497</v>
      </c>
      <c r="AB1" s="2" t="s">
        <v>2497</v>
      </c>
      <c r="AC1" s="2" t="s">
        <v>2497</v>
      </c>
      <c r="AD1" s="2" t="s">
        <v>2497</v>
      </c>
      <c r="AE1" s="2" t="s">
        <v>2497</v>
      </c>
      <c r="AF1" s="2" t="s">
        <v>2497</v>
      </c>
      <c r="AG1" s="2" t="s">
        <v>2497</v>
      </c>
      <c r="AH1" s="2" t="s">
        <v>2497</v>
      </c>
      <c r="AI1" s="2" t="s">
        <v>2497</v>
      </c>
      <c r="AJ1" s="2" t="s">
        <v>2497</v>
      </c>
      <c r="AK1" s="2" t="s">
        <v>2497</v>
      </c>
      <c r="AL1" s="2" t="s">
        <v>203</v>
      </c>
    </row>
    <row r="2" spans="1:38" ht="105" x14ac:dyDescent="0.25">
      <c r="A2" s="1" t="s">
        <v>3</v>
      </c>
      <c r="B2" s="2" t="s">
        <v>2598</v>
      </c>
      <c r="C2" s="2" t="s">
        <v>2599</v>
      </c>
      <c r="D2" s="2" t="s">
        <v>2600</v>
      </c>
      <c r="E2" s="2" t="s">
        <v>2601</v>
      </c>
      <c r="F2" s="2" t="s">
        <v>2602</v>
      </c>
      <c r="G2" s="2" t="s">
        <v>2603</v>
      </c>
      <c r="H2" s="2" t="s">
        <v>2604</v>
      </c>
      <c r="I2" s="2" t="s">
        <v>2605</v>
      </c>
      <c r="J2" s="2" t="s">
        <v>2606</v>
      </c>
      <c r="K2" s="2" t="s">
        <v>2607</v>
      </c>
      <c r="L2" s="2" t="s">
        <v>2608</v>
      </c>
      <c r="M2" s="2" t="s">
        <v>2609</v>
      </c>
      <c r="N2" s="2" t="s">
        <v>2610</v>
      </c>
      <c r="O2" s="2" t="s">
        <v>2611</v>
      </c>
      <c r="P2" s="2" t="s">
        <v>2612</v>
      </c>
      <c r="Q2" s="2" t="s">
        <v>2613</v>
      </c>
      <c r="R2" s="2" t="s">
        <v>2614</v>
      </c>
      <c r="S2" s="2" t="s">
        <v>2615</v>
      </c>
      <c r="T2" s="2" t="s">
        <v>2598</v>
      </c>
      <c r="U2" s="2" t="s">
        <v>2599</v>
      </c>
      <c r="V2" s="2" t="s">
        <v>2600</v>
      </c>
      <c r="W2" s="2" t="s">
        <v>2601</v>
      </c>
      <c r="X2" s="2" t="s">
        <v>2602</v>
      </c>
      <c r="Y2" s="2" t="s">
        <v>2603</v>
      </c>
      <c r="Z2" s="2" t="s">
        <v>2604</v>
      </c>
      <c r="AA2" s="2" t="s">
        <v>2605</v>
      </c>
      <c r="AB2" s="2" t="s">
        <v>2606</v>
      </c>
      <c r="AC2" s="2" t="s">
        <v>2607</v>
      </c>
      <c r="AD2" s="2" t="s">
        <v>2608</v>
      </c>
      <c r="AE2" s="2" t="s">
        <v>2609</v>
      </c>
      <c r="AF2" s="2" t="s">
        <v>2610</v>
      </c>
      <c r="AG2" s="2" t="s">
        <v>2611</v>
      </c>
      <c r="AH2" s="2" t="s">
        <v>2612</v>
      </c>
      <c r="AI2" s="2" t="s">
        <v>2613</v>
      </c>
      <c r="AJ2" s="2" t="s">
        <v>2614</v>
      </c>
      <c r="AK2" s="2" t="s">
        <v>2615</v>
      </c>
      <c r="AL2" s="2" t="s">
        <v>237</v>
      </c>
    </row>
    <row r="3" spans="1:3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497</v>
      </c>
    </row>
    <row r="4" spans="1:38" x14ac:dyDescent="0.25">
      <c r="B4" s="2" t="s">
        <v>2616</v>
      </c>
      <c r="C4" s="2" t="s">
        <v>2442</v>
      </c>
      <c r="D4" s="2" t="s">
        <v>2443</v>
      </c>
      <c r="E4" s="2" t="s">
        <v>2444</v>
      </c>
      <c r="F4" s="2" t="s">
        <v>2445</v>
      </c>
      <c r="G4" s="2" t="s">
        <v>2449</v>
      </c>
      <c r="H4" s="2" t="s">
        <v>2453</v>
      </c>
      <c r="I4" s="2" t="s">
        <v>2547</v>
      </c>
      <c r="J4" s="2" t="s">
        <v>2548</v>
      </c>
      <c r="K4" s="2" t="s">
        <v>2569</v>
      </c>
      <c r="L4" s="2" t="s">
        <v>2570</v>
      </c>
      <c r="M4" s="2" t="s">
        <v>61</v>
      </c>
      <c r="N4" s="2" t="s">
        <v>2617</v>
      </c>
      <c r="O4" s="2" t="s">
        <v>2618</v>
      </c>
      <c r="P4" s="2" t="s">
        <v>2619</v>
      </c>
      <c r="Q4" s="2" t="s">
        <v>2620</v>
      </c>
      <c r="R4" s="2" t="s">
        <v>2621</v>
      </c>
      <c r="S4" s="2" t="s">
        <v>2622</v>
      </c>
      <c r="T4" s="2" t="s">
        <v>2623</v>
      </c>
      <c r="U4" s="2" t="s">
        <v>2454</v>
      </c>
      <c r="V4" s="2" t="s">
        <v>2455</v>
      </c>
      <c r="W4" s="2" t="s">
        <v>2456</v>
      </c>
      <c r="X4" s="2" t="s">
        <v>2457</v>
      </c>
      <c r="Y4" s="2" t="s">
        <v>2461</v>
      </c>
      <c r="Z4" s="2" t="s">
        <v>2465</v>
      </c>
      <c r="AA4" s="2" t="s">
        <v>2466</v>
      </c>
      <c r="AB4" s="2" t="s">
        <v>2549</v>
      </c>
      <c r="AC4" s="2" t="s">
        <v>2550</v>
      </c>
      <c r="AD4" s="2" t="s">
        <v>2551</v>
      </c>
      <c r="AE4" s="2" t="s">
        <v>62</v>
      </c>
      <c r="AF4" s="2" t="s">
        <v>2571</v>
      </c>
      <c r="AG4" s="2" t="s">
        <v>2624</v>
      </c>
      <c r="AH4" s="2" t="s">
        <v>2625</v>
      </c>
      <c r="AI4" s="2" t="s">
        <v>2626</v>
      </c>
      <c r="AJ4" s="2" t="s">
        <v>2627</v>
      </c>
      <c r="AK4" s="2" t="s">
        <v>2628</v>
      </c>
      <c r="AL4" s="2" t="s">
        <v>493</v>
      </c>
    </row>
    <row r="5" spans="1:38" x14ac:dyDescent="0.25">
      <c r="B5" s="3"/>
      <c r="AL5" s="5"/>
    </row>
  </sheetData>
  <dataValidations count="38">
    <dataValidation type="custom" allowBlank="1" showInputMessage="1" showErrorMessage="1" sqref="B1:A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L5:AL1048576">
      <formula1>S_26_01_01_02_Article_112Z0010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5" width="15.7109375" style="1"/>
    <col min="6" max="6" width="15.7109375" style="6"/>
    <col min="7" max="16384" width="15.7109375" style="1"/>
  </cols>
  <sheetData>
    <row r="1" spans="1:6" ht="30" x14ac:dyDescent="0.25">
      <c r="A1" s="1" t="s">
        <v>0</v>
      </c>
      <c r="B1" s="2" t="s">
        <v>2400</v>
      </c>
      <c r="C1" s="2" t="s">
        <v>2400</v>
      </c>
      <c r="D1" s="2" t="s">
        <v>2400</v>
      </c>
      <c r="E1" s="2" t="s">
        <v>2400</v>
      </c>
      <c r="F1" s="2" t="s">
        <v>203</v>
      </c>
    </row>
    <row r="2" spans="1:6" ht="75" x14ac:dyDescent="0.25">
      <c r="A2" s="1" t="s">
        <v>3</v>
      </c>
      <c r="B2" s="2" t="s">
        <v>2594</v>
      </c>
      <c r="C2" s="2" t="s">
        <v>2595</v>
      </c>
      <c r="D2" s="2" t="s">
        <v>2596</v>
      </c>
      <c r="E2" s="2" t="s">
        <v>2597</v>
      </c>
      <c r="F2" s="2" t="s">
        <v>237</v>
      </c>
    </row>
    <row r="3" spans="1:6" x14ac:dyDescent="0.25">
      <c r="A3" s="1" t="s">
        <v>26</v>
      </c>
      <c r="B3" s="2" t="s">
        <v>2402</v>
      </c>
      <c r="C3" s="2" t="s">
        <v>2402</v>
      </c>
      <c r="D3" s="2" t="s">
        <v>2402</v>
      </c>
      <c r="E3" s="2" t="s">
        <v>2402</v>
      </c>
      <c r="F3" s="2" t="s">
        <v>497</v>
      </c>
    </row>
    <row r="4" spans="1:6" x14ac:dyDescent="0.25">
      <c r="B4" s="2" t="s">
        <v>147</v>
      </c>
      <c r="C4" s="2" t="s">
        <v>2337</v>
      </c>
      <c r="D4" s="2" t="s">
        <v>2338</v>
      </c>
      <c r="E4" s="2" t="s">
        <v>2339</v>
      </c>
      <c r="F4" s="2" t="s">
        <v>493</v>
      </c>
    </row>
    <row r="5" spans="1:6" x14ac:dyDescent="0.25">
      <c r="B5" s="3"/>
      <c r="F5" s="5"/>
    </row>
  </sheetData>
  <dataValidations count="6">
    <dataValidation type="custom" allowBlank="1" showInputMessage="1" showErrorMessage="1" sqref="B1:F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allowBlank="1" showInputMessage="1" showErrorMessage="1" errorTitle="Invalid data" error="Please select values from the dropdown" sqref="F5:F1048576">
      <formula1>S_26_01_01_03_Article_112Z0010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5" width="15.7109375" style="1"/>
    <col min="16" max="16" width="15.7109375" style="6"/>
    <col min="17" max="16384" width="15.7109375" style="1"/>
  </cols>
  <sheetData>
    <row r="1" spans="1:16" ht="30" x14ac:dyDescent="0.25">
      <c r="A1" s="1" t="s">
        <v>0</v>
      </c>
      <c r="B1" s="2" t="s">
        <v>5033</v>
      </c>
      <c r="C1" s="2" t="s">
        <v>5033</v>
      </c>
      <c r="D1" s="2" t="s">
        <v>5033</v>
      </c>
      <c r="E1" s="2" t="s">
        <v>5033</v>
      </c>
      <c r="F1" s="2" t="s">
        <v>5033</v>
      </c>
      <c r="G1" s="2" t="s">
        <v>5033</v>
      </c>
      <c r="H1" s="2" t="s">
        <v>5033</v>
      </c>
      <c r="I1" s="2" t="s">
        <v>5033</v>
      </c>
      <c r="J1" s="2" t="s">
        <v>5033</v>
      </c>
      <c r="K1" s="2" t="s">
        <v>5033</v>
      </c>
      <c r="L1" s="2" t="s">
        <v>5033</v>
      </c>
      <c r="M1" s="2" t="s">
        <v>5033</v>
      </c>
      <c r="N1" s="2" t="s">
        <v>5033</v>
      </c>
      <c r="O1" s="2" t="s">
        <v>5033</v>
      </c>
      <c r="P1" s="2" t="s">
        <v>5033</v>
      </c>
    </row>
    <row r="2" spans="1:16" ht="105" x14ac:dyDescent="0.25">
      <c r="A2" s="1" t="s">
        <v>3</v>
      </c>
      <c r="B2" s="2" t="s">
        <v>4979</v>
      </c>
      <c r="C2" s="2" t="s">
        <v>4980</v>
      </c>
      <c r="D2" s="2" t="s">
        <v>4981</v>
      </c>
      <c r="E2" s="2" t="s">
        <v>4982</v>
      </c>
      <c r="F2" s="2" t="s">
        <v>4983</v>
      </c>
      <c r="G2" s="2" t="s">
        <v>4984</v>
      </c>
      <c r="H2" s="2" t="s">
        <v>4985</v>
      </c>
      <c r="I2" s="2" t="s">
        <v>4986</v>
      </c>
      <c r="J2" s="2" t="s">
        <v>4987</v>
      </c>
      <c r="K2" s="2" t="s">
        <v>4988</v>
      </c>
      <c r="L2" s="2" t="s">
        <v>4989</v>
      </c>
      <c r="M2" s="2" t="s">
        <v>4990</v>
      </c>
      <c r="N2" s="2" t="s">
        <v>4991</v>
      </c>
      <c r="O2" s="2" t="s">
        <v>4992</v>
      </c>
      <c r="P2" s="2" t="s">
        <v>4993</v>
      </c>
    </row>
    <row r="3" spans="1:16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</row>
    <row r="4" spans="1:16" x14ac:dyDescent="0.25">
      <c r="B4" s="2" t="s">
        <v>2343</v>
      </c>
      <c r="C4" s="2" t="s">
        <v>5034</v>
      </c>
      <c r="D4" s="2" t="s">
        <v>2886</v>
      </c>
      <c r="E4" s="2" t="s">
        <v>5035</v>
      </c>
      <c r="F4" s="2" t="s">
        <v>5036</v>
      </c>
      <c r="G4" s="2" t="s">
        <v>5037</v>
      </c>
      <c r="H4" s="2" t="s">
        <v>5038</v>
      </c>
      <c r="I4" s="2" t="s">
        <v>5039</v>
      </c>
      <c r="J4" s="2" t="s">
        <v>2828</v>
      </c>
      <c r="K4" s="2" t="s">
        <v>5040</v>
      </c>
      <c r="L4" s="2" t="s">
        <v>2883</v>
      </c>
      <c r="M4" s="2" t="s">
        <v>5041</v>
      </c>
      <c r="N4" s="2" t="s">
        <v>2832</v>
      </c>
      <c r="O4" s="2" t="s">
        <v>5042</v>
      </c>
      <c r="P4" s="2" t="s">
        <v>2758</v>
      </c>
    </row>
    <row r="5" spans="1:16" x14ac:dyDescent="0.25">
      <c r="B5" s="3"/>
      <c r="P5" s="5"/>
    </row>
  </sheetData>
  <dataValidations count="16">
    <dataValidation type="custom" allowBlank="1" showInputMessage="1" showErrorMessage="1" sqref="B1: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3" width="15.7109375" style="1"/>
    <col min="34" max="43" width="15.7109375" style="9"/>
    <col min="44" max="48" width="15.7109375" style="1"/>
    <col min="49" max="49" width="15.7109375" style="6"/>
    <col min="50" max="16384" width="15.7109375" style="1"/>
  </cols>
  <sheetData>
    <row r="1" spans="1:49" ht="120" x14ac:dyDescent="0.25">
      <c r="A1" s="1" t="s">
        <v>0</v>
      </c>
      <c r="B1" s="2" t="s">
        <v>2574</v>
      </c>
      <c r="C1" s="2" t="s">
        <v>2574</v>
      </c>
      <c r="D1" s="2" t="s">
        <v>2574</v>
      </c>
      <c r="E1" s="2" t="s">
        <v>2574</v>
      </c>
      <c r="F1" s="2" t="s">
        <v>2574</v>
      </c>
      <c r="G1" s="2" t="s">
        <v>2574</v>
      </c>
      <c r="H1" s="2" t="s">
        <v>2574</v>
      </c>
      <c r="I1" s="2" t="s">
        <v>2574</v>
      </c>
      <c r="J1" s="2" t="s">
        <v>2574</v>
      </c>
      <c r="K1" s="2" t="s">
        <v>2574</v>
      </c>
      <c r="L1" s="2" t="s">
        <v>2575</v>
      </c>
      <c r="M1" s="2" t="s">
        <v>2575</v>
      </c>
      <c r="N1" s="2" t="s">
        <v>2575</v>
      </c>
      <c r="O1" s="2" t="s">
        <v>2575</v>
      </c>
      <c r="P1" s="2" t="s">
        <v>2575</v>
      </c>
      <c r="Q1" s="2" t="s">
        <v>2575</v>
      </c>
      <c r="R1" s="2" t="s">
        <v>2575</v>
      </c>
      <c r="S1" s="2" t="s">
        <v>2575</v>
      </c>
      <c r="T1" s="2" t="s">
        <v>2575</v>
      </c>
      <c r="U1" s="2" t="s">
        <v>2575</v>
      </c>
      <c r="V1" s="2" t="s">
        <v>2576</v>
      </c>
      <c r="W1" s="2" t="s">
        <v>2576</v>
      </c>
      <c r="X1" s="2" t="s">
        <v>2576</v>
      </c>
      <c r="Y1" s="2" t="s">
        <v>2576</v>
      </c>
      <c r="Z1" s="2" t="s">
        <v>2576</v>
      </c>
      <c r="AA1" s="2" t="s">
        <v>2576</v>
      </c>
      <c r="AB1" s="2" t="s">
        <v>2576</v>
      </c>
      <c r="AC1" s="2" t="s">
        <v>2576</v>
      </c>
      <c r="AD1" s="2" t="s">
        <v>2576</v>
      </c>
      <c r="AE1" s="2" t="s">
        <v>2576</v>
      </c>
      <c r="AF1" s="2" t="s">
        <v>2576</v>
      </c>
      <c r="AG1" s="2" t="s">
        <v>2576</v>
      </c>
      <c r="AH1" s="2" t="s">
        <v>2577</v>
      </c>
      <c r="AI1" s="2" t="s">
        <v>2577</v>
      </c>
      <c r="AJ1" s="2" t="s">
        <v>2577</v>
      </c>
      <c r="AK1" s="2" t="s">
        <v>2577</v>
      </c>
      <c r="AL1" s="2" t="s">
        <v>2577</v>
      </c>
      <c r="AM1" s="2" t="s">
        <v>2577</v>
      </c>
      <c r="AN1" s="2" t="s">
        <v>2577</v>
      </c>
      <c r="AO1" s="2" t="s">
        <v>2577</v>
      </c>
      <c r="AP1" s="2" t="s">
        <v>2577</v>
      </c>
      <c r="AQ1" s="2" t="s">
        <v>2577</v>
      </c>
      <c r="AR1" s="2" t="s">
        <v>2535</v>
      </c>
      <c r="AS1" s="2" t="s">
        <v>2497</v>
      </c>
      <c r="AT1" s="2" t="s">
        <v>2497</v>
      </c>
      <c r="AU1" s="2" t="s">
        <v>2497</v>
      </c>
      <c r="AV1" s="2" t="s">
        <v>2497</v>
      </c>
      <c r="AW1" s="2" t="s">
        <v>203</v>
      </c>
    </row>
    <row r="2" spans="1:49" ht="105" x14ac:dyDescent="0.25">
      <c r="A2" s="1" t="s">
        <v>3</v>
      </c>
      <c r="B2" s="2" t="s">
        <v>2578</v>
      </c>
      <c r="C2" s="2" t="s">
        <v>2579</v>
      </c>
      <c r="D2" s="2" t="s">
        <v>2580</v>
      </c>
      <c r="E2" s="2" t="s">
        <v>2581</v>
      </c>
      <c r="F2" s="2" t="s">
        <v>2582</v>
      </c>
      <c r="G2" s="2" t="s">
        <v>2583</v>
      </c>
      <c r="H2" s="2" t="s">
        <v>2584</v>
      </c>
      <c r="I2" s="2" t="s">
        <v>2585</v>
      </c>
      <c r="J2" s="2" t="s">
        <v>2586</v>
      </c>
      <c r="K2" s="2" t="s">
        <v>2587</v>
      </c>
      <c r="L2" s="2" t="s">
        <v>2578</v>
      </c>
      <c r="M2" s="2" t="s">
        <v>2579</v>
      </c>
      <c r="N2" s="2" t="s">
        <v>2580</v>
      </c>
      <c r="O2" s="2" t="s">
        <v>2581</v>
      </c>
      <c r="P2" s="2" t="s">
        <v>2582</v>
      </c>
      <c r="Q2" s="2" t="s">
        <v>2583</v>
      </c>
      <c r="R2" s="2" t="s">
        <v>2584</v>
      </c>
      <c r="S2" s="2" t="s">
        <v>2585</v>
      </c>
      <c r="T2" s="2" t="s">
        <v>2586</v>
      </c>
      <c r="U2" s="2" t="s">
        <v>2587</v>
      </c>
      <c r="V2" s="2" t="s">
        <v>2578</v>
      </c>
      <c r="W2" s="2" t="s">
        <v>2579</v>
      </c>
      <c r="X2" s="2" t="s">
        <v>2580</v>
      </c>
      <c r="Y2" s="2" t="s">
        <v>2581</v>
      </c>
      <c r="Z2" s="2" t="s">
        <v>2582</v>
      </c>
      <c r="AA2" s="2" t="s">
        <v>2583</v>
      </c>
      <c r="AB2" s="2" t="s">
        <v>2584</v>
      </c>
      <c r="AC2" s="2" t="s">
        <v>2585</v>
      </c>
      <c r="AD2" s="2" t="s">
        <v>2586</v>
      </c>
      <c r="AE2" s="2" t="s">
        <v>2587</v>
      </c>
      <c r="AF2" s="2" t="s">
        <v>2588</v>
      </c>
      <c r="AG2" s="2" t="s">
        <v>2589</v>
      </c>
      <c r="AH2" s="2" t="s">
        <v>2578</v>
      </c>
      <c r="AI2" s="2" t="s">
        <v>2579</v>
      </c>
      <c r="AJ2" s="2" t="s">
        <v>2580</v>
      </c>
      <c r="AK2" s="2" t="s">
        <v>2581</v>
      </c>
      <c r="AL2" s="2" t="s">
        <v>2582</v>
      </c>
      <c r="AM2" s="2" t="s">
        <v>2583</v>
      </c>
      <c r="AN2" s="2" t="s">
        <v>2584</v>
      </c>
      <c r="AO2" s="2" t="s">
        <v>2585</v>
      </c>
      <c r="AP2" s="2" t="s">
        <v>2586</v>
      </c>
      <c r="AQ2" s="2" t="s">
        <v>2587</v>
      </c>
      <c r="AR2" s="2" t="s">
        <v>2590</v>
      </c>
      <c r="AS2" s="2" t="s">
        <v>2591</v>
      </c>
      <c r="AT2" s="2" t="s">
        <v>2592</v>
      </c>
      <c r="AU2" s="2" t="s">
        <v>2593</v>
      </c>
      <c r="AV2" s="2" t="s">
        <v>2590</v>
      </c>
      <c r="AW2" s="2" t="s">
        <v>237</v>
      </c>
    </row>
    <row r="3" spans="1:49" x14ac:dyDescent="0.25">
      <c r="A3" s="1" t="s">
        <v>26</v>
      </c>
      <c r="B3" s="2" t="s">
        <v>1453</v>
      </c>
      <c r="C3" s="2" t="s">
        <v>1453</v>
      </c>
      <c r="D3" s="2" t="s">
        <v>1453</v>
      </c>
      <c r="E3" s="2" t="s">
        <v>1453</v>
      </c>
      <c r="F3" s="2" t="s">
        <v>1453</v>
      </c>
      <c r="G3" s="2" t="s">
        <v>1453</v>
      </c>
      <c r="H3" s="2" t="s">
        <v>1453</v>
      </c>
      <c r="I3" s="2" t="s">
        <v>1453</v>
      </c>
      <c r="J3" s="2" t="s">
        <v>1453</v>
      </c>
      <c r="K3" s="2" t="s">
        <v>1453</v>
      </c>
      <c r="L3" s="2" t="s">
        <v>1453</v>
      </c>
      <c r="M3" s="2" t="s">
        <v>1453</v>
      </c>
      <c r="N3" s="2" t="s">
        <v>1453</v>
      </c>
      <c r="O3" s="2" t="s">
        <v>1453</v>
      </c>
      <c r="P3" s="2" t="s">
        <v>1453</v>
      </c>
      <c r="Q3" s="2" t="s">
        <v>1453</v>
      </c>
      <c r="R3" s="2" t="s">
        <v>1453</v>
      </c>
      <c r="S3" s="2" t="s">
        <v>1453</v>
      </c>
      <c r="T3" s="2" t="s">
        <v>1453</v>
      </c>
      <c r="U3" s="2" t="s">
        <v>1453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1347</v>
      </c>
      <c r="AI3" s="2" t="s">
        <v>1347</v>
      </c>
      <c r="AJ3" s="2" t="s">
        <v>1347</v>
      </c>
      <c r="AK3" s="2" t="s">
        <v>1347</v>
      </c>
      <c r="AL3" s="2" t="s">
        <v>1347</v>
      </c>
      <c r="AM3" s="2" t="s">
        <v>1347</v>
      </c>
      <c r="AN3" s="2" t="s">
        <v>1347</v>
      </c>
      <c r="AO3" s="2" t="s">
        <v>1347</v>
      </c>
      <c r="AP3" s="2" t="s">
        <v>1347</v>
      </c>
      <c r="AQ3" s="2" t="s">
        <v>1347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497</v>
      </c>
    </row>
    <row r="4" spans="1:49" x14ac:dyDescent="0.25">
      <c r="B4" s="2" t="s">
        <v>173</v>
      </c>
      <c r="C4" s="2" t="s">
        <v>174</v>
      </c>
      <c r="D4" s="2" t="s">
        <v>175</v>
      </c>
      <c r="E4" s="2" t="s">
        <v>176</v>
      </c>
      <c r="F4" s="2" t="s">
        <v>177</v>
      </c>
      <c r="G4" s="2" t="s">
        <v>178</v>
      </c>
      <c r="H4" s="2" t="s">
        <v>179</v>
      </c>
      <c r="I4" s="2" t="s">
        <v>180</v>
      </c>
      <c r="J4" s="2" t="s">
        <v>181</v>
      </c>
      <c r="K4" s="2" t="s">
        <v>182</v>
      </c>
      <c r="L4" s="2" t="s">
        <v>82</v>
      </c>
      <c r="M4" s="2" t="s">
        <v>83</v>
      </c>
      <c r="N4" s="2" t="s">
        <v>84</v>
      </c>
      <c r="O4" s="2" t="s">
        <v>85</v>
      </c>
      <c r="P4" s="2" t="s">
        <v>86</v>
      </c>
      <c r="Q4" s="2" t="s">
        <v>87</v>
      </c>
      <c r="R4" s="2" t="s">
        <v>88</v>
      </c>
      <c r="S4" s="2" t="s">
        <v>89</v>
      </c>
      <c r="T4" s="2" t="s">
        <v>90</v>
      </c>
      <c r="U4" s="2" t="s">
        <v>91</v>
      </c>
      <c r="V4" s="2" t="s">
        <v>98</v>
      </c>
      <c r="W4" s="2" t="s">
        <v>99</v>
      </c>
      <c r="X4" s="2" t="s">
        <v>100</v>
      </c>
      <c r="Y4" s="2" t="s">
        <v>101</v>
      </c>
      <c r="Z4" s="2" t="s">
        <v>102</v>
      </c>
      <c r="AA4" s="2" t="s">
        <v>103</v>
      </c>
      <c r="AB4" s="2" t="s">
        <v>104</v>
      </c>
      <c r="AC4" s="2" t="s">
        <v>105</v>
      </c>
      <c r="AD4" s="2" t="s">
        <v>106</v>
      </c>
      <c r="AE4" s="2" t="s">
        <v>107</v>
      </c>
      <c r="AF4" s="2" t="s">
        <v>109</v>
      </c>
      <c r="AG4" s="2" t="s">
        <v>110</v>
      </c>
      <c r="AH4" s="2" t="s">
        <v>114</v>
      </c>
      <c r="AI4" s="2" t="s">
        <v>115</v>
      </c>
      <c r="AJ4" s="2" t="s">
        <v>116</v>
      </c>
      <c r="AK4" s="2" t="s">
        <v>117</v>
      </c>
      <c r="AL4" s="2" t="s">
        <v>118</v>
      </c>
      <c r="AM4" s="2" t="s">
        <v>119</v>
      </c>
      <c r="AN4" s="2" t="s">
        <v>120</v>
      </c>
      <c r="AO4" s="2" t="s">
        <v>121</v>
      </c>
      <c r="AP4" s="2" t="s">
        <v>122</v>
      </c>
      <c r="AQ4" s="2" t="s">
        <v>123</v>
      </c>
      <c r="AR4" s="2" t="s">
        <v>2567</v>
      </c>
      <c r="AS4" s="2" t="s">
        <v>2443</v>
      </c>
      <c r="AT4" s="2" t="s">
        <v>2547</v>
      </c>
      <c r="AU4" s="2" t="s">
        <v>2570</v>
      </c>
      <c r="AV4" s="2" t="s">
        <v>61</v>
      </c>
      <c r="AW4" s="2" t="s">
        <v>493</v>
      </c>
    </row>
    <row r="5" spans="1:49" x14ac:dyDescent="0.25">
      <c r="B5" s="3"/>
      <c r="AW5" s="5"/>
    </row>
  </sheetData>
  <dataValidations count="29">
    <dataValidation type="custom" allowBlank="1" showInputMessage="1" showErrorMessage="1" sqref="B1:AW4 A3">
      <formula1>""""""</formula1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W5:AW1048576">
      <formula1>S_26_02_01_01_Article_112Z0010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1"/>
    <col min="4" max="4" width="15.7109375" style="6"/>
    <col min="5" max="16384" width="15.7109375" style="1"/>
  </cols>
  <sheetData>
    <row r="1" spans="1:4" ht="30" x14ac:dyDescent="0.25">
      <c r="A1" s="1" t="s">
        <v>0</v>
      </c>
      <c r="B1" s="2" t="s">
        <v>2400</v>
      </c>
      <c r="C1" s="2" t="s">
        <v>2400</v>
      </c>
      <c r="D1" s="2" t="s">
        <v>203</v>
      </c>
    </row>
    <row r="2" spans="1:4" ht="45" x14ac:dyDescent="0.25">
      <c r="A2" s="1" t="s">
        <v>3</v>
      </c>
      <c r="B2" s="2" t="s">
        <v>2572</v>
      </c>
      <c r="C2" s="2" t="s">
        <v>2573</v>
      </c>
      <c r="D2" s="2" t="s">
        <v>237</v>
      </c>
    </row>
    <row r="3" spans="1:4" x14ac:dyDescent="0.25">
      <c r="A3" s="1" t="s">
        <v>26</v>
      </c>
      <c r="B3" s="2" t="s">
        <v>2402</v>
      </c>
      <c r="C3" s="2" t="s">
        <v>2402</v>
      </c>
      <c r="D3" s="2" t="s">
        <v>497</v>
      </c>
    </row>
    <row r="4" spans="1:4" x14ac:dyDescent="0.25">
      <c r="B4" s="2" t="s">
        <v>147</v>
      </c>
      <c r="C4" s="2" t="s">
        <v>2337</v>
      </c>
      <c r="D4" s="2" t="s">
        <v>493</v>
      </c>
    </row>
    <row r="5" spans="1:4" x14ac:dyDescent="0.25">
      <c r="B5" s="3"/>
      <c r="D5" s="5"/>
    </row>
  </sheetData>
  <dataValidations count="4">
    <dataValidation type="custom" allowBlank="1" showInputMessage="1" showErrorMessage="1" sqref="B1:D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allowBlank="1" showInputMessage="1" showErrorMessage="1" errorTitle="Invalid data" error="Please select values from the dropdown" sqref="D5:D1048576">
      <formula1>S_26_02_01_02_Article_112Z0010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0" width="15.7109375" style="1"/>
    <col min="71" max="71" width="15.7109375" style="6"/>
    <col min="72" max="16384" width="15.7109375" style="1"/>
  </cols>
  <sheetData>
    <row r="1" spans="1:71" ht="120" x14ac:dyDescent="0.25">
      <c r="A1" s="1" t="s">
        <v>0</v>
      </c>
      <c r="B1" s="2" t="s">
        <v>2410</v>
      </c>
      <c r="C1" s="2" t="s">
        <v>2410</v>
      </c>
      <c r="D1" s="2" t="s">
        <v>2410</v>
      </c>
      <c r="E1" s="2" t="s">
        <v>2410</v>
      </c>
      <c r="F1" s="2" t="s">
        <v>2410</v>
      </c>
      <c r="G1" s="2" t="s">
        <v>2410</v>
      </c>
      <c r="H1" s="2" t="s">
        <v>2410</v>
      </c>
      <c r="I1" s="2" t="s">
        <v>2410</v>
      </c>
      <c r="J1" s="2" t="s">
        <v>2410</v>
      </c>
      <c r="K1" s="2" t="s">
        <v>2411</v>
      </c>
      <c r="L1" s="2" t="s">
        <v>2411</v>
      </c>
      <c r="M1" s="2" t="s">
        <v>2411</v>
      </c>
      <c r="N1" s="2" t="s">
        <v>2411</v>
      </c>
      <c r="O1" s="2" t="s">
        <v>2411</v>
      </c>
      <c r="P1" s="2" t="s">
        <v>2411</v>
      </c>
      <c r="Q1" s="2" t="s">
        <v>2411</v>
      </c>
      <c r="R1" s="2" t="s">
        <v>2411</v>
      </c>
      <c r="S1" s="2" t="s">
        <v>2411</v>
      </c>
      <c r="T1" s="2" t="s">
        <v>2410</v>
      </c>
      <c r="U1" s="2" t="s">
        <v>2410</v>
      </c>
      <c r="V1" s="2" t="s">
        <v>2410</v>
      </c>
      <c r="W1" s="2" t="s">
        <v>2410</v>
      </c>
      <c r="X1" s="2" t="s">
        <v>2410</v>
      </c>
      <c r="Y1" s="2" t="s">
        <v>2410</v>
      </c>
      <c r="Z1" s="2" t="s">
        <v>2410</v>
      </c>
      <c r="AA1" s="2" t="s">
        <v>2410</v>
      </c>
      <c r="AB1" s="2" t="s">
        <v>2410</v>
      </c>
      <c r="AC1" s="2" t="s">
        <v>2534</v>
      </c>
      <c r="AD1" s="2" t="s">
        <v>2534</v>
      </c>
      <c r="AE1" s="2" t="s">
        <v>2534</v>
      </c>
      <c r="AF1" s="2" t="s">
        <v>2534</v>
      </c>
      <c r="AG1" s="2" t="s">
        <v>2534</v>
      </c>
      <c r="AH1" s="2" t="s">
        <v>2534</v>
      </c>
      <c r="AI1" s="2" t="s">
        <v>2534</v>
      </c>
      <c r="AJ1" s="2" t="s">
        <v>2534</v>
      </c>
      <c r="AK1" s="2" t="s">
        <v>2534</v>
      </c>
      <c r="AL1" s="2" t="s">
        <v>2535</v>
      </c>
      <c r="AM1" s="2" t="s">
        <v>2535</v>
      </c>
      <c r="AN1" s="2" t="s">
        <v>2535</v>
      </c>
      <c r="AO1" s="2" t="s">
        <v>2535</v>
      </c>
      <c r="AP1" s="2" t="s">
        <v>2535</v>
      </c>
      <c r="AQ1" s="2" t="s">
        <v>2535</v>
      </c>
      <c r="AR1" s="2" t="s">
        <v>2535</v>
      </c>
      <c r="AS1" s="2" t="s">
        <v>2535</v>
      </c>
      <c r="AT1" s="2" t="s">
        <v>2535</v>
      </c>
      <c r="AU1" s="2" t="s">
        <v>2535</v>
      </c>
      <c r="AV1" s="2" t="s">
        <v>2535</v>
      </c>
      <c r="AW1" s="2" t="s">
        <v>2535</v>
      </c>
      <c r="AX1" s="2" t="s">
        <v>2496</v>
      </c>
      <c r="AY1" s="2" t="s">
        <v>2496</v>
      </c>
      <c r="AZ1" s="2" t="s">
        <v>2496</v>
      </c>
      <c r="BA1" s="2" t="s">
        <v>2496</v>
      </c>
      <c r="BB1" s="2" t="s">
        <v>2496</v>
      </c>
      <c r="BC1" s="2" t="s">
        <v>2496</v>
      </c>
      <c r="BD1" s="2" t="s">
        <v>2496</v>
      </c>
      <c r="BE1" s="2" t="s">
        <v>2496</v>
      </c>
      <c r="BF1" s="2" t="s">
        <v>2496</v>
      </c>
      <c r="BG1" s="2" t="s">
        <v>2497</v>
      </c>
      <c r="BH1" s="2" t="s">
        <v>2497</v>
      </c>
      <c r="BI1" s="2" t="s">
        <v>2497</v>
      </c>
      <c r="BJ1" s="2" t="s">
        <v>2497</v>
      </c>
      <c r="BK1" s="2" t="s">
        <v>2497</v>
      </c>
      <c r="BL1" s="2" t="s">
        <v>2497</v>
      </c>
      <c r="BM1" s="2" t="s">
        <v>2497</v>
      </c>
      <c r="BN1" s="2" t="s">
        <v>2497</v>
      </c>
      <c r="BO1" s="2" t="s">
        <v>2497</v>
      </c>
      <c r="BP1" s="2" t="s">
        <v>2497</v>
      </c>
      <c r="BQ1" s="2" t="s">
        <v>2497</v>
      </c>
      <c r="BR1" s="2" t="s">
        <v>2497</v>
      </c>
      <c r="BS1" s="2" t="s">
        <v>203</v>
      </c>
    </row>
    <row r="2" spans="1:71" ht="75" x14ac:dyDescent="0.25">
      <c r="A2" s="1" t="s">
        <v>3</v>
      </c>
      <c r="B2" s="2" t="s">
        <v>2558</v>
      </c>
      <c r="C2" s="2" t="s">
        <v>2559</v>
      </c>
      <c r="D2" s="2" t="s">
        <v>2560</v>
      </c>
      <c r="E2" s="2" t="s">
        <v>2539</v>
      </c>
      <c r="F2" s="2" t="s">
        <v>2540</v>
      </c>
      <c r="G2" s="2" t="s">
        <v>2541</v>
      </c>
      <c r="H2" s="2" t="s">
        <v>2561</v>
      </c>
      <c r="I2" s="2" t="s">
        <v>2562</v>
      </c>
      <c r="J2" s="2" t="s">
        <v>2563</v>
      </c>
      <c r="K2" s="2" t="s">
        <v>2558</v>
      </c>
      <c r="L2" s="2" t="s">
        <v>2559</v>
      </c>
      <c r="M2" s="2" t="s">
        <v>2560</v>
      </c>
      <c r="N2" s="2" t="s">
        <v>2539</v>
      </c>
      <c r="O2" s="2" t="s">
        <v>2540</v>
      </c>
      <c r="P2" s="2" t="s">
        <v>2541</v>
      </c>
      <c r="Q2" s="2" t="s">
        <v>2561</v>
      </c>
      <c r="R2" s="2" t="s">
        <v>2562</v>
      </c>
      <c r="S2" s="2" t="s">
        <v>2563</v>
      </c>
      <c r="T2" s="2" t="s">
        <v>2558</v>
      </c>
      <c r="U2" s="2" t="s">
        <v>2559</v>
      </c>
      <c r="V2" s="2" t="s">
        <v>2560</v>
      </c>
      <c r="W2" s="2" t="s">
        <v>2539</v>
      </c>
      <c r="X2" s="2" t="s">
        <v>2540</v>
      </c>
      <c r="Y2" s="2" t="s">
        <v>2541</v>
      </c>
      <c r="Z2" s="2" t="s">
        <v>2561</v>
      </c>
      <c r="AA2" s="2" t="s">
        <v>2562</v>
      </c>
      <c r="AB2" s="2" t="s">
        <v>2563</v>
      </c>
      <c r="AC2" s="2" t="s">
        <v>2558</v>
      </c>
      <c r="AD2" s="2" t="s">
        <v>2559</v>
      </c>
      <c r="AE2" s="2" t="s">
        <v>2560</v>
      </c>
      <c r="AF2" s="2" t="s">
        <v>2539</v>
      </c>
      <c r="AG2" s="2" t="s">
        <v>2540</v>
      </c>
      <c r="AH2" s="2" t="s">
        <v>2541</v>
      </c>
      <c r="AI2" s="2" t="s">
        <v>2561</v>
      </c>
      <c r="AJ2" s="2" t="s">
        <v>2562</v>
      </c>
      <c r="AK2" s="2" t="s">
        <v>2563</v>
      </c>
      <c r="AL2" s="2" t="s">
        <v>2558</v>
      </c>
      <c r="AM2" s="2" t="s">
        <v>2559</v>
      </c>
      <c r="AN2" s="2" t="s">
        <v>2560</v>
      </c>
      <c r="AO2" s="2" t="s">
        <v>2564</v>
      </c>
      <c r="AP2" s="2" t="s">
        <v>2539</v>
      </c>
      <c r="AQ2" s="2" t="s">
        <v>2540</v>
      </c>
      <c r="AR2" s="2" t="s">
        <v>2541</v>
      </c>
      <c r="AS2" s="2" t="s">
        <v>2561</v>
      </c>
      <c r="AT2" s="2" t="s">
        <v>2562</v>
      </c>
      <c r="AU2" s="2" t="s">
        <v>2563</v>
      </c>
      <c r="AV2" s="2" t="s">
        <v>2565</v>
      </c>
      <c r="AW2" s="2" t="s">
        <v>2566</v>
      </c>
      <c r="AX2" s="2" t="s">
        <v>2558</v>
      </c>
      <c r="AY2" s="2" t="s">
        <v>2559</v>
      </c>
      <c r="AZ2" s="2" t="s">
        <v>2560</v>
      </c>
      <c r="BA2" s="2" t="s">
        <v>2539</v>
      </c>
      <c r="BB2" s="2" t="s">
        <v>2540</v>
      </c>
      <c r="BC2" s="2" t="s">
        <v>2541</v>
      </c>
      <c r="BD2" s="2" t="s">
        <v>2561</v>
      </c>
      <c r="BE2" s="2" t="s">
        <v>2562</v>
      </c>
      <c r="BF2" s="2" t="s">
        <v>2563</v>
      </c>
      <c r="BG2" s="2" t="s">
        <v>2558</v>
      </c>
      <c r="BH2" s="2" t="s">
        <v>2559</v>
      </c>
      <c r="BI2" s="2" t="s">
        <v>2560</v>
      </c>
      <c r="BJ2" s="2" t="s">
        <v>2564</v>
      </c>
      <c r="BK2" s="2" t="s">
        <v>2539</v>
      </c>
      <c r="BL2" s="2" t="s">
        <v>2540</v>
      </c>
      <c r="BM2" s="2" t="s">
        <v>2541</v>
      </c>
      <c r="BN2" s="2" t="s">
        <v>2561</v>
      </c>
      <c r="BO2" s="2" t="s">
        <v>2562</v>
      </c>
      <c r="BP2" s="2" t="s">
        <v>2563</v>
      </c>
      <c r="BQ2" s="2" t="s">
        <v>2565</v>
      </c>
      <c r="BR2" s="2" t="s">
        <v>2566</v>
      </c>
      <c r="BS2" s="2" t="s">
        <v>237</v>
      </c>
    </row>
    <row r="3" spans="1:7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497</v>
      </c>
    </row>
    <row r="4" spans="1:71" x14ac:dyDescent="0.25">
      <c r="B4" s="2" t="s">
        <v>177</v>
      </c>
      <c r="C4" s="2" t="s">
        <v>178</v>
      </c>
      <c r="D4" s="2" t="s">
        <v>179</v>
      </c>
      <c r="E4" s="2" t="s">
        <v>181</v>
      </c>
      <c r="F4" s="2" t="s">
        <v>182</v>
      </c>
      <c r="G4" s="2" t="s">
        <v>183</v>
      </c>
      <c r="H4" s="2" t="s">
        <v>184</v>
      </c>
      <c r="I4" s="2" t="s">
        <v>185</v>
      </c>
      <c r="J4" s="2" t="s">
        <v>186</v>
      </c>
      <c r="K4" s="2" t="s">
        <v>86</v>
      </c>
      <c r="L4" s="2" t="s">
        <v>87</v>
      </c>
      <c r="M4" s="2" t="s">
        <v>88</v>
      </c>
      <c r="N4" s="2" t="s">
        <v>90</v>
      </c>
      <c r="O4" s="2" t="s">
        <v>91</v>
      </c>
      <c r="P4" s="2" t="s">
        <v>92</v>
      </c>
      <c r="Q4" s="2" t="s">
        <v>93</v>
      </c>
      <c r="R4" s="2" t="s">
        <v>94</v>
      </c>
      <c r="S4" s="2" t="s">
        <v>95</v>
      </c>
      <c r="T4" s="2" t="s">
        <v>102</v>
      </c>
      <c r="U4" s="2" t="s">
        <v>103</v>
      </c>
      <c r="V4" s="2" t="s">
        <v>104</v>
      </c>
      <c r="W4" s="2" t="s">
        <v>106</v>
      </c>
      <c r="X4" s="2" t="s">
        <v>107</v>
      </c>
      <c r="Y4" s="2" t="s">
        <v>108</v>
      </c>
      <c r="Z4" s="2" t="s">
        <v>109</v>
      </c>
      <c r="AA4" s="2" t="s">
        <v>110</v>
      </c>
      <c r="AB4" s="2" t="s">
        <v>111</v>
      </c>
      <c r="AC4" s="2" t="s">
        <v>118</v>
      </c>
      <c r="AD4" s="2" t="s">
        <v>119</v>
      </c>
      <c r="AE4" s="2" t="s">
        <v>120</v>
      </c>
      <c r="AF4" s="2" t="s">
        <v>122</v>
      </c>
      <c r="AG4" s="2" t="s">
        <v>123</v>
      </c>
      <c r="AH4" s="2" t="s">
        <v>124</v>
      </c>
      <c r="AI4" s="2" t="s">
        <v>125</v>
      </c>
      <c r="AJ4" s="2" t="s">
        <v>126</v>
      </c>
      <c r="AK4" s="2" t="s">
        <v>127</v>
      </c>
      <c r="AL4" s="2" t="s">
        <v>134</v>
      </c>
      <c r="AM4" s="2" t="s">
        <v>135</v>
      </c>
      <c r="AN4" s="2" t="s">
        <v>136</v>
      </c>
      <c r="AO4" s="2" t="s">
        <v>137</v>
      </c>
      <c r="AP4" s="2" t="s">
        <v>138</v>
      </c>
      <c r="AQ4" s="2" t="s">
        <v>139</v>
      </c>
      <c r="AR4" s="2" t="s">
        <v>140</v>
      </c>
      <c r="AS4" s="2" t="s">
        <v>141</v>
      </c>
      <c r="AT4" s="2" t="s">
        <v>142</v>
      </c>
      <c r="AU4" s="2" t="s">
        <v>143</v>
      </c>
      <c r="AV4" s="2" t="s">
        <v>2567</v>
      </c>
      <c r="AW4" s="2" t="s">
        <v>2568</v>
      </c>
      <c r="AX4" s="2" t="s">
        <v>2448</v>
      </c>
      <c r="AY4" s="2" t="s">
        <v>2449</v>
      </c>
      <c r="AZ4" s="2" t="s">
        <v>2450</v>
      </c>
      <c r="BA4" s="2" t="s">
        <v>2452</v>
      </c>
      <c r="BB4" s="2" t="s">
        <v>2453</v>
      </c>
      <c r="BC4" s="2" t="s">
        <v>2547</v>
      </c>
      <c r="BD4" s="2" t="s">
        <v>2548</v>
      </c>
      <c r="BE4" s="2" t="s">
        <v>2569</v>
      </c>
      <c r="BF4" s="2" t="s">
        <v>2570</v>
      </c>
      <c r="BG4" s="2" t="s">
        <v>2460</v>
      </c>
      <c r="BH4" s="2" t="s">
        <v>2461</v>
      </c>
      <c r="BI4" s="2" t="s">
        <v>2462</v>
      </c>
      <c r="BJ4" s="2" t="s">
        <v>2463</v>
      </c>
      <c r="BK4" s="2" t="s">
        <v>2464</v>
      </c>
      <c r="BL4" s="2" t="s">
        <v>2465</v>
      </c>
      <c r="BM4" s="2" t="s">
        <v>2466</v>
      </c>
      <c r="BN4" s="2" t="s">
        <v>2549</v>
      </c>
      <c r="BO4" s="2" t="s">
        <v>2550</v>
      </c>
      <c r="BP4" s="2" t="s">
        <v>2551</v>
      </c>
      <c r="BQ4" s="2" t="s">
        <v>62</v>
      </c>
      <c r="BR4" s="2" t="s">
        <v>2571</v>
      </c>
      <c r="BS4" s="2" t="s">
        <v>493</v>
      </c>
    </row>
    <row r="5" spans="1:71" x14ac:dyDescent="0.25">
      <c r="B5" s="3"/>
      <c r="BS5" s="5"/>
    </row>
  </sheetData>
  <dataValidations count="71">
    <dataValidation type="custom" allowBlank="1" showInputMessage="1" showErrorMessage="1" sqref="B1:BS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S5:BS1048576">
      <formula1>S_26_03_01_01_Article_112Z0010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6"/>
    <col min="4" max="16384" width="15.7109375" style="1"/>
  </cols>
  <sheetData>
    <row r="1" spans="1:3" x14ac:dyDescent="0.25">
      <c r="A1" s="1" t="s">
        <v>0</v>
      </c>
      <c r="B1" s="2" t="s">
        <v>2425</v>
      </c>
      <c r="C1" s="2" t="s">
        <v>203</v>
      </c>
    </row>
    <row r="2" spans="1:3" ht="45" x14ac:dyDescent="0.25">
      <c r="A2" s="1" t="s">
        <v>3</v>
      </c>
      <c r="B2" s="2" t="s">
        <v>2532</v>
      </c>
      <c r="C2" s="2" t="s">
        <v>237</v>
      </c>
    </row>
    <row r="3" spans="1:3" x14ac:dyDescent="0.25">
      <c r="A3" s="1" t="s">
        <v>26</v>
      </c>
      <c r="B3" s="2" t="s">
        <v>1347</v>
      </c>
      <c r="C3" s="2" t="s">
        <v>497</v>
      </c>
    </row>
    <row r="4" spans="1:3" x14ac:dyDescent="0.25">
      <c r="B4" s="2" t="s">
        <v>49</v>
      </c>
      <c r="C4" s="2" t="s">
        <v>493</v>
      </c>
    </row>
    <row r="5" spans="1:3" x14ac:dyDescent="0.25">
      <c r="B5" s="10"/>
      <c r="C5" s="5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S_26_03_01_02_Article_112Z0010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" width="15.7109375" style="1"/>
    <col min="9" max="9" width="15.7109375" style="6"/>
    <col min="10" max="16384" width="15.7109375" style="1"/>
  </cols>
  <sheetData>
    <row r="1" spans="1:9" ht="30" x14ac:dyDescent="0.25">
      <c r="A1" s="1" t="s">
        <v>0</v>
      </c>
      <c r="B1" s="2" t="s">
        <v>2400</v>
      </c>
      <c r="C1" s="2" t="s">
        <v>2400</v>
      </c>
      <c r="D1" s="2" t="s">
        <v>2400</v>
      </c>
      <c r="E1" s="2" t="s">
        <v>2400</v>
      </c>
      <c r="F1" s="2" t="s">
        <v>2400</v>
      </c>
      <c r="G1" s="2" t="s">
        <v>2400</v>
      </c>
      <c r="H1" s="2" t="s">
        <v>2400</v>
      </c>
      <c r="I1" s="2" t="s">
        <v>203</v>
      </c>
    </row>
    <row r="2" spans="1:9" ht="60" x14ac:dyDescent="0.25">
      <c r="A2" s="1" t="s">
        <v>3</v>
      </c>
      <c r="B2" s="2" t="s">
        <v>2552</v>
      </c>
      <c r="C2" s="2" t="s">
        <v>2553</v>
      </c>
      <c r="D2" s="2" t="s">
        <v>2554</v>
      </c>
      <c r="E2" s="2" t="s">
        <v>2555</v>
      </c>
      <c r="F2" s="2" t="s">
        <v>2556</v>
      </c>
      <c r="G2" s="2" t="s">
        <v>2557</v>
      </c>
      <c r="H2" s="2" t="s">
        <v>2472</v>
      </c>
      <c r="I2" s="2" t="s">
        <v>237</v>
      </c>
    </row>
    <row r="3" spans="1:9" x14ac:dyDescent="0.25">
      <c r="A3" s="1" t="s">
        <v>26</v>
      </c>
      <c r="B3" s="2" t="s">
        <v>2402</v>
      </c>
      <c r="C3" s="2" t="s">
        <v>2402</v>
      </c>
      <c r="D3" s="2" t="s">
        <v>2402</v>
      </c>
      <c r="E3" s="2" t="s">
        <v>2402</v>
      </c>
      <c r="F3" s="2" t="s">
        <v>2402</v>
      </c>
      <c r="G3" s="2" t="s">
        <v>2402</v>
      </c>
      <c r="H3" s="2" t="s">
        <v>2402</v>
      </c>
      <c r="I3" s="2" t="s">
        <v>497</v>
      </c>
    </row>
    <row r="4" spans="1:9" x14ac:dyDescent="0.25">
      <c r="B4" s="2" t="s">
        <v>147</v>
      </c>
      <c r="C4" s="2" t="s">
        <v>2337</v>
      </c>
      <c r="D4" s="2" t="s">
        <v>2338</v>
      </c>
      <c r="E4" s="2" t="s">
        <v>2339</v>
      </c>
      <c r="F4" s="2" t="s">
        <v>2340</v>
      </c>
      <c r="G4" s="2" t="s">
        <v>2341</v>
      </c>
      <c r="H4" s="2" t="s">
        <v>2342</v>
      </c>
      <c r="I4" s="2" t="s">
        <v>493</v>
      </c>
    </row>
    <row r="5" spans="1:9" x14ac:dyDescent="0.25">
      <c r="B5" s="3"/>
      <c r="I5" s="5"/>
    </row>
  </sheetData>
  <dataValidations count="9">
    <dataValidation type="custom" allowBlank="1" showInputMessage="1" showErrorMessage="1" sqref="B1:I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showInputMessage="1" showErrorMessage="1" errorTitle="Invalid data" error="Please select the bool value" sqref="H5:H1048576">
      <formula1>"TRUE,FALSE"</formula1>
    </dataValidation>
    <dataValidation type="list" operator="equal" allowBlank="1" showInputMessage="1" showErrorMessage="1" errorTitle="Invalid data" error="Please select values from the dropdown" sqref="I5:I1048576">
      <formula1>S_26_03_01_03_Article_112Z0010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3" width="15.7109375" style="1"/>
    <col min="64" max="64" width="15.7109375" style="6"/>
    <col min="65" max="16384" width="15.7109375" style="1"/>
  </cols>
  <sheetData>
    <row r="1" spans="1:64" ht="120" x14ac:dyDescent="0.25">
      <c r="A1" s="1" t="s">
        <v>0</v>
      </c>
      <c r="B1" s="2" t="s">
        <v>2410</v>
      </c>
      <c r="C1" s="2" t="s">
        <v>2410</v>
      </c>
      <c r="D1" s="2" t="s">
        <v>2410</v>
      </c>
      <c r="E1" s="2" t="s">
        <v>2410</v>
      </c>
      <c r="F1" s="2" t="s">
        <v>2410</v>
      </c>
      <c r="G1" s="2" t="s">
        <v>2410</v>
      </c>
      <c r="H1" s="2" t="s">
        <v>2410</v>
      </c>
      <c r="I1" s="2" t="s">
        <v>2410</v>
      </c>
      <c r="J1" s="2" t="s">
        <v>2411</v>
      </c>
      <c r="K1" s="2" t="s">
        <v>2411</v>
      </c>
      <c r="L1" s="2" t="s">
        <v>2411</v>
      </c>
      <c r="M1" s="2" t="s">
        <v>2411</v>
      </c>
      <c r="N1" s="2" t="s">
        <v>2411</v>
      </c>
      <c r="O1" s="2" t="s">
        <v>2411</v>
      </c>
      <c r="P1" s="2" t="s">
        <v>2411</v>
      </c>
      <c r="Q1" s="2" t="s">
        <v>2411</v>
      </c>
      <c r="R1" s="2" t="s">
        <v>2410</v>
      </c>
      <c r="S1" s="2" t="s">
        <v>2410</v>
      </c>
      <c r="T1" s="2" t="s">
        <v>2410</v>
      </c>
      <c r="U1" s="2" t="s">
        <v>2410</v>
      </c>
      <c r="V1" s="2" t="s">
        <v>2410</v>
      </c>
      <c r="W1" s="2" t="s">
        <v>2410</v>
      </c>
      <c r="X1" s="2" t="s">
        <v>2410</v>
      </c>
      <c r="Y1" s="2" t="s">
        <v>2410</v>
      </c>
      <c r="Z1" s="2" t="s">
        <v>2534</v>
      </c>
      <c r="AA1" s="2" t="s">
        <v>2534</v>
      </c>
      <c r="AB1" s="2" t="s">
        <v>2534</v>
      </c>
      <c r="AC1" s="2" t="s">
        <v>2534</v>
      </c>
      <c r="AD1" s="2" t="s">
        <v>2534</v>
      </c>
      <c r="AE1" s="2" t="s">
        <v>2534</v>
      </c>
      <c r="AF1" s="2" t="s">
        <v>2534</v>
      </c>
      <c r="AG1" s="2" t="s">
        <v>2534</v>
      </c>
      <c r="AH1" s="2" t="s">
        <v>2535</v>
      </c>
      <c r="AI1" s="2" t="s">
        <v>2535</v>
      </c>
      <c r="AJ1" s="2" t="s">
        <v>2535</v>
      </c>
      <c r="AK1" s="2" t="s">
        <v>2535</v>
      </c>
      <c r="AL1" s="2" t="s">
        <v>2535</v>
      </c>
      <c r="AM1" s="2" t="s">
        <v>2535</v>
      </c>
      <c r="AN1" s="2" t="s">
        <v>2535</v>
      </c>
      <c r="AO1" s="2" t="s">
        <v>2535</v>
      </c>
      <c r="AP1" s="2" t="s">
        <v>2535</v>
      </c>
      <c r="AQ1" s="2" t="s">
        <v>2535</v>
      </c>
      <c r="AR1" s="2" t="s">
        <v>2535</v>
      </c>
      <c r="AS1" s="2" t="s">
        <v>2496</v>
      </c>
      <c r="AT1" s="2" t="s">
        <v>2496</v>
      </c>
      <c r="AU1" s="2" t="s">
        <v>2496</v>
      </c>
      <c r="AV1" s="2" t="s">
        <v>2496</v>
      </c>
      <c r="AW1" s="2" t="s">
        <v>2496</v>
      </c>
      <c r="AX1" s="2" t="s">
        <v>2496</v>
      </c>
      <c r="AY1" s="2" t="s">
        <v>2496</v>
      </c>
      <c r="AZ1" s="2" t="s">
        <v>2496</v>
      </c>
      <c r="BA1" s="2" t="s">
        <v>2497</v>
      </c>
      <c r="BB1" s="2" t="s">
        <v>2497</v>
      </c>
      <c r="BC1" s="2" t="s">
        <v>2497</v>
      </c>
      <c r="BD1" s="2" t="s">
        <v>2497</v>
      </c>
      <c r="BE1" s="2" t="s">
        <v>2497</v>
      </c>
      <c r="BF1" s="2" t="s">
        <v>2497</v>
      </c>
      <c r="BG1" s="2" t="s">
        <v>2497</v>
      </c>
      <c r="BH1" s="2" t="s">
        <v>2497</v>
      </c>
      <c r="BI1" s="2" t="s">
        <v>2497</v>
      </c>
      <c r="BJ1" s="2" t="s">
        <v>2497</v>
      </c>
      <c r="BK1" s="2" t="s">
        <v>2497</v>
      </c>
      <c r="BL1" s="2" t="s">
        <v>203</v>
      </c>
    </row>
    <row r="2" spans="1:64" ht="75" x14ac:dyDescent="0.25">
      <c r="A2" s="1" t="s">
        <v>3</v>
      </c>
      <c r="B2" s="2" t="s">
        <v>2536</v>
      </c>
      <c r="C2" s="2" t="s">
        <v>2537</v>
      </c>
      <c r="D2" s="2" t="s">
        <v>2538</v>
      </c>
      <c r="E2" s="2" t="s">
        <v>2539</v>
      </c>
      <c r="F2" s="2" t="s">
        <v>2540</v>
      </c>
      <c r="G2" s="2" t="s">
        <v>2541</v>
      </c>
      <c r="H2" s="2" t="s">
        <v>2542</v>
      </c>
      <c r="I2" s="2" t="s">
        <v>2543</v>
      </c>
      <c r="J2" s="2" t="s">
        <v>2536</v>
      </c>
      <c r="K2" s="2" t="s">
        <v>2537</v>
      </c>
      <c r="L2" s="2" t="s">
        <v>2538</v>
      </c>
      <c r="M2" s="2" t="s">
        <v>2539</v>
      </c>
      <c r="N2" s="2" t="s">
        <v>2540</v>
      </c>
      <c r="O2" s="2" t="s">
        <v>2541</v>
      </c>
      <c r="P2" s="2" t="s">
        <v>2542</v>
      </c>
      <c r="Q2" s="2" t="s">
        <v>2543</v>
      </c>
      <c r="R2" s="2" t="s">
        <v>2536</v>
      </c>
      <c r="S2" s="2" t="s">
        <v>2537</v>
      </c>
      <c r="T2" s="2" t="s">
        <v>2538</v>
      </c>
      <c r="U2" s="2" t="s">
        <v>2539</v>
      </c>
      <c r="V2" s="2" t="s">
        <v>2540</v>
      </c>
      <c r="W2" s="2" t="s">
        <v>2541</v>
      </c>
      <c r="X2" s="2" t="s">
        <v>2542</v>
      </c>
      <c r="Y2" s="2" t="s">
        <v>2543</v>
      </c>
      <c r="Z2" s="2" t="s">
        <v>2536</v>
      </c>
      <c r="AA2" s="2" t="s">
        <v>2537</v>
      </c>
      <c r="AB2" s="2" t="s">
        <v>2538</v>
      </c>
      <c r="AC2" s="2" t="s">
        <v>2539</v>
      </c>
      <c r="AD2" s="2" t="s">
        <v>2540</v>
      </c>
      <c r="AE2" s="2" t="s">
        <v>2541</v>
      </c>
      <c r="AF2" s="2" t="s">
        <v>2542</v>
      </c>
      <c r="AG2" s="2" t="s">
        <v>2543</v>
      </c>
      <c r="AH2" s="2" t="s">
        <v>2536</v>
      </c>
      <c r="AI2" s="2" t="s">
        <v>2537</v>
      </c>
      <c r="AJ2" s="2" t="s">
        <v>2538</v>
      </c>
      <c r="AK2" s="2" t="s">
        <v>2544</v>
      </c>
      <c r="AL2" s="2" t="s">
        <v>2539</v>
      </c>
      <c r="AM2" s="2" t="s">
        <v>2540</v>
      </c>
      <c r="AN2" s="2" t="s">
        <v>2541</v>
      </c>
      <c r="AO2" s="2" t="s">
        <v>2542</v>
      </c>
      <c r="AP2" s="2" t="s">
        <v>2543</v>
      </c>
      <c r="AQ2" s="2" t="s">
        <v>2545</v>
      </c>
      <c r="AR2" s="2" t="s">
        <v>2546</v>
      </c>
      <c r="AS2" s="2" t="s">
        <v>2536</v>
      </c>
      <c r="AT2" s="2" t="s">
        <v>2537</v>
      </c>
      <c r="AU2" s="2" t="s">
        <v>2538</v>
      </c>
      <c r="AV2" s="2" t="s">
        <v>2539</v>
      </c>
      <c r="AW2" s="2" t="s">
        <v>2540</v>
      </c>
      <c r="AX2" s="2" t="s">
        <v>2541</v>
      </c>
      <c r="AY2" s="2" t="s">
        <v>2542</v>
      </c>
      <c r="AZ2" s="2" t="s">
        <v>2543</v>
      </c>
      <c r="BA2" s="2" t="s">
        <v>2536</v>
      </c>
      <c r="BB2" s="2" t="s">
        <v>2537</v>
      </c>
      <c r="BC2" s="2" t="s">
        <v>2538</v>
      </c>
      <c r="BD2" s="2" t="s">
        <v>2544</v>
      </c>
      <c r="BE2" s="2" t="s">
        <v>2539</v>
      </c>
      <c r="BF2" s="2" t="s">
        <v>2540</v>
      </c>
      <c r="BG2" s="2" t="s">
        <v>2541</v>
      </c>
      <c r="BH2" s="2" t="s">
        <v>2542</v>
      </c>
      <c r="BI2" s="2" t="s">
        <v>2543</v>
      </c>
      <c r="BJ2" s="2" t="s">
        <v>2545</v>
      </c>
      <c r="BK2" s="2" t="s">
        <v>2546</v>
      </c>
      <c r="BL2" s="2" t="s">
        <v>237</v>
      </c>
    </row>
    <row r="3" spans="1:64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497</v>
      </c>
    </row>
    <row r="4" spans="1:64" x14ac:dyDescent="0.25">
      <c r="B4" s="2" t="s">
        <v>176</v>
      </c>
      <c r="C4" s="2" t="s">
        <v>177</v>
      </c>
      <c r="D4" s="2" t="s">
        <v>178</v>
      </c>
      <c r="E4" s="2" t="s">
        <v>180</v>
      </c>
      <c r="F4" s="2" t="s">
        <v>181</v>
      </c>
      <c r="G4" s="2" t="s">
        <v>182</v>
      </c>
      <c r="H4" s="2" t="s">
        <v>183</v>
      </c>
      <c r="I4" s="2" t="s">
        <v>184</v>
      </c>
      <c r="J4" s="2" t="s">
        <v>85</v>
      </c>
      <c r="K4" s="2" t="s">
        <v>86</v>
      </c>
      <c r="L4" s="2" t="s">
        <v>87</v>
      </c>
      <c r="M4" s="2" t="s">
        <v>89</v>
      </c>
      <c r="N4" s="2" t="s">
        <v>90</v>
      </c>
      <c r="O4" s="2" t="s">
        <v>91</v>
      </c>
      <c r="P4" s="2" t="s">
        <v>92</v>
      </c>
      <c r="Q4" s="2" t="s">
        <v>93</v>
      </c>
      <c r="R4" s="2" t="s">
        <v>101</v>
      </c>
      <c r="S4" s="2" t="s">
        <v>102</v>
      </c>
      <c r="T4" s="2" t="s">
        <v>103</v>
      </c>
      <c r="U4" s="2" t="s">
        <v>105</v>
      </c>
      <c r="V4" s="2" t="s">
        <v>106</v>
      </c>
      <c r="W4" s="2" t="s">
        <v>107</v>
      </c>
      <c r="X4" s="2" t="s">
        <v>108</v>
      </c>
      <c r="Y4" s="2" t="s">
        <v>109</v>
      </c>
      <c r="Z4" s="2" t="s">
        <v>117</v>
      </c>
      <c r="AA4" s="2" t="s">
        <v>118</v>
      </c>
      <c r="AB4" s="2" t="s">
        <v>119</v>
      </c>
      <c r="AC4" s="2" t="s">
        <v>121</v>
      </c>
      <c r="AD4" s="2" t="s">
        <v>122</v>
      </c>
      <c r="AE4" s="2" t="s">
        <v>123</v>
      </c>
      <c r="AF4" s="2" t="s">
        <v>124</v>
      </c>
      <c r="AG4" s="2" t="s">
        <v>125</v>
      </c>
      <c r="AH4" s="2" t="s">
        <v>133</v>
      </c>
      <c r="AI4" s="2" t="s">
        <v>134</v>
      </c>
      <c r="AJ4" s="2" t="s">
        <v>135</v>
      </c>
      <c r="AK4" s="2" t="s">
        <v>136</v>
      </c>
      <c r="AL4" s="2" t="s">
        <v>137</v>
      </c>
      <c r="AM4" s="2" t="s">
        <v>138</v>
      </c>
      <c r="AN4" s="2" t="s">
        <v>139</v>
      </c>
      <c r="AO4" s="2" t="s">
        <v>140</v>
      </c>
      <c r="AP4" s="2" t="s">
        <v>141</v>
      </c>
      <c r="AQ4" s="2" t="s">
        <v>142</v>
      </c>
      <c r="AR4" s="2" t="s">
        <v>143</v>
      </c>
      <c r="AS4" s="2" t="s">
        <v>2447</v>
      </c>
      <c r="AT4" s="2" t="s">
        <v>2448</v>
      </c>
      <c r="AU4" s="2" t="s">
        <v>2449</v>
      </c>
      <c r="AV4" s="2" t="s">
        <v>2451</v>
      </c>
      <c r="AW4" s="2" t="s">
        <v>2452</v>
      </c>
      <c r="AX4" s="2" t="s">
        <v>2453</v>
      </c>
      <c r="AY4" s="2" t="s">
        <v>2547</v>
      </c>
      <c r="AZ4" s="2" t="s">
        <v>2548</v>
      </c>
      <c r="BA4" s="2" t="s">
        <v>2459</v>
      </c>
      <c r="BB4" s="2" t="s">
        <v>2460</v>
      </c>
      <c r="BC4" s="2" t="s">
        <v>2461</v>
      </c>
      <c r="BD4" s="2" t="s">
        <v>2462</v>
      </c>
      <c r="BE4" s="2" t="s">
        <v>2463</v>
      </c>
      <c r="BF4" s="2" t="s">
        <v>2464</v>
      </c>
      <c r="BG4" s="2" t="s">
        <v>2465</v>
      </c>
      <c r="BH4" s="2" t="s">
        <v>2466</v>
      </c>
      <c r="BI4" s="2" t="s">
        <v>2549</v>
      </c>
      <c r="BJ4" s="2" t="s">
        <v>2550</v>
      </c>
      <c r="BK4" s="2" t="s">
        <v>2551</v>
      </c>
      <c r="BL4" s="2" t="s">
        <v>493</v>
      </c>
    </row>
    <row r="5" spans="1:64" x14ac:dyDescent="0.25">
      <c r="B5" s="3"/>
      <c r="BL5" s="5"/>
    </row>
  </sheetData>
  <dataValidations count="64">
    <dataValidation type="custom" allowBlank="1" showInputMessage="1" showErrorMessage="1" sqref="B1:B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L5:BL1048576">
      <formula1>S_26_04_01_01_Article_112Z0010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6"/>
    <col min="4" max="16384" width="15.7109375" style="1"/>
  </cols>
  <sheetData>
    <row r="1" spans="1:3" x14ac:dyDescent="0.25">
      <c r="A1" s="1" t="s">
        <v>0</v>
      </c>
      <c r="B1" s="2" t="s">
        <v>2425</v>
      </c>
      <c r="C1" s="2" t="s">
        <v>203</v>
      </c>
    </row>
    <row r="2" spans="1:3" ht="45" x14ac:dyDescent="0.25">
      <c r="A2" s="1" t="s">
        <v>3</v>
      </c>
      <c r="B2" s="2" t="s">
        <v>2532</v>
      </c>
      <c r="C2" s="2" t="s">
        <v>237</v>
      </c>
    </row>
    <row r="3" spans="1:3" x14ac:dyDescent="0.25">
      <c r="A3" s="1" t="s">
        <v>26</v>
      </c>
      <c r="B3" s="2" t="s">
        <v>1347</v>
      </c>
      <c r="C3" s="2" t="s">
        <v>497</v>
      </c>
    </row>
    <row r="4" spans="1:3" x14ac:dyDescent="0.25">
      <c r="B4" s="2" t="s">
        <v>2533</v>
      </c>
      <c r="C4" s="2" t="s">
        <v>493</v>
      </c>
    </row>
    <row r="5" spans="1:3" x14ac:dyDescent="0.25">
      <c r="B5" s="10"/>
      <c r="C5" s="5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S_26_04_01_02_Article_112Z0010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3" width="15.7109375" style="9"/>
    <col min="14" max="21" width="15.7109375" style="1"/>
    <col min="22" max="25" width="15.7109375" style="9"/>
    <col min="26" max="30" width="15.7109375" style="1"/>
    <col min="31" max="31" width="15.7109375" style="6"/>
    <col min="32" max="16384" width="15.7109375" style="1"/>
  </cols>
  <sheetData>
    <row r="1" spans="1:31" ht="60" x14ac:dyDescent="0.25">
      <c r="A1" s="1" t="s">
        <v>0</v>
      </c>
      <c r="B1" s="2" t="s">
        <v>2423</v>
      </c>
      <c r="C1" s="2" t="s">
        <v>2423</v>
      </c>
      <c r="D1" s="2" t="s">
        <v>2423</v>
      </c>
      <c r="E1" s="2" t="s">
        <v>2423</v>
      </c>
      <c r="F1" s="2" t="s">
        <v>2424</v>
      </c>
      <c r="G1" s="2" t="s">
        <v>2424</v>
      </c>
      <c r="H1" s="2" t="s">
        <v>2424</v>
      </c>
      <c r="I1" s="2" t="s">
        <v>2424</v>
      </c>
      <c r="J1" s="2" t="s">
        <v>2425</v>
      </c>
      <c r="K1" s="2" t="s">
        <v>2425</v>
      </c>
      <c r="L1" s="2" t="s">
        <v>2425</v>
      </c>
      <c r="M1" s="2" t="s">
        <v>2425</v>
      </c>
      <c r="N1" s="2" t="s">
        <v>2426</v>
      </c>
      <c r="O1" s="2" t="s">
        <v>2426</v>
      </c>
      <c r="P1" s="2" t="s">
        <v>2426</v>
      </c>
      <c r="Q1" s="2" t="s">
        <v>2426</v>
      </c>
      <c r="R1" s="2" t="s">
        <v>2427</v>
      </c>
      <c r="S1" s="2" t="s">
        <v>2427</v>
      </c>
      <c r="T1" s="2" t="s">
        <v>2427</v>
      </c>
      <c r="U1" s="2" t="s">
        <v>2427</v>
      </c>
      <c r="V1" s="2" t="s">
        <v>2428</v>
      </c>
      <c r="W1" s="2" t="s">
        <v>2428</v>
      </c>
      <c r="X1" s="2" t="s">
        <v>2428</v>
      </c>
      <c r="Y1" s="2" t="s">
        <v>2428</v>
      </c>
      <c r="Z1" s="2" t="s">
        <v>2429</v>
      </c>
      <c r="AA1" s="2" t="s">
        <v>2429</v>
      </c>
      <c r="AB1" s="2" t="s">
        <v>2429</v>
      </c>
      <c r="AC1" s="2" t="s">
        <v>2429</v>
      </c>
      <c r="AD1" s="2" t="s">
        <v>2429</v>
      </c>
      <c r="AE1" s="2" t="s">
        <v>203</v>
      </c>
    </row>
    <row r="2" spans="1:31" ht="75" x14ac:dyDescent="0.25">
      <c r="A2" s="1" t="s">
        <v>3</v>
      </c>
      <c r="B2" s="2" t="s">
        <v>2511</v>
      </c>
      <c r="C2" s="2" t="s">
        <v>65</v>
      </c>
      <c r="D2" s="2" t="s">
        <v>2512</v>
      </c>
      <c r="E2" s="2" t="s">
        <v>79</v>
      </c>
      <c r="F2" s="2" t="s">
        <v>2511</v>
      </c>
      <c r="G2" s="2" t="s">
        <v>65</v>
      </c>
      <c r="H2" s="2" t="s">
        <v>2512</v>
      </c>
      <c r="I2" s="2" t="s">
        <v>79</v>
      </c>
      <c r="J2" s="2" t="s">
        <v>2511</v>
      </c>
      <c r="K2" s="2" t="s">
        <v>65</v>
      </c>
      <c r="L2" s="2" t="s">
        <v>2512</v>
      </c>
      <c r="M2" s="2" t="s">
        <v>79</v>
      </c>
      <c r="N2" s="2" t="s">
        <v>2511</v>
      </c>
      <c r="O2" s="2" t="s">
        <v>65</v>
      </c>
      <c r="P2" s="2" t="s">
        <v>2512</v>
      </c>
      <c r="Q2" s="2" t="s">
        <v>79</v>
      </c>
      <c r="R2" s="2" t="s">
        <v>2511</v>
      </c>
      <c r="S2" s="2" t="s">
        <v>65</v>
      </c>
      <c r="T2" s="2" t="s">
        <v>2512</v>
      </c>
      <c r="U2" s="2" t="s">
        <v>79</v>
      </c>
      <c r="V2" s="2" t="s">
        <v>2511</v>
      </c>
      <c r="W2" s="2" t="s">
        <v>65</v>
      </c>
      <c r="X2" s="2" t="s">
        <v>2512</v>
      </c>
      <c r="Y2" s="2" t="s">
        <v>79</v>
      </c>
      <c r="Z2" s="2" t="s">
        <v>2511</v>
      </c>
      <c r="AA2" s="2" t="s">
        <v>65</v>
      </c>
      <c r="AB2" s="2" t="s">
        <v>2512</v>
      </c>
      <c r="AC2" s="2" t="s">
        <v>79</v>
      </c>
      <c r="AD2" s="2" t="s">
        <v>2441</v>
      </c>
      <c r="AE2" s="2" t="s">
        <v>237</v>
      </c>
    </row>
    <row r="3" spans="1:31" x14ac:dyDescent="0.25">
      <c r="A3" s="1" t="s">
        <v>26</v>
      </c>
      <c r="B3" s="2" t="s">
        <v>1347</v>
      </c>
      <c r="C3" s="2" t="s">
        <v>1347</v>
      </c>
      <c r="D3" s="2" t="s">
        <v>1347</v>
      </c>
      <c r="E3" s="2" t="s">
        <v>1347</v>
      </c>
      <c r="F3" s="2" t="s">
        <v>1347</v>
      </c>
      <c r="G3" s="2" t="s">
        <v>1347</v>
      </c>
      <c r="H3" s="2" t="s">
        <v>1347</v>
      </c>
      <c r="I3" s="2" t="s">
        <v>1347</v>
      </c>
      <c r="J3" s="2" t="s">
        <v>1347</v>
      </c>
      <c r="K3" s="2" t="s">
        <v>1347</v>
      </c>
      <c r="L3" s="2" t="s">
        <v>1347</v>
      </c>
      <c r="M3" s="2" t="s">
        <v>1347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1347</v>
      </c>
      <c r="W3" s="2" t="s">
        <v>1347</v>
      </c>
      <c r="X3" s="2" t="s">
        <v>1347</v>
      </c>
      <c r="Y3" s="2" t="s">
        <v>1347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497</v>
      </c>
    </row>
    <row r="4" spans="1:31" x14ac:dyDescent="0.25">
      <c r="B4" s="2" t="s">
        <v>48</v>
      </c>
      <c r="C4" s="2" t="s">
        <v>49</v>
      </c>
      <c r="D4" s="2" t="s">
        <v>50</v>
      </c>
      <c r="E4" s="2" t="s">
        <v>51</v>
      </c>
      <c r="F4" s="2" t="s">
        <v>2513</v>
      </c>
      <c r="G4" s="2" t="s">
        <v>2514</v>
      </c>
      <c r="H4" s="2" t="s">
        <v>2515</v>
      </c>
      <c r="I4" s="2" t="s">
        <v>2516</v>
      </c>
      <c r="J4" s="2" t="s">
        <v>53</v>
      </c>
      <c r="K4" s="2" t="s">
        <v>54</v>
      </c>
      <c r="L4" s="2" t="s">
        <v>55</v>
      </c>
      <c r="M4" s="2" t="s">
        <v>56</v>
      </c>
      <c r="N4" s="2" t="s">
        <v>2517</v>
      </c>
      <c r="O4" s="2" t="s">
        <v>2518</v>
      </c>
      <c r="P4" s="2" t="s">
        <v>2519</v>
      </c>
      <c r="Q4" s="2" t="s">
        <v>2520</v>
      </c>
      <c r="R4" s="2" t="s">
        <v>2521</v>
      </c>
      <c r="S4" s="2" t="s">
        <v>2522</v>
      </c>
      <c r="T4" s="2" t="s">
        <v>2523</v>
      </c>
      <c r="U4" s="2" t="s">
        <v>2524</v>
      </c>
      <c r="V4" s="2" t="s">
        <v>2525</v>
      </c>
      <c r="W4" s="2" t="s">
        <v>2526</v>
      </c>
      <c r="X4" s="2" t="s">
        <v>2527</v>
      </c>
      <c r="Y4" s="2" t="s">
        <v>2528</v>
      </c>
      <c r="Z4" s="2" t="s">
        <v>2408</v>
      </c>
      <c r="AA4" s="2" t="s">
        <v>2409</v>
      </c>
      <c r="AB4" s="2" t="s">
        <v>2529</v>
      </c>
      <c r="AC4" s="2" t="s">
        <v>2530</v>
      </c>
      <c r="AD4" s="2" t="s">
        <v>2531</v>
      </c>
      <c r="AE4" s="2" t="s">
        <v>493</v>
      </c>
    </row>
    <row r="5" spans="1:31" x14ac:dyDescent="0.25">
      <c r="B5" s="10"/>
      <c r="AE5" s="5"/>
    </row>
  </sheetData>
  <dataValidations count="31">
    <dataValidation type="custom" allowBlank="1" showInputMessage="1" showErrorMessage="1" sqref="B1:A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E5:AE1048576">
      <formula1>S_26_04_01_03_Article_112Z0010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1"/>
    <col min="4" max="4" width="15.7109375" style="6"/>
    <col min="5" max="16384" width="15.7109375" style="1"/>
  </cols>
  <sheetData>
    <row r="1" spans="1:4" x14ac:dyDescent="0.25">
      <c r="A1" s="1" t="s">
        <v>0</v>
      </c>
      <c r="B1" s="2" t="s">
        <v>2403</v>
      </c>
      <c r="C1" s="2" t="s">
        <v>2403</v>
      </c>
      <c r="D1" s="2" t="s">
        <v>203</v>
      </c>
    </row>
    <row r="2" spans="1:4" ht="45" x14ac:dyDescent="0.25">
      <c r="A2" s="1" t="s">
        <v>3</v>
      </c>
      <c r="B2" s="2" t="s">
        <v>2419</v>
      </c>
      <c r="C2" s="2" t="s">
        <v>2508</v>
      </c>
      <c r="D2" s="2" t="s">
        <v>237</v>
      </c>
    </row>
    <row r="3" spans="1:4" x14ac:dyDescent="0.25">
      <c r="A3" s="1" t="s">
        <v>26</v>
      </c>
      <c r="B3" s="2" t="s">
        <v>1347</v>
      </c>
      <c r="C3" s="2" t="s">
        <v>25</v>
      </c>
      <c r="D3" s="2" t="s">
        <v>497</v>
      </c>
    </row>
    <row r="4" spans="1:4" x14ac:dyDescent="0.25">
      <c r="B4" s="2" t="s">
        <v>2509</v>
      </c>
      <c r="C4" s="2" t="s">
        <v>2510</v>
      </c>
      <c r="D4" s="2" t="s">
        <v>493</v>
      </c>
    </row>
    <row r="5" spans="1:4" x14ac:dyDescent="0.25">
      <c r="B5" s="10"/>
      <c r="D5" s="5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S_26_04_01_04_Article_112Z0010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" width="15.7109375" style="1"/>
    <col min="9" max="9" width="15.7109375" style="6"/>
    <col min="10" max="16384" width="15.7109375" style="1"/>
  </cols>
  <sheetData>
    <row r="1" spans="1:9" ht="120" x14ac:dyDescent="0.25">
      <c r="A1" s="1" t="s">
        <v>0</v>
      </c>
      <c r="B1" s="2" t="s">
        <v>2410</v>
      </c>
      <c r="C1" s="2" t="s">
        <v>2411</v>
      </c>
      <c r="D1" s="2" t="s">
        <v>2410</v>
      </c>
      <c r="E1" s="2" t="s">
        <v>2496</v>
      </c>
      <c r="F1" s="2" t="s">
        <v>2497</v>
      </c>
      <c r="G1" s="2" t="s">
        <v>2497</v>
      </c>
      <c r="H1" s="2" t="s">
        <v>2497</v>
      </c>
      <c r="I1" s="2" t="s">
        <v>203</v>
      </c>
    </row>
    <row r="2" spans="1:9" ht="75" x14ac:dyDescent="0.25">
      <c r="A2" s="1" t="s">
        <v>3</v>
      </c>
      <c r="B2" s="2" t="s">
        <v>2498</v>
      </c>
      <c r="C2" s="2" t="s">
        <v>2498</v>
      </c>
      <c r="D2" s="2" t="s">
        <v>2498</v>
      </c>
      <c r="E2" s="2" t="s">
        <v>2498</v>
      </c>
      <c r="F2" s="2" t="s">
        <v>2498</v>
      </c>
      <c r="G2" s="2" t="s">
        <v>2499</v>
      </c>
      <c r="H2" s="2" t="s">
        <v>2500</v>
      </c>
      <c r="I2" s="2" t="s">
        <v>237</v>
      </c>
    </row>
    <row r="3" spans="1:9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497</v>
      </c>
    </row>
    <row r="4" spans="1:9" x14ac:dyDescent="0.25">
      <c r="B4" s="2" t="s">
        <v>2501</v>
      </c>
      <c r="C4" s="2" t="s">
        <v>2502</v>
      </c>
      <c r="D4" s="2" t="s">
        <v>2503</v>
      </c>
      <c r="E4" s="2" t="s">
        <v>2504</v>
      </c>
      <c r="F4" s="2" t="s">
        <v>2505</v>
      </c>
      <c r="G4" s="2" t="s">
        <v>2506</v>
      </c>
      <c r="H4" s="2" t="s">
        <v>2507</v>
      </c>
      <c r="I4" s="2" t="s">
        <v>493</v>
      </c>
    </row>
    <row r="5" spans="1:9" x14ac:dyDescent="0.25">
      <c r="B5" s="3"/>
      <c r="I5" s="5"/>
    </row>
  </sheetData>
  <dataValidations count="9">
    <dataValidation type="custom" allowBlank="1" showInputMessage="1" showErrorMessage="1" sqref="B1: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5:I1048576">
      <formula1>S_26_04_01_05_Article_112Z0010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5" width="15.7109375" style="1"/>
    <col min="16" max="16" width="15.7109375" style="6"/>
    <col min="17" max="16384" width="15.7109375" style="1"/>
  </cols>
  <sheetData>
    <row r="1" spans="1:16" ht="45" x14ac:dyDescent="0.25">
      <c r="A1" s="1" t="s">
        <v>0</v>
      </c>
      <c r="B1" s="2" t="s">
        <v>5019</v>
      </c>
      <c r="C1" s="2" t="s">
        <v>5019</v>
      </c>
      <c r="D1" s="2" t="s">
        <v>5019</v>
      </c>
      <c r="E1" s="2" t="s">
        <v>5019</v>
      </c>
      <c r="F1" s="2" t="s">
        <v>5019</v>
      </c>
      <c r="G1" s="2" t="s">
        <v>5019</v>
      </c>
      <c r="H1" s="2" t="s">
        <v>5019</v>
      </c>
      <c r="I1" s="2" t="s">
        <v>5019</v>
      </c>
      <c r="J1" s="2" t="s">
        <v>5019</v>
      </c>
      <c r="K1" s="2" t="s">
        <v>5019</v>
      </c>
      <c r="L1" s="2" t="s">
        <v>5019</v>
      </c>
      <c r="M1" s="2" t="s">
        <v>5019</v>
      </c>
      <c r="N1" s="2" t="s">
        <v>5019</v>
      </c>
      <c r="O1" s="2" t="s">
        <v>5019</v>
      </c>
      <c r="P1" s="2" t="s">
        <v>5019</v>
      </c>
    </row>
    <row r="2" spans="1:16" ht="105" x14ac:dyDescent="0.25">
      <c r="A2" s="1" t="s">
        <v>3</v>
      </c>
      <c r="B2" s="2" t="s">
        <v>4979</v>
      </c>
      <c r="C2" s="2" t="s">
        <v>4980</v>
      </c>
      <c r="D2" s="2" t="s">
        <v>4981</v>
      </c>
      <c r="E2" s="2" t="s">
        <v>4982</v>
      </c>
      <c r="F2" s="2" t="s">
        <v>4983</v>
      </c>
      <c r="G2" s="2" t="s">
        <v>4984</v>
      </c>
      <c r="H2" s="2" t="s">
        <v>4985</v>
      </c>
      <c r="I2" s="2" t="s">
        <v>4986</v>
      </c>
      <c r="J2" s="2" t="s">
        <v>4987</v>
      </c>
      <c r="K2" s="2" t="s">
        <v>4988</v>
      </c>
      <c r="L2" s="2" t="s">
        <v>4989</v>
      </c>
      <c r="M2" s="2" t="s">
        <v>4990</v>
      </c>
      <c r="N2" s="2" t="s">
        <v>4991</v>
      </c>
      <c r="O2" s="2" t="s">
        <v>4992</v>
      </c>
      <c r="P2" s="2" t="s">
        <v>4993</v>
      </c>
    </row>
    <row r="3" spans="1:16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</row>
    <row r="4" spans="1:16" x14ac:dyDescent="0.25">
      <c r="B4" s="2" t="s">
        <v>177</v>
      </c>
      <c r="C4" s="2" t="s">
        <v>5020</v>
      </c>
      <c r="D4" s="2" t="s">
        <v>5021</v>
      </c>
      <c r="E4" s="2" t="s">
        <v>5022</v>
      </c>
      <c r="F4" s="2" t="s">
        <v>5023</v>
      </c>
      <c r="G4" s="2" t="s">
        <v>5024</v>
      </c>
      <c r="H4" s="2" t="s">
        <v>5025</v>
      </c>
      <c r="I4" s="2" t="s">
        <v>5026</v>
      </c>
      <c r="J4" s="2" t="s">
        <v>5027</v>
      </c>
      <c r="K4" s="2" t="s">
        <v>5028</v>
      </c>
      <c r="L4" s="2" t="s">
        <v>2890</v>
      </c>
      <c r="M4" s="2" t="s">
        <v>5029</v>
      </c>
      <c r="N4" s="2" t="s">
        <v>5030</v>
      </c>
      <c r="O4" s="2" t="s">
        <v>5031</v>
      </c>
      <c r="P4" s="2" t="s">
        <v>5032</v>
      </c>
    </row>
    <row r="5" spans="1:16" x14ac:dyDescent="0.25">
      <c r="B5" s="3"/>
      <c r="P5" s="5"/>
    </row>
  </sheetData>
  <dataValidations count="16">
    <dataValidation type="custom" allowBlank="1" showInputMessage="1" showErrorMessage="1" sqref="B1: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1" width="15.7109375" style="1"/>
    <col min="12" max="12" width="15.7109375" style="6"/>
    <col min="13" max="16384" width="15.7109375" style="1"/>
  </cols>
  <sheetData>
    <row r="1" spans="1:12" ht="105" x14ac:dyDescent="0.25">
      <c r="A1" s="1" t="s">
        <v>0</v>
      </c>
      <c r="B1" s="2" t="s">
        <v>2473</v>
      </c>
      <c r="C1" s="2" t="s">
        <v>2473</v>
      </c>
      <c r="D1" s="2" t="s">
        <v>2473</v>
      </c>
      <c r="E1" s="2" t="s">
        <v>2473</v>
      </c>
      <c r="F1" s="2" t="s">
        <v>2473</v>
      </c>
      <c r="G1" s="2" t="s">
        <v>2474</v>
      </c>
      <c r="H1" s="2" t="s">
        <v>2474</v>
      </c>
      <c r="I1" s="2" t="s">
        <v>2474</v>
      </c>
      <c r="J1" s="2" t="s">
        <v>2474</v>
      </c>
      <c r="K1" s="2" t="s">
        <v>2474</v>
      </c>
      <c r="L1" s="2" t="s">
        <v>203</v>
      </c>
    </row>
    <row r="2" spans="1:12" ht="60" x14ac:dyDescent="0.25">
      <c r="A2" s="1" t="s">
        <v>3</v>
      </c>
      <c r="B2" s="2" t="s">
        <v>2481</v>
      </c>
      <c r="C2" s="2" t="s">
        <v>2482</v>
      </c>
      <c r="D2" s="2" t="s">
        <v>2483</v>
      </c>
      <c r="E2" s="2" t="s">
        <v>2484</v>
      </c>
      <c r="F2" s="2" t="s">
        <v>2485</v>
      </c>
      <c r="G2" s="2" t="s">
        <v>2481</v>
      </c>
      <c r="H2" s="2" t="s">
        <v>2482</v>
      </c>
      <c r="I2" s="2" t="s">
        <v>2483</v>
      </c>
      <c r="J2" s="2" t="s">
        <v>2484</v>
      </c>
      <c r="K2" s="2" t="s">
        <v>2485</v>
      </c>
      <c r="L2" s="2" t="s">
        <v>237</v>
      </c>
    </row>
    <row r="3" spans="1:1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497</v>
      </c>
    </row>
    <row r="4" spans="1:12" x14ac:dyDescent="0.25">
      <c r="B4" s="2" t="s">
        <v>2486</v>
      </c>
      <c r="C4" s="2" t="s">
        <v>2487</v>
      </c>
      <c r="D4" s="2" t="s">
        <v>2488</v>
      </c>
      <c r="E4" s="2" t="s">
        <v>2489</v>
      </c>
      <c r="F4" s="2" t="s">
        <v>2490</v>
      </c>
      <c r="G4" s="2" t="s">
        <v>2491</v>
      </c>
      <c r="H4" s="2" t="s">
        <v>2492</v>
      </c>
      <c r="I4" s="2" t="s">
        <v>2493</v>
      </c>
      <c r="J4" s="2" t="s">
        <v>2494</v>
      </c>
      <c r="K4" s="2" t="s">
        <v>2495</v>
      </c>
      <c r="L4" s="2" t="s">
        <v>493</v>
      </c>
    </row>
    <row r="5" spans="1:12" x14ac:dyDescent="0.25">
      <c r="B5" s="3"/>
      <c r="L5" s="5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S_26_04_01_06_Article_112Z0010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5" width="15.7109375" style="1"/>
    <col min="6" max="6" width="15.7109375" style="6"/>
    <col min="7" max="16384" width="15.7109375" style="1"/>
  </cols>
  <sheetData>
    <row r="1" spans="1:6" ht="105" x14ac:dyDescent="0.25">
      <c r="A1" s="1" t="s">
        <v>0</v>
      </c>
      <c r="B1" s="2" t="s">
        <v>2473</v>
      </c>
      <c r="C1" s="2" t="s">
        <v>2473</v>
      </c>
      <c r="D1" s="2" t="s">
        <v>2474</v>
      </c>
      <c r="E1" s="2" t="s">
        <v>2474</v>
      </c>
      <c r="F1" s="2" t="s">
        <v>203</v>
      </c>
    </row>
    <row r="2" spans="1:6" ht="75" x14ac:dyDescent="0.25">
      <c r="A2" s="1" t="s">
        <v>3</v>
      </c>
      <c r="B2" s="2" t="s">
        <v>2475</v>
      </c>
      <c r="C2" s="2" t="s">
        <v>2476</v>
      </c>
      <c r="D2" s="2" t="s">
        <v>2475</v>
      </c>
      <c r="E2" s="2" t="s">
        <v>2476</v>
      </c>
      <c r="F2" s="2" t="s">
        <v>237</v>
      </c>
    </row>
    <row r="3" spans="1:6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497</v>
      </c>
    </row>
    <row r="4" spans="1:6" x14ac:dyDescent="0.25">
      <c r="B4" s="2" t="s">
        <v>2477</v>
      </c>
      <c r="C4" s="2" t="s">
        <v>2478</v>
      </c>
      <c r="D4" s="2" t="s">
        <v>2479</v>
      </c>
      <c r="E4" s="2" t="s">
        <v>2480</v>
      </c>
      <c r="F4" s="2" t="s">
        <v>493</v>
      </c>
    </row>
    <row r="5" spans="1:6" x14ac:dyDescent="0.25">
      <c r="B5" s="3"/>
      <c r="F5" s="5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S_26_04_01_07_Article_112Z0010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6"/>
    <col min="9" max="16384" width="15.7109375" style="1"/>
  </cols>
  <sheetData>
    <row r="1" spans="1:8" ht="30" x14ac:dyDescent="0.25">
      <c r="A1" s="1" t="s">
        <v>0</v>
      </c>
      <c r="B1" s="2" t="s">
        <v>2400</v>
      </c>
      <c r="C1" s="2" t="s">
        <v>2400</v>
      </c>
      <c r="D1" s="2" t="s">
        <v>2400</v>
      </c>
      <c r="E1" s="2" t="s">
        <v>2400</v>
      </c>
      <c r="F1" s="2" t="s">
        <v>2400</v>
      </c>
      <c r="G1" s="2" t="s">
        <v>2400</v>
      </c>
      <c r="H1" s="2" t="s">
        <v>203</v>
      </c>
    </row>
    <row r="2" spans="1:8" ht="60" x14ac:dyDescent="0.25">
      <c r="A2" s="1" t="s">
        <v>3</v>
      </c>
      <c r="B2" s="2" t="s">
        <v>2467</v>
      </c>
      <c r="C2" s="2" t="s">
        <v>2468</v>
      </c>
      <c r="D2" s="2" t="s">
        <v>2469</v>
      </c>
      <c r="E2" s="2" t="s">
        <v>2470</v>
      </c>
      <c r="F2" s="2" t="s">
        <v>2471</v>
      </c>
      <c r="G2" s="2" t="s">
        <v>2472</v>
      </c>
      <c r="H2" s="2" t="s">
        <v>237</v>
      </c>
    </row>
    <row r="3" spans="1:8" x14ac:dyDescent="0.25">
      <c r="A3" s="1" t="s">
        <v>26</v>
      </c>
      <c r="B3" s="2" t="s">
        <v>2402</v>
      </c>
      <c r="C3" s="2" t="s">
        <v>2402</v>
      </c>
      <c r="D3" s="2" t="s">
        <v>2402</v>
      </c>
      <c r="E3" s="2" t="s">
        <v>2402</v>
      </c>
      <c r="F3" s="2" t="s">
        <v>2402</v>
      </c>
      <c r="G3" s="2" t="s">
        <v>2402</v>
      </c>
      <c r="H3" s="2" t="s">
        <v>497</v>
      </c>
    </row>
    <row r="4" spans="1:8" x14ac:dyDescent="0.25">
      <c r="B4" s="2" t="s">
        <v>147</v>
      </c>
      <c r="C4" s="2" t="s">
        <v>2337</v>
      </c>
      <c r="D4" s="2" t="s">
        <v>2338</v>
      </c>
      <c r="E4" s="2" t="s">
        <v>2339</v>
      </c>
      <c r="F4" s="2" t="s">
        <v>2340</v>
      </c>
      <c r="G4" s="2" t="s">
        <v>2341</v>
      </c>
      <c r="H4" s="2" t="s">
        <v>493</v>
      </c>
    </row>
    <row r="5" spans="1:8" x14ac:dyDescent="0.25">
      <c r="B5" s="3"/>
      <c r="H5" s="5"/>
    </row>
  </sheetData>
  <dataValidations count="8">
    <dataValidation type="custom" allowBlank="1" showInputMessage="1" showErrorMessage="1" sqref="B1:H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allowBlank="1" showInputMessage="1" showErrorMessage="1" errorTitle="Invalid data" error="Please select values from the dropdown" sqref="H5:H1048576">
      <formula1>S_26_04_01_08_Article_112Z0010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7" width="15.7109375" style="9"/>
    <col min="38" max="61" width="15.7109375" style="1"/>
    <col min="62" max="73" width="15.7109375" style="9"/>
    <col min="74" max="86" width="15.7109375" style="1"/>
    <col min="87" max="87" width="15.7109375" style="6"/>
    <col min="88" max="16384" width="15.7109375" style="1"/>
  </cols>
  <sheetData>
    <row r="1" spans="1:87" ht="60" x14ac:dyDescent="0.25">
      <c r="A1" s="1" t="s">
        <v>0</v>
      </c>
      <c r="B1" s="2" t="s">
        <v>2423</v>
      </c>
      <c r="C1" s="2" t="s">
        <v>2423</v>
      </c>
      <c r="D1" s="2" t="s">
        <v>2423</v>
      </c>
      <c r="E1" s="2" t="s">
        <v>2423</v>
      </c>
      <c r="F1" s="2" t="s">
        <v>2423</v>
      </c>
      <c r="G1" s="2" t="s">
        <v>2423</v>
      </c>
      <c r="H1" s="2" t="s">
        <v>2423</v>
      </c>
      <c r="I1" s="2" t="s">
        <v>2423</v>
      </c>
      <c r="J1" s="2" t="s">
        <v>2423</v>
      </c>
      <c r="K1" s="2" t="s">
        <v>2423</v>
      </c>
      <c r="L1" s="2" t="s">
        <v>2423</v>
      </c>
      <c r="M1" s="2" t="s">
        <v>2423</v>
      </c>
      <c r="N1" s="2" t="s">
        <v>2424</v>
      </c>
      <c r="O1" s="2" t="s">
        <v>2424</v>
      </c>
      <c r="P1" s="2" t="s">
        <v>2424</v>
      </c>
      <c r="Q1" s="2" t="s">
        <v>2424</v>
      </c>
      <c r="R1" s="2" t="s">
        <v>2424</v>
      </c>
      <c r="S1" s="2" t="s">
        <v>2424</v>
      </c>
      <c r="T1" s="2" t="s">
        <v>2424</v>
      </c>
      <c r="U1" s="2" t="s">
        <v>2424</v>
      </c>
      <c r="V1" s="2" t="s">
        <v>2424</v>
      </c>
      <c r="W1" s="2" t="s">
        <v>2424</v>
      </c>
      <c r="X1" s="2" t="s">
        <v>2424</v>
      </c>
      <c r="Y1" s="2" t="s">
        <v>2424</v>
      </c>
      <c r="Z1" s="2" t="s">
        <v>2425</v>
      </c>
      <c r="AA1" s="2" t="s">
        <v>2425</v>
      </c>
      <c r="AB1" s="2" t="s">
        <v>2425</v>
      </c>
      <c r="AC1" s="2" t="s">
        <v>2425</v>
      </c>
      <c r="AD1" s="2" t="s">
        <v>2425</v>
      </c>
      <c r="AE1" s="2" t="s">
        <v>2425</v>
      </c>
      <c r="AF1" s="2" t="s">
        <v>2425</v>
      </c>
      <c r="AG1" s="2" t="s">
        <v>2425</v>
      </c>
      <c r="AH1" s="2" t="s">
        <v>2425</v>
      </c>
      <c r="AI1" s="2" t="s">
        <v>2425</v>
      </c>
      <c r="AJ1" s="2" t="s">
        <v>2425</v>
      </c>
      <c r="AK1" s="2" t="s">
        <v>2425</v>
      </c>
      <c r="AL1" s="2" t="s">
        <v>2426</v>
      </c>
      <c r="AM1" s="2" t="s">
        <v>2426</v>
      </c>
      <c r="AN1" s="2" t="s">
        <v>2426</v>
      </c>
      <c r="AO1" s="2" t="s">
        <v>2426</v>
      </c>
      <c r="AP1" s="2" t="s">
        <v>2426</v>
      </c>
      <c r="AQ1" s="2" t="s">
        <v>2426</v>
      </c>
      <c r="AR1" s="2" t="s">
        <v>2426</v>
      </c>
      <c r="AS1" s="2" t="s">
        <v>2426</v>
      </c>
      <c r="AT1" s="2" t="s">
        <v>2426</v>
      </c>
      <c r="AU1" s="2" t="s">
        <v>2426</v>
      </c>
      <c r="AV1" s="2" t="s">
        <v>2426</v>
      </c>
      <c r="AW1" s="2" t="s">
        <v>2426</v>
      </c>
      <c r="AX1" s="2" t="s">
        <v>2427</v>
      </c>
      <c r="AY1" s="2" t="s">
        <v>2427</v>
      </c>
      <c r="AZ1" s="2" t="s">
        <v>2427</v>
      </c>
      <c r="BA1" s="2" t="s">
        <v>2427</v>
      </c>
      <c r="BB1" s="2" t="s">
        <v>2427</v>
      </c>
      <c r="BC1" s="2" t="s">
        <v>2427</v>
      </c>
      <c r="BD1" s="2" t="s">
        <v>2427</v>
      </c>
      <c r="BE1" s="2" t="s">
        <v>2427</v>
      </c>
      <c r="BF1" s="2" t="s">
        <v>2427</v>
      </c>
      <c r="BG1" s="2" t="s">
        <v>2427</v>
      </c>
      <c r="BH1" s="2" t="s">
        <v>2427</v>
      </c>
      <c r="BI1" s="2" t="s">
        <v>2427</v>
      </c>
      <c r="BJ1" s="2" t="s">
        <v>2428</v>
      </c>
      <c r="BK1" s="2" t="s">
        <v>2428</v>
      </c>
      <c r="BL1" s="2" t="s">
        <v>2428</v>
      </c>
      <c r="BM1" s="2" t="s">
        <v>2428</v>
      </c>
      <c r="BN1" s="2" t="s">
        <v>2428</v>
      </c>
      <c r="BO1" s="2" t="s">
        <v>2428</v>
      </c>
      <c r="BP1" s="2" t="s">
        <v>2428</v>
      </c>
      <c r="BQ1" s="2" t="s">
        <v>2428</v>
      </c>
      <c r="BR1" s="2" t="s">
        <v>2428</v>
      </c>
      <c r="BS1" s="2" t="s">
        <v>2428</v>
      </c>
      <c r="BT1" s="2" t="s">
        <v>2428</v>
      </c>
      <c r="BU1" s="2" t="s">
        <v>2428</v>
      </c>
      <c r="BV1" s="2" t="s">
        <v>2429</v>
      </c>
      <c r="BW1" s="2" t="s">
        <v>2429</v>
      </c>
      <c r="BX1" s="2" t="s">
        <v>2429</v>
      </c>
      <c r="BY1" s="2" t="s">
        <v>2429</v>
      </c>
      <c r="BZ1" s="2" t="s">
        <v>2429</v>
      </c>
      <c r="CA1" s="2" t="s">
        <v>2429</v>
      </c>
      <c r="CB1" s="2" t="s">
        <v>2429</v>
      </c>
      <c r="CC1" s="2" t="s">
        <v>2429</v>
      </c>
      <c r="CD1" s="2" t="s">
        <v>2429</v>
      </c>
      <c r="CE1" s="2" t="s">
        <v>2429</v>
      </c>
      <c r="CF1" s="2" t="s">
        <v>2429</v>
      </c>
      <c r="CG1" s="2" t="s">
        <v>2429</v>
      </c>
      <c r="CH1" s="2" t="s">
        <v>2429</v>
      </c>
      <c r="CI1" s="2" t="s">
        <v>203</v>
      </c>
    </row>
    <row r="2" spans="1:87" ht="60" x14ac:dyDescent="0.25">
      <c r="A2" s="1" t="s">
        <v>3</v>
      </c>
      <c r="B2" s="2" t="s">
        <v>2323</v>
      </c>
      <c r="C2" s="2" t="s">
        <v>2430</v>
      </c>
      <c r="D2" s="2" t="s">
        <v>2431</v>
      </c>
      <c r="E2" s="2" t="s">
        <v>2432</v>
      </c>
      <c r="F2" s="2" t="s">
        <v>2433</v>
      </c>
      <c r="G2" s="2" t="s">
        <v>2434</v>
      </c>
      <c r="H2" s="2" t="s">
        <v>2435</v>
      </c>
      <c r="I2" s="2" t="s">
        <v>2436</v>
      </c>
      <c r="J2" s="2" t="s">
        <v>2437</v>
      </c>
      <c r="K2" s="2" t="s">
        <v>2438</v>
      </c>
      <c r="L2" s="2" t="s">
        <v>2439</v>
      </c>
      <c r="M2" s="2" t="s">
        <v>2440</v>
      </c>
      <c r="N2" s="2" t="s">
        <v>2323</v>
      </c>
      <c r="O2" s="2" t="s">
        <v>2430</v>
      </c>
      <c r="P2" s="2" t="s">
        <v>2431</v>
      </c>
      <c r="Q2" s="2" t="s">
        <v>2432</v>
      </c>
      <c r="R2" s="2" t="s">
        <v>2433</v>
      </c>
      <c r="S2" s="2" t="s">
        <v>2434</v>
      </c>
      <c r="T2" s="2" t="s">
        <v>2435</v>
      </c>
      <c r="U2" s="2" t="s">
        <v>2436</v>
      </c>
      <c r="V2" s="2" t="s">
        <v>2437</v>
      </c>
      <c r="W2" s="2" t="s">
        <v>2438</v>
      </c>
      <c r="X2" s="2" t="s">
        <v>2439</v>
      </c>
      <c r="Y2" s="2" t="s">
        <v>2440</v>
      </c>
      <c r="Z2" s="2" t="s">
        <v>2323</v>
      </c>
      <c r="AA2" s="2" t="s">
        <v>2430</v>
      </c>
      <c r="AB2" s="2" t="s">
        <v>2431</v>
      </c>
      <c r="AC2" s="2" t="s">
        <v>2432</v>
      </c>
      <c r="AD2" s="2" t="s">
        <v>2433</v>
      </c>
      <c r="AE2" s="2" t="s">
        <v>2434</v>
      </c>
      <c r="AF2" s="2" t="s">
        <v>2435</v>
      </c>
      <c r="AG2" s="2" t="s">
        <v>2436</v>
      </c>
      <c r="AH2" s="2" t="s">
        <v>2437</v>
      </c>
      <c r="AI2" s="2" t="s">
        <v>2438</v>
      </c>
      <c r="AJ2" s="2" t="s">
        <v>2439</v>
      </c>
      <c r="AK2" s="2" t="s">
        <v>2440</v>
      </c>
      <c r="AL2" s="2" t="s">
        <v>2323</v>
      </c>
      <c r="AM2" s="2" t="s">
        <v>2430</v>
      </c>
      <c r="AN2" s="2" t="s">
        <v>2431</v>
      </c>
      <c r="AO2" s="2" t="s">
        <v>2432</v>
      </c>
      <c r="AP2" s="2" t="s">
        <v>2433</v>
      </c>
      <c r="AQ2" s="2" t="s">
        <v>2434</v>
      </c>
      <c r="AR2" s="2" t="s">
        <v>2435</v>
      </c>
      <c r="AS2" s="2" t="s">
        <v>2436</v>
      </c>
      <c r="AT2" s="2" t="s">
        <v>2437</v>
      </c>
      <c r="AU2" s="2" t="s">
        <v>2438</v>
      </c>
      <c r="AV2" s="2" t="s">
        <v>2439</v>
      </c>
      <c r="AW2" s="2" t="s">
        <v>2440</v>
      </c>
      <c r="AX2" s="2" t="s">
        <v>2323</v>
      </c>
      <c r="AY2" s="2" t="s">
        <v>2430</v>
      </c>
      <c r="AZ2" s="2" t="s">
        <v>2431</v>
      </c>
      <c r="BA2" s="2" t="s">
        <v>2432</v>
      </c>
      <c r="BB2" s="2" t="s">
        <v>2433</v>
      </c>
      <c r="BC2" s="2" t="s">
        <v>2434</v>
      </c>
      <c r="BD2" s="2" t="s">
        <v>2435</v>
      </c>
      <c r="BE2" s="2" t="s">
        <v>2436</v>
      </c>
      <c r="BF2" s="2" t="s">
        <v>2437</v>
      </c>
      <c r="BG2" s="2" t="s">
        <v>2438</v>
      </c>
      <c r="BH2" s="2" t="s">
        <v>2439</v>
      </c>
      <c r="BI2" s="2" t="s">
        <v>2440</v>
      </c>
      <c r="BJ2" s="2" t="s">
        <v>2323</v>
      </c>
      <c r="BK2" s="2" t="s">
        <v>2430</v>
      </c>
      <c r="BL2" s="2" t="s">
        <v>2431</v>
      </c>
      <c r="BM2" s="2" t="s">
        <v>2432</v>
      </c>
      <c r="BN2" s="2" t="s">
        <v>2433</v>
      </c>
      <c r="BO2" s="2" t="s">
        <v>2434</v>
      </c>
      <c r="BP2" s="2" t="s">
        <v>2435</v>
      </c>
      <c r="BQ2" s="2" t="s">
        <v>2436</v>
      </c>
      <c r="BR2" s="2" t="s">
        <v>2437</v>
      </c>
      <c r="BS2" s="2" t="s">
        <v>2438</v>
      </c>
      <c r="BT2" s="2" t="s">
        <v>2439</v>
      </c>
      <c r="BU2" s="2" t="s">
        <v>2440</v>
      </c>
      <c r="BV2" s="2" t="s">
        <v>2323</v>
      </c>
      <c r="BW2" s="2" t="s">
        <v>2430</v>
      </c>
      <c r="BX2" s="2" t="s">
        <v>2431</v>
      </c>
      <c r="BY2" s="2" t="s">
        <v>2432</v>
      </c>
      <c r="BZ2" s="2" t="s">
        <v>2433</v>
      </c>
      <c r="CA2" s="2" t="s">
        <v>2434</v>
      </c>
      <c r="CB2" s="2" t="s">
        <v>2435</v>
      </c>
      <c r="CC2" s="2" t="s">
        <v>2436</v>
      </c>
      <c r="CD2" s="2" t="s">
        <v>2437</v>
      </c>
      <c r="CE2" s="2" t="s">
        <v>2438</v>
      </c>
      <c r="CF2" s="2" t="s">
        <v>2439</v>
      </c>
      <c r="CG2" s="2" t="s">
        <v>2440</v>
      </c>
      <c r="CH2" s="2" t="s">
        <v>2441</v>
      </c>
      <c r="CI2" s="2" t="s">
        <v>237</v>
      </c>
    </row>
    <row r="3" spans="1:87" x14ac:dyDescent="0.25">
      <c r="A3" s="1" t="s">
        <v>26</v>
      </c>
      <c r="B3" s="2" t="s">
        <v>1347</v>
      </c>
      <c r="C3" s="2" t="s">
        <v>1347</v>
      </c>
      <c r="D3" s="2" t="s">
        <v>1347</v>
      </c>
      <c r="E3" s="2" t="s">
        <v>1347</v>
      </c>
      <c r="F3" s="2" t="s">
        <v>1347</v>
      </c>
      <c r="G3" s="2" t="s">
        <v>1347</v>
      </c>
      <c r="H3" s="2" t="s">
        <v>1347</v>
      </c>
      <c r="I3" s="2" t="s">
        <v>1347</v>
      </c>
      <c r="J3" s="2" t="s">
        <v>1347</v>
      </c>
      <c r="K3" s="2" t="s">
        <v>1347</v>
      </c>
      <c r="L3" s="2" t="s">
        <v>1347</v>
      </c>
      <c r="M3" s="2" t="s">
        <v>1347</v>
      </c>
      <c r="N3" s="2" t="s">
        <v>1347</v>
      </c>
      <c r="O3" s="2" t="s">
        <v>1347</v>
      </c>
      <c r="P3" s="2" t="s">
        <v>1347</v>
      </c>
      <c r="Q3" s="2" t="s">
        <v>1347</v>
      </c>
      <c r="R3" s="2" t="s">
        <v>1347</v>
      </c>
      <c r="S3" s="2" t="s">
        <v>1347</v>
      </c>
      <c r="T3" s="2" t="s">
        <v>1347</v>
      </c>
      <c r="U3" s="2" t="s">
        <v>1347</v>
      </c>
      <c r="V3" s="2" t="s">
        <v>1347</v>
      </c>
      <c r="W3" s="2" t="s">
        <v>1347</v>
      </c>
      <c r="X3" s="2" t="s">
        <v>1347</v>
      </c>
      <c r="Y3" s="2" t="s">
        <v>1347</v>
      </c>
      <c r="Z3" s="2" t="s">
        <v>1347</v>
      </c>
      <c r="AA3" s="2" t="s">
        <v>1347</v>
      </c>
      <c r="AB3" s="2" t="s">
        <v>1347</v>
      </c>
      <c r="AC3" s="2" t="s">
        <v>1347</v>
      </c>
      <c r="AD3" s="2" t="s">
        <v>1347</v>
      </c>
      <c r="AE3" s="2" t="s">
        <v>1347</v>
      </c>
      <c r="AF3" s="2" t="s">
        <v>1347</v>
      </c>
      <c r="AG3" s="2" t="s">
        <v>1347</v>
      </c>
      <c r="AH3" s="2" t="s">
        <v>1347</v>
      </c>
      <c r="AI3" s="2" t="s">
        <v>1347</v>
      </c>
      <c r="AJ3" s="2" t="s">
        <v>1347</v>
      </c>
      <c r="AK3" s="2" t="s">
        <v>1347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1347</v>
      </c>
      <c r="BK3" s="2" t="s">
        <v>1347</v>
      </c>
      <c r="BL3" s="2" t="s">
        <v>1347</v>
      </c>
      <c r="BM3" s="2" t="s">
        <v>1347</v>
      </c>
      <c r="BN3" s="2" t="s">
        <v>1347</v>
      </c>
      <c r="BO3" s="2" t="s">
        <v>1347</v>
      </c>
      <c r="BP3" s="2" t="s">
        <v>1347</v>
      </c>
      <c r="BQ3" s="2" t="s">
        <v>1347</v>
      </c>
      <c r="BR3" s="2" t="s">
        <v>1347</v>
      </c>
      <c r="BS3" s="2" t="s">
        <v>1347</v>
      </c>
      <c r="BT3" s="2" t="s">
        <v>1347</v>
      </c>
      <c r="BU3" s="2" t="s">
        <v>1347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497</v>
      </c>
    </row>
    <row r="4" spans="1:87" x14ac:dyDescent="0.25">
      <c r="B4" s="2" t="s">
        <v>171</v>
      </c>
      <c r="C4" s="2" t="s">
        <v>172</v>
      </c>
      <c r="D4" s="2" t="s">
        <v>173</v>
      </c>
      <c r="E4" s="2" t="s">
        <v>174</v>
      </c>
      <c r="F4" s="2" t="s">
        <v>175</v>
      </c>
      <c r="G4" s="2" t="s">
        <v>176</v>
      </c>
      <c r="H4" s="2" t="s">
        <v>177</v>
      </c>
      <c r="I4" s="2" t="s">
        <v>178</v>
      </c>
      <c r="J4" s="2" t="s">
        <v>179</v>
      </c>
      <c r="K4" s="2" t="s">
        <v>180</v>
      </c>
      <c r="L4" s="2" t="s">
        <v>181</v>
      </c>
      <c r="M4" s="2" t="s">
        <v>182</v>
      </c>
      <c r="N4" s="2" t="s">
        <v>80</v>
      </c>
      <c r="O4" s="2" t="s">
        <v>81</v>
      </c>
      <c r="P4" s="2" t="s">
        <v>82</v>
      </c>
      <c r="Q4" s="2" t="s">
        <v>83</v>
      </c>
      <c r="R4" s="2" t="s">
        <v>84</v>
      </c>
      <c r="S4" s="2" t="s">
        <v>85</v>
      </c>
      <c r="T4" s="2" t="s">
        <v>86</v>
      </c>
      <c r="U4" s="2" t="s">
        <v>87</v>
      </c>
      <c r="V4" s="2" t="s">
        <v>88</v>
      </c>
      <c r="W4" s="2" t="s">
        <v>89</v>
      </c>
      <c r="X4" s="2" t="s">
        <v>90</v>
      </c>
      <c r="Y4" s="2" t="s">
        <v>91</v>
      </c>
      <c r="Z4" s="2" t="s">
        <v>96</v>
      </c>
      <c r="AA4" s="2" t="s">
        <v>97</v>
      </c>
      <c r="AB4" s="2" t="s">
        <v>98</v>
      </c>
      <c r="AC4" s="2" t="s">
        <v>99</v>
      </c>
      <c r="AD4" s="2" t="s">
        <v>100</v>
      </c>
      <c r="AE4" s="2" t="s">
        <v>101</v>
      </c>
      <c r="AF4" s="2" t="s">
        <v>102</v>
      </c>
      <c r="AG4" s="2" t="s">
        <v>103</v>
      </c>
      <c r="AH4" s="2" t="s">
        <v>104</v>
      </c>
      <c r="AI4" s="2" t="s">
        <v>105</v>
      </c>
      <c r="AJ4" s="2" t="s">
        <v>106</v>
      </c>
      <c r="AK4" s="2" t="s">
        <v>107</v>
      </c>
      <c r="AL4" s="2" t="s">
        <v>112</v>
      </c>
      <c r="AM4" s="2" t="s">
        <v>113</v>
      </c>
      <c r="AN4" s="2" t="s">
        <v>114</v>
      </c>
      <c r="AO4" s="2" t="s">
        <v>115</v>
      </c>
      <c r="AP4" s="2" t="s">
        <v>116</v>
      </c>
      <c r="AQ4" s="2" t="s">
        <v>117</v>
      </c>
      <c r="AR4" s="2" t="s">
        <v>118</v>
      </c>
      <c r="AS4" s="2" t="s">
        <v>119</v>
      </c>
      <c r="AT4" s="2" t="s">
        <v>120</v>
      </c>
      <c r="AU4" s="2" t="s">
        <v>121</v>
      </c>
      <c r="AV4" s="2" t="s">
        <v>122</v>
      </c>
      <c r="AW4" s="2" t="s">
        <v>123</v>
      </c>
      <c r="AX4" s="2" t="s">
        <v>128</v>
      </c>
      <c r="AY4" s="2" t="s">
        <v>129</v>
      </c>
      <c r="AZ4" s="2" t="s">
        <v>130</v>
      </c>
      <c r="BA4" s="2" t="s">
        <v>131</v>
      </c>
      <c r="BB4" s="2" t="s">
        <v>132</v>
      </c>
      <c r="BC4" s="2" t="s">
        <v>133</v>
      </c>
      <c r="BD4" s="2" t="s">
        <v>134</v>
      </c>
      <c r="BE4" s="2" t="s">
        <v>135</v>
      </c>
      <c r="BF4" s="2" t="s">
        <v>136</v>
      </c>
      <c r="BG4" s="2" t="s">
        <v>137</v>
      </c>
      <c r="BH4" s="2" t="s">
        <v>138</v>
      </c>
      <c r="BI4" s="2" t="s">
        <v>139</v>
      </c>
      <c r="BJ4" s="2" t="s">
        <v>2442</v>
      </c>
      <c r="BK4" s="2" t="s">
        <v>2443</v>
      </c>
      <c r="BL4" s="2" t="s">
        <v>2444</v>
      </c>
      <c r="BM4" s="2" t="s">
        <v>2445</v>
      </c>
      <c r="BN4" s="2" t="s">
        <v>2446</v>
      </c>
      <c r="BO4" s="2" t="s">
        <v>2447</v>
      </c>
      <c r="BP4" s="2" t="s">
        <v>2448</v>
      </c>
      <c r="BQ4" s="2" t="s">
        <v>2449</v>
      </c>
      <c r="BR4" s="2" t="s">
        <v>2450</v>
      </c>
      <c r="BS4" s="2" t="s">
        <v>2451</v>
      </c>
      <c r="BT4" s="2" t="s">
        <v>2452</v>
      </c>
      <c r="BU4" s="2" t="s">
        <v>2453</v>
      </c>
      <c r="BV4" s="2" t="s">
        <v>2454</v>
      </c>
      <c r="BW4" s="2" t="s">
        <v>2455</v>
      </c>
      <c r="BX4" s="2" t="s">
        <v>2456</v>
      </c>
      <c r="BY4" s="2" t="s">
        <v>2457</v>
      </c>
      <c r="BZ4" s="2" t="s">
        <v>2458</v>
      </c>
      <c r="CA4" s="2" t="s">
        <v>2459</v>
      </c>
      <c r="CB4" s="2" t="s">
        <v>2460</v>
      </c>
      <c r="CC4" s="2" t="s">
        <v>2461</v>
      </c>
      <c r="CD4" s="2" t="s">
        <v>2462</v>
      </c>
      <c r="CE4" s="2" t="s">
        <v>2463</v>
      </c>
      <c r="CF4" s="2" t="s">
        <v>2464</v>
      </c>
      <c r="CG4" s="2" t="s">
        <v>2465</v>
      </c>
      <c r="CH4" s="2" t="s">
        <v>2466</v>
      </c>
      <c r="CI4" s="2" t="s">
        <v>493</v>
      </c>
    </row>
    <row r="5" spans="1:87" x14ac:dyDescent="0.25">
      <c r="B5" s="10"/>
      <c r="CI5" s="5"/>
    </row>
  </sheetData>
  <dataValidations count="87">
    <dataValidation type="custom" allowBlank="1" showInputMessage="1" showErrorMessage="1" sqref="B1:C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I5:CI1048576">
      <formula1>S_26_05_01_01_Article_112Z0010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1"/>
    <col min="4" max="4" width="15.7109375" style="6"/>
    <col min="5" max="16384" width="15.7109375" style="1"/>
  </cols>
  <sheetData>
    <row r="1" spans="1:4" x14ac:dyDescent="0.25">
      <c r="A1" s="1" t="s">
        <v>0</v>
      </c>
      <c r="B1" s="2" t="s">
        <v>2403</v>
      </c>
      <c r="C1" s="2" t="s">
        <v>2403</v>
      </c>
      <c r="D1" s="2" t="s">
        <v>203</v>
      </c>
    </row>
    <row r="2" spans="1:4" ht="75" x14ac:dyDescent="0.25">
      <c r="A2" s="1" t="s">
        <v>3</v>
      </c>
      <c r="B2" s="2" t="s">
        <v>2419</v>
      </c>
      <c r="C2" s="2" t="s">
        <v>2420</v>
      </c>
      <c r="D2" s="2" t="s">
        <v>237</v>
      </c>
    </row>
    <row r="3" spans="1:4" x14ac:dyDescent="0.25">
      <c r="A3" s="1" t="s">
        <v>26</v>
      </c>
      <c r="B3" s="2" t="s">
        <v>1347</v>
      </c>
      <c r="C3" s="2" t="s">
        <v>25</v>
      </c>
      <c r="D3" s="2" t="s">
        <v>497</v>
      </c>
    </row>
    <row r="4" spans="1:4" x14ac:dyDescent="0.25">
      <c r="B4" s="2" t="s">
        <v>2421</v>
      </c>
      <c r="C4" s="2" t="s">
        <v>2422</v>
      </c>
      <c r="D4" s="2" t="s">
        <v>493</v>
      </c>
    </row>
    <row r="5" spans="1:4" x14ac:dyDescent="0.25">
      <c r="B5" s="10"/>
      <c r="D5" s="5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S_26_05_01_02_Article_112Z0010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6"/>
    <col min="8" max="16384" width="15.7109375" style="1"/>
  </cols>
  <sheetData>
    <row r="1" spans="1:7" ht="30" x14ac:dyDescent="0.25">
      <c r="A1" s="1" t="s">
        <v>0</v>
      </c>
      <c r="B1" s="2" t="s">
        <v>2410</v>
      </c>
      <c r="C1" s="2" t="s">
        <v>2411</v>
      </c>
      <c r="D1" s="2" t="s">
        <v>2410</v>
      </c>
      <c r="E1" s="2" t="s">
        <v>2411</v>
      </c>
      <c r="F1" s="2" t="s">
        <v>2412</v>
      </c>
      <c r="G1" s="2" t="s">
        <v>203</v>
      </c>
    </row>
    <row r="2" spans="1:7" ht="30" x14ac:dyDescent="0.25">
      <c r="A2" s="1" t="s">
        <v>3</v>
      </c>
      <c r="B2" s="2" t="s">
        <v>2413</v>
      </c>
      <c r="C2" s="2" t="s">
        <v>2413</v>
      </c>
      <c r="D2" s="2" t="s">
        <v>2413</v>
      </c>
      <c r="E2" s="2" t="s">
        <v>2413</v>
      </c>
      <c r="F2" s="2" t="s">
        <v>2413</v>
      </c>
      <c r="G2" s="2" t="s">
        <v>237</v>
      </c>
    </row>
    <row r="3" spans="1: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497</v>
      </c>
    </row>
    <row r="4" spans="1:7" x14ac:dyDescent="0.25">
      <c r="B4" s="2" t="s">
        <v>2414</v>
      </c>
      <c r="C4" s="2" t="s">
        <v>2415</v>
      </c>
      <c r="D4" s="2" t="s">
        <v>2416</v>
      </c>
      <c r="E4" s="2" t="s">
        <v>2417</v>
      </c>
      <c r="F4" s="2" t="s">
        <v>2418</v>
      </c>
      <c r="G4" s="2" t="s">
        <v>493</v>
      </c>
    </row>
    <row r="5" spans="1:7" x14ac:dyDescent="0.25">
      <c r="B5" s="3"/>
      <c r="G5" s="5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S_26_05_01_03_Article_112Z0010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" width="15.7109375" style="1"/>
    <col min="5" max="5" width="15.7109375" style="6"/>
    <col min="6" max="16384" width="15.7109375" style="1"/>
  </cols>
  <sheetData>
    <row r="1" spans="1:5" x14ac:dyDescent="0.25">
      <c r="A1" s="1" t="s">
        <v>0</v>
      </c>
      <c r="B1" s="2" t="s">
        <v>2403</v>
      </c>
      <c r="C1" s="2" t="s">
        <v>2403</v>
      </c>
      <c r="D1" s="2" t="s">
        <v>2403</v>
      </c>
      <c r="E1" s="2" t="s">
        <v>203</v>
      </c>
    </row>
    <row r="2" spans="1:5" ht="75" x14ac:dyDescent="0.25">
      <c r="A2" s="1" t="s">
        <v>3</v>
      </c>
      <c r="B2" s="2" t="s">
        <v>2404</v>
      </c>
      <c r="C2" s="2" t="s">
        <v>2405</v>
      </c>
      <c r="D2" s="2" t="s">
        <v>2406</v>
      </c>
      <c r="E2" s="2" t="s">
        <v>237</v>
      </c>
    </row>
    <row r="3" spans="1: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497</v>
      </c>
    </row>
    <row r="4" spans="1:5" x14ac:dyDescent="0.25">
      <c r="B4" s="2" t="s">
        <v>2407</v>
      </c>
      <c r="C4" s="2" t="s">
        <v>2408</v>
      </c>
      <c r="D4" s="2" t="s">
        <v>2409</v>
      </c>
      <c r="E4" s="2" t="s">
        <v>493</v>
      </c>
    </row>
    <row r="5" spans="1:5" x14ac:dyDescent="0.25">
      <c r="B5" s="3"/>
      <c r="E5" s="5"/>
    </row>
  </sheetData>
  <dataValidations count="5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5:E1048576">
      <formula1>S_26_05_01_04_Article_112Z0010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6"/>
    <col min="4" max="16384" width="15.7109375" style="1"/>
  </cols>
  <sheetData>
    <row r="1" spans="1:3" ht="30" x14ac:dyDescent="0.25">
      <c r="A1" s="1" t="s">
        <v>0</v>
      </c>
      <c r="B1" s="2" t="s">
        <v>2400</v>
      </c>
      <c r="C1" s="2" t="s">
        <v>203</v>
      </c>
    </row>
    <row r="2" spans="1:3" ht="75" x14ac:dyDescent="0.25">
      <c r="A2" s="1" t="s">
        <v>3</v>
      </c>
      <c r="B2" s="2" t="s">
        <v>2401</v>
      </c>
      <c r="C2" s="2" t="s">
        <v>237</v>
      </c>
    </row>
    <row r="3" spans="1:3" x14ac:dyDescent="0.25">
      <c r="A3" s="1" t="s">
        <v>26</v>
      </c>
      <c r="B3" s="2" t="s">
        <v>2402</v>
      </c>
      <c r="C3" s="2" t="s">
        <v>497</v>
      </c>
    </row>
    <row r="4" spans="1:3" x14ac:dyDescent="0.25">
      <c r="B4" s="2" t="s">
        <v>147</v>
      </c>
      <c r="C4" s="2" t="s">
        <v>493</v>
      </c>
    </row>
    <row r="5" spans="1:3" x14ac:dyDescent="0.25">
      <c r="B5" s="3"/>
      <c r="C5" s="5"/>
    </row>
  </sheetData>
  <dataValidations count="3">
    <dataValidation type="custom" allowBlank="1" showInputMessage="1" showErrorMessage="1" sqref="B1:C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allowBlank="1" showInputMessage="1" showErrorMessage="1" errorTitle="Invalid data" error="Please select values from the dropdown" sqref="C5:C1048576">
      <formula1>S_26_05_01_05_Article_112Z0010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7" width="15.7109375" style="1"/>
    <col min="18" max="18" width="15.7109375" style="6"/>
    <col min="19" max="16384" width="15.7109375" style="1"/>
  </cols>
  <sheetData>
    <row r="1" spans="1:18" ht="30" x14ac:dyDescent="0.25">
      <c r="A1" s="1" t="s">
        <v>0</v>
      </c>
      <c r="B1" s="2" t="s">
        <v>2383</v>
      </c>
      <c r="C1" s="2" t="s">
        <v>2383</v>
      </c>
      <c r="D1" s="2" t="s">
        <v>2383</v>
      </c>
      <c r="E1" s="2" t="s">
        <v>2383</v>
      </c>
      <c r="F1" s="2" t="s">
        <v>2383</v>
      </c>
      <c r="G1" s="2" t="s">
        <v>2383</v>
      </c>
      <c r="H1" s="2" t="s">
        <v>2383</v>
      </c>
      <c r="I1" s="2" t="s">
        <v>2383</v>
      </c>
      <c r="J1" s="2" t="s">
        <v>2383</v>
      </c>
      <c r="K1" s="2" t="s">
        <v>2383</v>
      </c>
      <c r="L1" s="2" t="s">
        <v>2383</v>
      </c>
      <c r="M1" s="2" t="s">
        <v>2383</v>
      </c>
      <c r="N1" s="2" t="s">
        <v>2383</v>
      </c>
      <c r="O1" s="2" t="s">
        <v>2383</v>
      </c>
      <c r="P1" s="2" t="s">
        <v>2383</v>
      </c>
      <c r="Q1" s="2" t="s">
        <v>2383</v>
      </c>
      <c r="R1" s="2" t="s">
        <v>203</v>
      </c>
    </row>
    <row r="2" spans="1:18" ht="90" x14ac:dyDescent="0.25">
      <c r="A2" s="1" t="s">
        <v>3</v>
      </c>
      <c r="B2" s="2" t="s">
        <v>2384</v>
      </c>
      <c r="C2" s="2" t="s">
        <v>2385</v>
      </c>
      <c r="D2" s="2" t="s">
        <v>2386</v>
      </c>
      <c r="E2" s="2" t="s">
        <v>2387</v>
      </c>
      <c r="F2" s="2" t="s">
        <v>2388</v>
      </c>
      <c r="G2" s="2" t="s">
        <v>2389</v>
      </c>
      <c r="H2" s="2" t="s">
        <v>2390</v>
      </c>
      <c r="I2" s="2" t="s">
        <v>2391</v>
      </c>
      <c r="J2" s="2" t="s">
        <v>2392</v>
      </c>
      <c r="K2" s="2" t="s">
        <v>2393</v>
      </c>
      <c r="L2" s="2" t="s">
        <v>2394</v>
      </c>
      <c r="M2" s="2" t="s">
        <v>2395</v>
      </c>
      <c r="N2" s="2" t="s">
        <v>2396</v>
      </c>
      <c r="O2" s="2" t="s">
        <v>2397</v>
      </c>
      <c r="P2" s="2" t="s">
        <v>2398</v>
      </c>
      <c r="Q2" s="2" t="s">
        <v>2399</v>
      </c>
      <c r="R2" s="2" t="s">
        <v>237</v>
      </c>
    </row>
    <row r="3" spans="1:1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497</v>
      </c>
    </row>
    <row r="4" spans="1:18" x14ac:dyDescent="0.25">
      <c r="B4" s="2" t="s">
        <v>147</v>
      </c>
      <c r="C4" s="2" t="s">
        <v>2337</v>
      </c>
      <c r="D4" s="2" t="s">
        <v>2338</v>
      </c>
      <c r="E4" s="2" t="s">
        <v>2339</v>
      </c>
      <c r="F4" s="2" t="s">
        <v>2340</v>
      </c>
      <c r="G4" s="2" t="s">
        <v>2341</v>
      </c>
      <c r="H4" s="2" t="s">
        <v>2342</v>
      </c>
      <c r="I4" s="2" t="s">
        <v>2343</v>
      </c>
      <c r="J4" s="2" t="s">
        <v>2344</v>
      </c>
      <c r="K4" s="2" t="s">
        <v>2345</v>
      </c>
      <c r="L4" s="2" t="s">
        <v>2346</v>
      </c>
      <c r="M4" s="2" t="s">
        <v>2347</v>
      </c>
      <c r="N4" s="2" t="s">
        <v>2348</v>
      </c>
      <c r="O4" s="2" t="s">
        <v>2349</v>
      </c>
      <c r="P4" s="2" t="s">
        <v>2350</v>
      </c>
      <c r="Q4" s="2" t="s">
        <v>2351</v>
      </c>
      <c r="R4" s="2" t="s">
        <v>493</v>
      </c>
    </row>
    <row r="5" spans="1:18" x14ac:dyDescent="0.25">
      <c r="B5" s="3"/>
      <c r="R5" s="5"/>
    </row>
  </sheetData>
  <dataValidations count="18">
    <dataValidation type="custom" allowBlank="1" showInputMessage="1" showErrorMessage="1" sqref="B1: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S_26_06_01_01_Article_112Z0010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9" width="15.7109375" style="1"/>
    <col min="80" max="80" width="15.7109375" style="6"/>
    <col min="81" max="16384" width="15.7109375" style="1"/>
  </cols>
  <sheetData>
    <row r="1" spans="1:80" ht="30" x14ac:dyDescent="0.25">
      <c r="A1" s="1" t="s">
        <v>0</v>
      </c>
      <c r="B1" s="2" t="s">
        <v>2311</v>
      </c>
      <c r="C1" s="2" t="s">
        <v>2311</v>
      </c>
      <c r="D1" s="2" t="s">
        <v>2311</v>
      </c>
      <c r="E1" s="2" t="s">
        <v>2311</v>
      </c>
      <c r="F1" s="2" t="s">
        <v>2311</v>
      </c>
      <c r="G1" s="2" t="s">
        <v>2311</v>
      </c>
      <c r="H1" s="2" t="s">
        <v>2311</v>
      </c>
      <c r="I1" s="2" t="s">
        <v>2311</v>
      </c>
      <c r="J1" s="2" t="s">
        <v>2311</v>
      </c>
      <c r="K1" s="2" t="s">
        <v>2311</v>
      </c>
      <c r="L1" s="2" t="s">
        <v>2311</v>
      </c>
      <c r="M1" s="2" t="s">
        <v>2311</v>
      </c>
      <c r="N1" s="2" t="s">
        <v>2311</v>
      </c>
      <c r="O1" s="2" t="s">
        <v>2311</v>
      </c>
      <c r="P1" s="2" t="s">
        <v>2311</v>
      </c>
      <c r="Q1" s="2" t="s">
        <v>2311</v>
      </c>
      <c r="R1" s="2" t="s">
        <v>2311</v>
      </c>
      <c r="S1" s="2" t="s">
        <v>2311</v>
      </c>
      <c r="T1" s="2" t="s">
        <v>2311</v>
      </c>
      <c r="U1" s="2" t="s">
        <v>2311</v>
      </c>
      <c r="V1" s="2" t="s">
        <v>2311</v>
      </c>
      <c r="W1" s="2" t="s">
        <v>2311</v>
      </c>
      <c r="X1" s="2" t="s">
        <v>2311</v>
      </c>
      <c r="Y1" s="2" t="s">
        <v>2311</v>
      </c>
      <c r="Z1" s="2" t="s">
        <v>2311</v>
      </c>
      <c r="AA1" s="2" t="s">
        <v>2311</v>
      </c>
      <c r="AB1" s="2" t="s">
        <v>2312</v>
      </c>
      <c r="AC1" s="2" t="s">
        <v>2312</v>
      </c>
      <c r="AD1" s="2" t="s">
        <v>2312</v>
      </c>
      <c r="AE1" s="2" t="s">
        <v>2312</v>
      </c>
      <c r="AF1" s="2" t="s">
        <v>2312</v>
      </c>
      <c r="AG1" s="2" t="s">
        <v>2312</v>
      </c>
      <c r="AH1" s="2" t="s">
        <v>2312</v>
      </c>
      <c r="AI1" s="2" t="s">
        <v>2312</v>
      </c>
      <c r="AJ1" s="2" t="s">
        <v>2312</v>
      </c>
      <c r="AK1" s="2" t="s">
        <v>2312</v>
      </c>
      <c r="AL1" s="2" t="s">
        <v>2312</v>
      </c>
      <c r="AM1" s="2" t="s">
        <v>2312</v>
      </c>
      <c r="AN1" s="2" t="s">
        <v>2312</v>
      </c>
      <c r="AO1" s="2" t="s">
        <v>2312</v>
      </c>
      <c r="AP1" s="2" t="s">
        <v>2312</v>
      </c>
      <c r="AQ1" s="2" t="s">
        <v>2312</v>
      </c>
      <c r="AR1" s="2" t="s">
        <v>2312</v>
      </c>
      <c r="AS1" s="2" t="s">
        <v>2312</v>
      </c>
      <c r="AT1" s="2" t="s">
        <v>2312</v>
      </c>
      <c r="AU1" s="2" t="s">
        <v>2312</v>
      </c>
      <c r="AV1" s="2" t="s">
        <v>2312</v>
      </c>
      <c r="AW1" s="2" t="s">
        <v>2312</v>
      </c>
      <c r="AX1" s="2" t="s">
        <v>2312</v>
      </c>
      <c r="AY1" s="2" t="s">
        <v>2312</v>
      </c>
      <c r="AZ1" s="2" t="s">
        <v>2312</v>
      </c>
      <c r="BA1" s="2" t="s">
        <v>2312</v>
      </c>
      <c r="BB1" s="2" t="s">
        <v>2313</v>
      </c>
      <c r="BC1" s="2" t="s">
        <v>2313</v>
      </c>
      <c r="BD1" s="2" t="s">
        <v>2313</v>
      </c>
      <c r="BE1" s="2" t="s">
        <v>2313</v>
      </c>
      <c r="BF1" s="2" t="s">
        <v>2313</v>
      </c>
      <c r="BG1" s="2" t="s">
        <v>2313</v>
      </c>
      <c r="BH1" s="2" t="s">
        <v>2313</v>
      </c>
      <c r="BI1" s="2" t="s">
        <v>2313</v>
      </c>
      <c r="BJ1" s="2" t="s">
        <v>2313</v>
      </c>
      <c r="BK1" s="2" t="s">
        <v>2313</v>
      </c>
      <c r="BL1" s="2" t="s">
        <v>2313</v>
      </c>
      <c r="BM1" s="2" t="s">
        <v>2313</v>
      </c>
      <c r="BN1" s="2" t="s">
        <v>2313</v>
      </c>
      <c r="BO1" s="2" t="s">
        <v>2313</v>
      </c>
      <c r="BP1" s="2" t="s">
        <v>2313</v>
      </c>
      <c r="BQ1" s="2" t="s">
        <v>2313</v>
      </c>
      <c r="BR1" s="2" t="s">
        <v>2313</v>
      </c>
      <c r="BS1" s="2" t="s">
        <v>2313</v>
      </c>
      <c r="BT1" s="2" t="s">
        <v>2313</v>
      </c>
      <c r="BU1" s="2" t="s">
        <v>2313</v>
      </c>
      <c r="BV1" s="2" t="s">
        <v>2313</v>
      </c>
      <c r="BW1" s="2" t="s">
        <v>2313</v>
      </c>
      <c r="BX1" s="2" t="s">
        <v>2313</v>
      </c>
      <c r="BY1" s="2" t="s">
        <v>2313</v>
      </c>
      <c r="BZ1" s="2" t="s">
        <v>2313</v>
      </c>
      <c r="CA1" s="2" t="s">
        <v>2313</v>
      </c>
      <c r="CB1" s="2" t="s">
        <v>203</v>
      </c>
    </row>
    <row r="2" spans="1:80" ht="75" x14ac:dyDescent="0.25">
      <c r="A2" s="1" t="s">
        <v>3</v>
      </c>
      <c r="B2" s="2" t="s">
        <v>2314</v>
      </c>
      <c r="C2" s="2" t="s">
        <v>2315</v>
      </c>
      <c r="D2" s="2" t="s">
        <v>2316</v>
      </c>
      <c r="E2" s="2" t="s">
        <v>2317</v>
      </c>
      <c r="F2" s="2" t="s">
        <v>2318</v>
      </c>
      <c r="G2" s="2" t="s">
        <v>2319</v>
      </c>
      <c r="H2" s="2" t="s">
        <v>2320</v>
      </c>
      <c r="I2" s="2" t="s">
        <v>2321</v>
      </c>
      <c r="J2" s="2" t="s">
        <v>2322</v>
      </c>
      <c r="K2" s="2" t="s">
        <v>2323</v>
      </c>
      <c r="L2" s="2" t="s">
        <v>2324</v>
      </c>
      <c r="M2" s="2" t="s">
        <v>2325</v>
      </c>
      <c r="N2" s="2" t="s">
        <v>2326</v>
      </c>
      <c r="O2" s="2" t="s">
        <v>2327</v>
      </c>
      <c r="P2" s="2" t="s">
        <v>2328</v>
      </c>
      <c r="Q2" s="2" t="s">
        <v>2320</v>
      </c>
      <c r="R2" s="2" t="s">
        <v>2329</v>
      </c>
      <c r="S2" s="2" t="s">
        <v>2320</v>
      </c>
      <c r="T2" s="2" t="s">
        <v>2330</v>
      </c>
      <c r="U2" s="2" t="s">
        <v>2331</v>
      </c>
      <c r="V2" s="2" t="s">
        <v>2332</v>
      </c>
      <c r="W2" s="2" t="s">
        <v>2333</v>
      </c>
      <c r="X2" s="2" t="s">
        <v>2334</v>
      </c>
      <c r="Y2" s="2" t="s">
        <v>2335</v>
      </c>
      <c r="Z2" s="2" t="s">
        <v>2336</v>
      </c>
      <c r="AA2" s="2" t="s">
        <v>2331</v>
      </c>
      <c r="AB2" s="2" t="s">
        <v>2314</v>
      </c>
      <c r="AC2" s="2" t="s">
        <v>2315</v>
      </c>
      <c r="AD2" s="2" t="s">
        <v>2316</v>
      </c>
      <c r="AE2" s="2" t="s">
        <v>2317</v>
      </c>
      <c r="AF2" s="2" t="s">
        <v>2318</v>
      </c>
      <c r="AG2" s="2" t="s">
        <v>2319</v>
      </c>
      <c r="AH2" s="2" t="s">
        <v>2320</v>
      </c>
      <c r="AI2" s="2" t="s">
        <v>2321</v>
      </c>
      <c r="AJ2" s="2" t="s">
        <v>2322</v>
      </c>
      <c r="AK2" s="2" t="s">
        <v>2323</v>
      </c>
      <c r="AL2" s="2" t="s">
        <v>2324</v>
      </c>
      <c r="AM2" s="2" t="s">
        <v>2325</v>
      </c>
      <c r="AN2" s="2" t="s">
        <v>2326</v>
      </c>
      <c r="AO2" s="2" t="s">
        <v>2327</v>
      </c>
      <c r="AP2" s="2" t="s">
        <v>2328</v>
      </c>
      <c r="AQ2" s="2" t="s">
        <v>2320</v>
      </c>
      <c r="AR2" s="2" t="s">
        <v>2329</v>
      </c>
      <c r="AS2" s="2" t="s">
        <v>2320</v>
      </c>
      <c r="AT2" s="2" t="s">
        <v>2330</v>
      </c>
      <c r="AU2" s="2" t="s">
        <v>2331</v>
      </c>
      <c r="AV2" s="2" t="s">
        <v>2332</v>
      </c>
      <c r="AW2" s="2" t="s">
        <v>2333</v>
      </c>
      <c r="AX2" s="2" t="s">
        <v>2334</v>
      </c>
      <c r="AY2" s="2" t="s">
        <v>2335</v>
      </c>
      <c r="AZ2" s="2" t="s">
        <v>2336</v>
      </c>
      <c r="BA2" s="2" t="s">
        <v>2331</v>
      </c>
      <c r="BB2" s="2" t="s">
        <v>2314</v>
      </c>
      <c r="BC2" s="2" t="s">
        <v>2315</v>
      </c>
      <c r="BD2" s="2" t="s">
        <v>2316</v>
      </c>
      <c r="BE2" s="2" t="s">
        <v>2317</v>
      </c>
      <c r="BF2" s="2" t="s">
        <v>2318</v>
      </c>
      <c r="BG2" s="2" t="s">
        <v>2319</v>
      </c>
      <c r="BH2" s="2" t="s">
        <v>2320</v>
      </c>
      <c r="BI2" s="2" t="s">
        <v>2321</v>
      </c>
      <c r="BJ2" s="2" t="s">
        <v>2322</v>
      </c>
      <c r="BK2" s="2" t="s">
        <v>2323</v>
      </c>
      <c r="BL2" s="2" t="s">
        <v>2324</v>
      </c>
      <c r="BM2" s="2" t="s">
        <v>2325</v>
      </c>
      <c r="BN2" s="2" t="s">
        <v>2326</v>
      </c>
      <c r="BO2" s="2" t="s">
        <v>2327</v>
      </c>
      <c r="BP2" s="2" t="s">
        <v>2328</v>
      </c>
      <c r="BQ2" s="2" t="s">
        <v>2320</v>
      </c>
      <c r="BR2" s="2" t="s">
        <v>2329</v>
      </c>
      <c r="BS2" s="2" t="s">
        <v>2320</v>
      </c>
      <c r="BT2" s="2" t="s">
        <v>2330</v>
      </c>
      <c r="BU2" s="2" t="s">
        <v>2331</v>
      </c>
      <c r="BV2" s="2" t="s">
        <v>2332</v>
      </c>
      <c r="BW2" s="2" t="s">
        <v>2333</v>
      </c>
      <c r="BX2" s="2" t="s">
        <v>2334</v>
      </c>
      <c r="BY2" s="2" t="s">
        <v>2335</v>
      </c>
      <c r="BZ2" s="2" t="s">
        <v>2336</v>
      </c>
      <c r="CA2" s="2" t="s">
        <v>2331</v>
      </c>
      <c r="CB2" s="2" t="s">
        <v>237</v>
      </c>
    </row>
    <row r="3" spans="1:80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497</v>
      </c>
    </row>
    <row r="4" spans="1:80" x14ac:dyDescent="0.25">
      <c r="B4" s="2" t="s">
        <v>2337</v>
      </c>
      <c r="C4" s="2" t="s">
        <v>2338</v>
      </c>
      <c r="D4" s="2" t="s">
        <v>2339</v>
      </c>
      <c r="E4" s="2" t="s">
        <v>2340</v>
      </c>
      <c r="F4" s="2" t="s">
        <v>2341</v>
      </c>
      <c r="G4" s="2" t="s">
        <v>2342</v>
      </c>
      <c r="H4" s="2" t="s">
        <v>2343</v>
      </c>
      <c r="I4" s="2" t="s">
        <v>2344</v>
      </c>
      <c r="J4" s="2" t="s">
        <v>2345</v>
      </c>
      <c r="K4" s="2" t="s">
        <v>2346</v>
      </c>
      <c r="L4" s="2" t="s">
        <v>2347</v>
      </c>
      <c r="M4" s="2" t="s">
        <v>2348</v>
      </c>
      <c r="N4" s="2" t="s">
        <v>2349</v>
      </c>
      <c r="O4" s="2" t="s">
        <v>2350</v>
      </c>
      <c r="P4" s="2" t="s">
        <v>2351</v>
      </c>
      <c r="Q4" s="2" t="s">
        <v>2352</v>
      </c>
      <c r="R4" s="2" t="s">
        <v>2353</v>
      </c>
      <c r="S4" s="2" t="s">
        <v>2354</v>
      </c>
      <c r="T4" s="2" t="s">
        <v>2355</v>
      </c>
      <c r="U4" s="2" t="s">
        <v>2356</v>
      </c>
      <c r="V4" s="2" t="s">
        <v>2357</v>
      </c>
      <c r="W4" s="2" t="s">
        <v>2358</v>
      </c>
      <c r="X4" s="2" t="s">
        <v>2359</v>
      </c>
      <c r="Y4" s="2" t="s">
        <v>2360</v>
      </c>
      <c r="Z4" s="2" t="s">
        <v>2361</v>
      </c>
      <c r="AA4" s="2" t="s">
        <v>2362</v>
      </c>
      <c r="AB4" s="2" t="s">
        <v>171</v>
      </c>
      <c r="AC4" s="2" t="s">
        <v>172</v>
      </c>
      <c r="AD4" s="2" t="s">
        <v>173</v>
      </c>
      <c r="AE4" s="2" t="s">
        <v>174</v>
      </c>
      <c r="AF4" s="2" t="s">
        <v>175</v>
      </c>
      <c r="AG4" s="2" t="s">
        <v>176</v>
      </c>
      <c r="AH4" s="2" t="s">
        <v>177</v>
      </c>
      <c r="AI4" s="2" t="s">
        <v>178</v>
      </c>
      <c r="AJ4" s="2" t="s">
        <v>179</v>
      </c>
      <c r="AK4" s="2" t="s">
        <v>180</v>
      </c>
      <c r="AL4" s="2" t="s">
        <v>181</v>
      </c>
      <c r="AM4" s="2" t="s">
        <v>182</v>
      </c>
      <c r="AN4" s="2" t="s">
        <v>183</v>
      </c>
      <c r="AO4" s="2" t="s">
        <v>184</v>
      </c>
      <c r="AP4" s="2" t="s">
        <v>185</v>
      </c>
      <c r="AQ4" s="2" t="s">
        <v>186</v>
      </c>
      <c r="AR4" s="2" t="s">
        <v>2363</v>
      </c>
      <c r="AS4" s="2" t="s">
        <v>2364</v>
      </c>
      <c r="AT4" s="2" t="s">
        <v>2365</v>
      </c>
      <c r="AU4" s="2" t="s">
        <v>2366</v>
      </c>
      <c r="AV4" s="2" t="s">
        <v>2367</v>
      </c>
      <c r="AW4" s="2" t="s">
        <v>2368</v>
      </c>
      <c r="AX4" s="2" t="s">
        <v>2369</v>
      </c>
      <c r="AY4" s="2" t="s">
        <v>2370</v>
      </c>
      <c r="AZ4" s="2" t="s">
        <v>2371</v>
      </c>
      <c r="BA4" s="2" t="s">
        <v>2372</v>
      </c>
      <c r="BB4" s="2" t="s">
        <v>80</v>
      </c>
      <c r="BC4" s="2" t="s">
        <v>81</v>
      </c>
      <c r="BD4" s="2" t="s">
        <v>82</v>
      </c>
      <c r="BE4" s="2" t="s">
        <v>83</v>
      </c>
      <c r="BF4" s="2" t="s">
        <v>84</v>
      </c>
      <c r="BG4" s="2" t="s">
        <v>85</v>
      </c>
      <c r="BH4" s="2" t="s">
        <v>86</v>
      </c>
      <c r="BI4" s="2" t="s">
        <v>87</v>
      </c>
      <c r="BJ4" s="2" t="s">
        <v>88</v>
      </c>
      <c r="BK4" s="2" t="s">
        <v>89</v>
      </c>
      <c r="BL4" s="2" t="s">
        <v>90</v>
      </c>
      <c r="BM4" s="2" t="s">
        <v>91</v>
      </c>
      <c r="BN4" s="2" t="s">
        <v>92</v>
      </c>
      <c r="BO4" s="2" t="s">
        <v>93</v>
      </c>
      <c r="BP4" s="2" t="s">
        <v>94</v>
      </c>
      <c r="BQ4" s="2" t="s">
        <v>95</v>
      </c>
      <c r="BR4" s="2" t="s">
        <v>2373</v>
      </c>
      <c r="BS4" s="2" t="s">
        <v>2374</v>
      </c>
      <c r="BT4" s="2" t="s">
        <v>2375</v>
      </c>
      <c r="BU4" s="2" t="s">
        <v>2376</v>
      </c>
      <c r="BV4" s="2" t="s">
        <v>2377</v>
      </c>
      <c r="BW4" s="2" t="s">
        <v>2378</v>
      </c>
      <c r="BX4" s="2" t="s">
        <v>2379</v>
      </c>
      <c r="BY4" s="2" t="s">
        <v>2380</v>
      </c>
      <c r="BZ4" s="2" t="s">
        <v>2381</v>
      </c>
      <c r="CA4" s="2" t="s">
        <v>2382</v>
      </c>
      <c r="CB4" s="2" t="s">
        <v>493</v>
      </c>
    </row>
    <row r="5" spans="1:80" x14ac:dyDescent="0.25">
      <c r="B5" s="3"/>
      <c r="CB5" s="5"/>
    </row>
  </sheetData>
  <dataValidations count="80">
    <dataValidation type="custom" allowBlank="1" showInputMessage="1" showErrorMessage="1" sqref="B1:C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B5:CB1048576">
      <formula1>S_27_01_01_01_Article_112Z0010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5" width="15.7109375" style="1"/>
    <col min="16" max="16" width="15.7109375" style="6"/>
    <col min="17" max="16384" width="15.7109375" style="1"/>
  </cols>
  <sheetData>
    <row r="1" spans="1:16" ht="45" x14ac:dyDescent="0.25">
      <c r="A1" s="1" t="s">
        <v>0</v>
      </c>
      <c r="B1" s="2" t="s">
        <v>5005</v>
      </c>
      <c r="C1" s="2" t="s">
        <v>5005</v>
      </c>
      <c r="D1" s="2" t="s">
        <v>5005</v>
      </c>
      <c r="E1" s="2" t="s">
        <v>5005</v>
      </c>
      <c r="F1" s="2" t="s">
        <v>5005</v>
      </c>
      <c r="G1" s="2" t="s">
        <v>5005</v>
      </c>
      <c r="H1" s="2" t="s">
        <v>5005</v>
      </c>
      <c r="I1" s="2" t="s">
        <v>5005</v>
      </c>
      <c r="J1" s="2" t="s">
        <v>5005</v>
      </c>
      <c r="K1" s="2" t="s">
        <v>5005</v>
      </c>
      <c r="L1" s="2" t="s">
        <v>5005</v>
      </c>
      <c r="M1" s="2" t="s">
        <v>5005</v>
      </c>
      <c r="N1" s="2" t="s">
        <v>5005</v>
      </c>
      <c r="O1" s="2" t="s">
        <v>5005</v>
      </c>
      <c r="P1" s="2" t="s">
        <v>5005</v>
      </c>
    </row>
    <row r="2" spans="1:16" ht="105" x14ac:dyDescent="0.25">
      <c r="A2" s="1" t="s">
        <v>3</v>
      </c>
      <c r="B2" s="2" t="s">
        <v>4979</v>
      </c>
      <c r="C2" s="2" t="s">
        <v>4980</v>
      </c>
      <c r="D2" s="2" t="s">
        <v>4981</v>
      </c>
      <c r="E2" s="2" t="s">
        <v>4982</v>
      </c>
      <c r="F2" s="2" t="s">
        <v>4983</v>
      </c>
      <c r="G2" s="2" t="s">
        <v>4984</v>
      </c>
      <c r="H2" s="2" t="s">
        <v>4985</v>
      </c>
      <c r="I2" s="2" t="s">
        <v>4986</v>
      </c>
      <c r="J2" s="2" t="s">
        <v>4987</v>
      </c>
      <c r="K2" s="2" t="s">
        <v>4988</v>
      </c>
      <c r="L2" s="2" t="s">
        <v>4989</v>
      </c>
      <c r="M2" s="2" t="s">
        <v>4990</v>
      </c>
      <c r="N2" s="2" t="s">
        <v>4991</v>
      </c>
      <c r="O2" s="2" t="s">
        <v>4992</v>
      </c>
      <c r="P2" s="2" t="s">
        <v>4993</v>
      </c>
    </row>
    <row r="3" spans="1:16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</row>
    <row r="4" spans="1:16" x14ac:dyDescent="0.25">
      <c r="B4" s="2" t="s">
        <v>86</v>
      </c>
      <c r="C4" s="2" t="s">
        <v>5006</v>
      </c>
      <c r="D4" s="2" t="s">
        <v>5007</v>
      </c>
      <c r="E4" s="2" t="s">
        <v>5008</v>
      </c>
      <c r="F4" s="2" t="s">
        <v>5009</v>
      </c>
      <c r="G4" s="2" t="s">
        <v>5010</v>
      </c>
      <c r="H4" s="2" t="s">
        <v>5011</v>
      </c>
      <c r="I4" s="2" t="s">
        <v>5012</v>
      </c>
      <c r="J4" s="2" t="s">
        <v>5013</v>
      </c>
      <c r="K4" s="2" t="s">
        <v>5014</v>
      </c>
      <c r="L4" s="2" t="s">
        <v>2902</v>
      </c>
      <c r="M4" s="2" t="s">
        <v>5015</v>
      </c>
      <c r="N4" s="2" t="s">
        <v>5016</v>
      </c>
      <c r="O4" s="2" t="s">
        <v>5017</v>
      </c>
      <c r="P4" s="2" t="s">
        <v>5018</v>
      </c>
    </row>
    <row r="5" spans="1:16" x14ac:dyDescent="0.25">
      <c r="B5" s="3"/>
      <c r="P5" s="5"/>
    </row>
  </sheetData>
  <dataValidations count="16">
    <dataValidation type="custom" allowBlank="1" showInputMessage="1" showErrorMessage="1" sqref="B1: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96" width="15.7109375" style="1"/>
    <col min="97" max="117" width="15.7109375" style="9"/>
    <col min="118" max="233" width="15.7109375" style="1"/>
    <col min="234" max="234" width="15.7109375" style="6"/>
    <col min="235" max="16384" width="15.7109375" style="1"/>
  </cols>
  <sheetData>
    <row r="1" spans="1:234" ht="60" x14ac:dyDescent="0.25">
      <c r="A1" s="1" t="s">
        <v>0</v>
      </c>
      <c r="B1" s="2" t="s">
        <v>1271</v>
      </c>
      <c r="C1" s="2" t="s">
        <v>1271</v>
      </c>
      <c r="D1" s="2" t="s">
        <v>1271</v>
      </c>
      <c r="E1" s="2" t="s">
        <v>1271</v>
      </c>
      <c r="F1" s="2" t="s">
        <v>1271</v>
      </c>
      <c r="G1" s="2" t="s">
        <v>1271</v>
      </c>
      <c r="H1" s="2" t="s">
        <v>1271</v>
      </c>
      <c r="I1" s="2" t="s">
        <v>1271</v>
      </c>
      <c r="J1" s="2" t="s">
        <v>1271</v>
      </c>
      <c r="K1" s="2" t="s">
        <v>1271</v>
      </c>
      <c r="L1" s="2" t="s">
        <v>1271</v>
      </c>
      <c r="M1" s="2" t="s">
        <v>1271</v>
      </c>
      <c r="N1" s="2" t="s">
        <v>1271</v>
      </c>
      <c r="O1" s="2" t="s">
        <v>1271</v>
      </c>
      <c r="P1" s="2" t="s">
        <v>1271</v>
      </c>
      <c r="Q1" s="2" t="s">
        <v>1271</v>
      </c>
      <c r="R1" s="2" t="s">
        <v>1271</v>
      </c>
      <c r="S1" s="2" t="s">
        <v>1271</v>
      </c>
      <c r="T1" s="2" t="s">
        <v>1271</v>
      </c>
      <c r="U1" s="2" t="s">
        <v>1271</v>
      </c>
      <c r="V1" s="2" t="s">
        <v>1271</v>
      </c>
      <c r="W1" s="2" t="s">
        <v>1271</v>
      </c>
      <c r="X1" s="2" t="s">
        <v>1271</v>
      </c>
      <c r="Y1" s="2" t="s">
        <v>1271</v>
      </c>
      <c r="Z1" s="2" t="s">
        <v>1271</v>
      </c>
      <c r="AA1" s="2" t="s">
        <v>1271</v>
      </c>
      <c r="AB1" s="2" t="s">
        <v>1271</v>
      </c>
      <c r="AC1" s="2" t="s">
        <v>1271</v>
      </c>
      <c r="AD1" s="2" t="s">
        <v>1271</v>
      </c>
      <c r="AE1" s="2" t="s">
        <v>1271</v>
      </c>
      <c r="AF1" s="2" t="s">
        <v>1271</v>
      </c>
      <c r="AG1" s="2" t="s">
        <v>1271</v>
      </c>
      <c r="AH1" s="2" t="s">
        <v>1271</v>
      </c>
      <c r="AI1" s="2" t="s">
        <v>1271</v>
      </c>
      <c r="AJ1" s="2" t="s">
        <v>1271</v>
      </c>
      <c r="AK1" s="2" t="s">
        <v>1271</v>
      </c>
      <c r="AL1" s="2" t="s">
        <v>1271</v>
      </c>
      <c r="AM1" s="2" t="s">
        <v>1484</v>
      </c>
      <c r="AN1" s="2" t="s">
        <v>1484</v>
      </c>
      <c r="AO1" s="2" t="s">
        <v>1484</v>
      </c>
      <c r="AP1" s="2" t="s">
        <v>1484</v>
      </c>
      <c r="AQ1" s="2" t="s">
        <v>1484</v>
      </c>
      <c r="AR1" s="2" t="s">
        <v>1484</v>
      </c>
      <c r="AS1" s="2" t="s">
        <v>1484</v>
      </c>
      <c r="AT1" s="2" t="s">
        <v>1484</v>
      </c>
      <c r="AU1" s="2" t="s">
        <v>1484</v>
      </c>
      <c r="AV1" s="2" t="s">
        <v>1484</v>
      </c>
      <c r="AW1" s="2" t="s">
        <v>1484</v>
      </c>
      <c r="AX1" s="2" t="s">
        <v>1484</v>
      </c>
      <c r="AY1" s="2" t="s">
        <v>1484</v>
      </c>
      <c r="AZ1" s="2" t="s">
        <v>1484</v>
      </c>
      <c r="BA1" s="2" t="s">
        <v>1484</v>
      </c>
      <c r="BB1" s="2" t="s">
        <v>1484</v>
      </c>
      <c r="BC1" s="2" t="s">
        <v>1484</v>
      </c>
      <c r="BD1" s="2" t="s">
        <v>1484</v>
      </c>
      <c r="BE1" s="2" t="s">
        <v>1484</v>
      </c>
      <c r="BF1" s="2" t="s">
        <v>1484</v>
      </c>
      <c r="BG1" s="2" t="s">
        <v>1484</v>
      </c>
      <c r="BH1" s="2" t="s">
        <v>1484</v>
      </c>
      <c r="BI1" s="2" t="s">
        <v>1484</v>
      </c>
      <c r="BJ1" s="2" t="s">
        <v>1484</v>
      </c>
      <c r="BK1" s="2" t="s">
        <v>1484</v>
      </c>
      <c r="BL1" s="2" t="s">
        <v>1484</v>
      </c>
      <c r="BM1" s="2" t="s">
        <v>1484</v>
      </c>
      <c r="BN1" s="2" t="s">
        <v>1484</v>
      </c>
      <c r="BO1" s="2" t="s">
        <v>1484</v>
      </c>
      <c r="BP1" s="2" t="s">
        <v>1484</v>
      </c>
      <c r="BQ1" s="2" t="s">
        <v>1484</v>
      </c>
      <c r="BR1" s="2" t="s">
        <v>1484</v>
      </c>
      <c r="BS1" s="2" t="s">
        <v>1484</v>
      </c>
      <c r="BT1" s="2" t="s">
        <v>1484</v>
      </c>
      <c r="BU1" s="2" t="s">
        <v>1484</v>
      </c>
      <c r="BV1" s="2" t="s">
        <v>1484</v>
      </c>
      <c r="BW1" s="2" t="s">
        <v>1484</v>
      </c>
      <c r="BX1" s="2" t="s">
        <v>1485</v>
      </c>
      <c r="BY1" s="2" t="s">
        <v>1485</v>
      </c>
      <c r="BZ1" s="2" t="s">
        <v>1485</v>
      </c>
      <c r="CA1" s="2" t="s">
        <v>1485</v>
      </c>
      <c r="CB1" s="2" t="s">
        <v>1485</v>
      </c>
      <c r="CC1" s="2" t="s">
        <v>1485</v>
      </c>
      <c r="CD1" s="2" t="s">
        <v>1485</v>
      </c>
      <c r="CE1" s="2" t="s">
        <v>1485</v>
      </c>
      <c r="CF1" s="2" t="s">
        <v>1485</v>
      </c>
      <c r="CG1" s="2" t="s">
        <v>1485</v>
      </c>
      <c r="CH1" s="2" t="s">
        <v>1485</v>
      </c>
      <c r="CI1" s="2" t="s">
        <v>1485</v>
      </c>
      <c r="CJ1" s="2" t="s">
        <v>1485</v>
      </c>
      <c r="CK1" s="2" t="s">
        <v>1485</v>
      </c>
      <c r="CL1" s="2" t="s">
        <v>1485</v>
      </c>
      <c r="CM1" s="2" t="s">
        <v>1485</v>
      </c>
      <c r="CN1" s="2" t="s">
        <v>1485</v>
      </c>
      <c r="CO1" s="2" t="s">
        <v>1485</v>
      </c>
      <c r="CP1" s="2" t="s">
        <v>1485</v>
      </c>
      <c r="CQ1" s="2" t="s">
        <v>1485</v>
      </c>
      <c r="CR1" s="2" t="s">
        <v>1485</v>
      </c>
      <c r="CS1" s="2" t="s">
        <v>1486</v>
      </c>
      <c r="CT1" s="2" t="s">
        <v>1486</v>
      </c>
      <c r="CU1" s="2" t="s">
        <v>1486</v>
      </c>
      <c r="CV1" s="2" t="s">
        <v>1486</v>
      </c>
      <c r="CW1" s="2" t="s">
        <v>1486</v>
      </c>
      <c r="CX1" s="2" t="s">
        <v>1486</v>
      </c>
      <c r="CY1" s="2" t="s">
        <v>1486</v>
      </c>
      <c r="CZ1" s="2" t="s">
        <v>1486</v>
      </c>
      <c r="DA1" s="2" t="s">
        <v>1486</v>
      </c>
      <c r="DB1" s="2" t="s">
        <v>1486</v>
      </c>
      <c r="DC1" s="2" t="s">
        <v>1486</v>
      </c>
      <c r="DD1" s="2" t="s">
        <v>1486</v>
      </c>
      <c r="DE1" s="2" t="s">
        <v>1486</v>
      </c>
      <c r="DF1" s="2" t="s">
        <v>1486</v>
      </c>
      <c r="DG1" s="2" t="s">
        <v>1486</v>
      </c>
      <c r="DH1" s="2" t="s">
        <v>1486</v>
      </c>
      <c r="DI1" s="2" t="s">
        <v>1486</v>
      </c>
      <c r="DJ1" s="2" t="s">
        <v>1486</v>
      </c>
      <c r="DK1" s="2" t="s">
        <v>1486</v>
      </c>
      <c r="DL1" s="2" t="s">
        <v>1486</v>
      </c>
      <c r="DM1" s="2" t="s">
        <v>1486</v>
      </c>
      <c r="DN1" s="2" t="s">
        <v>1502</v>
      </c>
      <c r="DO1" s="2" t="s">
        <v>1502</v>
      </c>
      <c r="DP1" s="2" t="s">
        <v>1502</v>
      </c>
      <c r="DQ1" s="2" t="s">
        <v>1502</v>
      </c>
      <c r="DR1" s="2" t="s">
        <v>1502</v>
      </c>
      <c r="DS1" s="2" t="s">
        <v>1502</v>
      </c>
      <c r="DT1" s="2" t="s">
        <v>1502</v>
      </c>
      <c r="DU1" s="2" t="s">
        <v>1502</v>
      </c>
      <c r="DV1" s="2" t="s">
        <v>1502</v>
      </c>
      <c r="DW1" s="2" t="s">
        <v>1502</v>
      </c>
      <c r="DX1" s="2" t="s">
        <v>1502</v>
      </c>
      <c r="DY1" s="2" t="s">
        <v>1502</v>
      </c>
      <c r="DZ1" s="2" t="s">
        <v>1502</v>
      </c>
      <c r="EA1" s="2" t="s">
        <v>1502</v>
      </c>
      <c r="EB1" s="2" t="s">
        <v>1502</v>
      </c>
      <c r="EC1" s="2" t="s">
        <v>1502</v>
      </c>
      <c r="ED1" s="2" t="s">
        <v>1502</v>
      </c>
      <c r="EE1" s="2" t="s">
        <v>1502</v>
      </c>
      <c r="EF1" s="2" t="s">
        <v>1502</v>
      </c>
      <c r="EG1" s="2" t="s">
        <v>1502</v>
      </c>
      <c r="EH1" s="2" t="s">
        <v>199</v>
      </c>
      <c r="EI1" s="2" t="s">
        <v>199</v>
      </c>
      <c r="EJ1" s="2" t="s">
        <v>199</v>
      </c>
      <c r="EK1" s="2" t="s">
        <v>199</v>
      </c>
      <c r="EL1" s="2" t="s">
        <v>199</v>
      </c>
      <c r="EM1" s="2" t="s">
        <v>199</v>
      </c>
      <c r="EN1" s="2" t="s">
        <v>199</v>
      </c>
      <c r="EO1" s="2" t="s">
        <v>199</v>
      </c>
      <c r="EP1" s="2" t="s">
        <v>199</v>
      </c>
      <c r="EQ1" s="2" t="s">
        <v>199</v>
      </c>
      <c r="ER1" s="2" t="s">
        <v>199</v>
      </c>
      <c r="ES1" s="2" t="s">
        <v>199</v>
      </c>
      <c r="ET1" s="2" t="s">
        <v>199</v>
      </c>
      <c r="EU1" s="2" t="s">
        <v>199</v>
      </c>
      <c r="EV1" s="2" t="s">
        <v>199</v>
      </c>
      <c r="EW1" s="2" t="s">
        <v>199</v>
      </c>
      <c r="EX1" s="2" t="s">
        <v>199</v>
      </c>
      <c r="EY1" s="2" t="s">
        <v>199</v>
      </c>
      <c r="EZ1" s="2" t="s">
        <v>199</v>
      </c>
      <c r="FA1" s="2" t="s">
        <v>199</v>
      </c>
      <c r="FB1" s="2" t="s">
        <v>199</v>
      </c>
      <c r="FC1" s="2" t="s">
        <v>199</v>
      </c>
      <c r="FD1" s="2" t="s">
        <v>199</v>
      </c>
      <c r="FE1" s="2" t="s">
        <v>199</v>
      </c>
      <c r="FF1" s="2" t="s">
        <v>199</v>
      </c>
      <c r="FG1" s="2" t="s">
        <v>200</v>
      </c>
      <c r="FH1" s="2" t="s">
        <v>200</v>
      </c>
      <c r="FI1" s="2" t="s">
        <v>200</v>
      </c>
      <c r="FJ1" s="2" t="s">
        <v>200</v>
      </c>
      <c r="FK1" s="2" t="s">
        <v>200</v>
      </c>
      <c r="FL1" s="2" t="s">
        <v>200</v>
      </c>
      <c r="FM1" s="2" t="s">
        <v>200</v>
      </c>
      <c r="FN1" s="2" t="s">
        <v>200</v>
      </c>
      <c r="FO1" s="2" t="s">
        <v>200</v>
      </c>
      <c r="FP1" s="2" t="s">
        <v>200</v>
      </c>
      <c r="FQ1" s="2" t="s">
        <v>200</v>
      </c>
      <c r="FR1" s="2" t="s">
        <v>200</v>
      </c>
      <c r="FS1" s="2" t="s">
        <v>200</v>
      </c>
      <c r="FT1" s="2" t="s">
        <v>200</v>
      </c>
      <c r="FU1" s="2" t="s">
        <v>200</v>
      </c>
      <c r="FV1" s="2" t="s">
        <v>200</v>
      </c>
      <c r="FW1" s="2" t="s">
        <v>200</v>
      </c>
      <c r="FX1" s="2" t="s">
        <v>200</v>
      </c>
      <c r="FY1" s="2" t="s">
        <v>200</v>
      </c>
      <c r="FZ1" s="2" t="s">
        <v>200</v>
      </c>
      <c r="GA1" s="2" t="s">
        <v>200</v>
      </c>
      <c r="GB1" s="2" t="s">
        <v>200</v>
      </c>
      <c r="GC1" s="2" t="s">
        <v>200</v>
      </c>
      <c r="GD1" s="2" t="s">
        <v>201</v>
      </c>
      <c r="GE1" s="2" t="s">
        <v>201</v>
      </c>
      <c r="GF1" s="2" t="s">
        <v>201</v>
      </c>
      <c r="GG1" s="2" t="s">
        <v>201</v>
      </c>
      <c r="GH1" s="2" t="s">
        <v>201</v>
      </c>
      <c r="GI1" s="2" t="s">
        <v>201</v>
      </c>
      <c r="GJ1" s="2" t="s">
        <v>201</v>
      </c>
      <c r="GK1" s="2" t="s">
        <v>201</v>
      </c>
      <c r="GL1" s="2" t="s">
        <v>201</v>
      </c>
      <c r="GM1" s="2" t="s">
        <v>201</v>
      </c>
      <c r="GN1" s="2" t="s">
        <v>201</v>
      </c>
      <c r="GO1" s="2" t="s">
        <v>201</v>
      </c>
      <c r="GP1" s="2" t="s">
        <v>201</v>
      </c>
      <c r="GQ1" s="2" t="s">
        <v>201</v>
      </c>
      <c r="GR1" s="2" t="s">
        <v>201</v>
      </c>
      <c r="GS1" s="2" t="s">
        <v>201</v>
      </c>
      <c r="GT1" s="2" t="s">
        <v>201</v>
      </c>
      <c r="GU1" s="2" t="s">
        <v>201</v>
      </c>
      <c r="GV1" s="2" t="s">
        <v>201</v>
      </c>
      <c r="GW1" s="2" t="s">
        <v>201</v>
      </c>
      <c r="GX1" s="2" t="s">
        <v>201</v>
      </c>
      <c r="GY1" s="2" t="s">
        <v>201</v>
      </c>
      <c r="GZ1" s="2" t="s">
        <v>201</v>
      </c>
      <c r="HA1" s="2" t="s">
        <v>202</v>
      </c>
      <c r="HB1" s="2" t="s">
        <v>202</v>
      </c>
      <c r="HC1" s="2" t="s">
        <v>202</v>
      </c>
      <c r="HD1" s="2" t="s">
        <v>202</v>
      </c>
      <c r="HE1" s="2" t="s">
        <v>202</v>
      </c>
      <c r="HF1" s="2" t="s">
        <v>202</v>
      </c>
      <c r="HG1" s="2" t="s">
        <v>202</v>
      </c>
      <c r="HH1" s="2" t="s">
        <v>202</v>
      </c>
      <c r="HI1" s="2" t="s">
        <v>202</v>
      </c>
      <c r="HJ1" s="2" t="s">
        <v>202</v>
      </c>
      <c r="HK1" s="2" t="s">
        <v>202</v>
      </c>
      <c r="HL1" s="2" t="s">
        <v>202</v>
      </c>
      <c r="HM1" s="2" t="s">
        <v>202</v>
      </c>
      <c r="HN1" s="2" t="s">
        <v>202</v>
      </c>
      <c r="HO1" s="2" t="s">
        <v>202</v>
      </c>
      <c r="HP1" s="2" t="s">
        <v>202</v>
      </c>
      <c r="HQ1" s="2" t="s">
        <v>202</v>
      </c>
      <c r="HR1" s="2" t="s">
        <v>202</v>
      </c>
      <c r="HS1" s="2" t="s">
        <v>202</v>
      </c>
      <c r="HT1" s="2" t="s">
        <v>202</v>
      </c>
      <c r="HU1" s="2" t="s">
        <v>202</v>
      </c>
      <c r="HV1" s="2" t="s">
        <v>202</v>
      </c>
      <c r="HW1" s="2" t="s">
        <v>202</v>
      </c>
      <c r="HX1" s="2" t="s">
        <v>202</v>
      </c>
      <c r="HY1" s="2" t="s">
        <v>202</v>
      </c>
      <c r="HZ1" s="2" t="s">
        <v>203</v>
      </c>
    </row>
    <row r="2" spans="1:234" ht="75" x14ac:dyDescent="0.25">
      <c r="A2" s="1" t="s">
        <v>3</v>
      </c>
      <c r="B2" s="2" t="s">
        <v>1503</v>
      </c>
      <c r="C2" s="2" t="s">
        <v>1504</v>
      </c>
      <c r="D2" s="2" t="s">
        <v>1505</v>
      </c>
      <c r="E2" s="2" t="s">
        <v>1506</v>
      </c>
      <c r="F2" s="2" t="s">
        <v>1507</v>
      </c>
      <c r="G2" s="2" t="s">
        <v>1508</v>
      </c>
      <c r="H2" s="2" t="s">
        <v>1509</v>
      </c>
      <c r="I2" s="2" t="s">
        <v>1510</v>
      </c>
      <c r="J2" s="2" t="s">
        <v>1511</v>
      </c>
      <c r="K2" s="2" t="s">
        <v>1668</v>
      </c>
      <c r="L2" s="2" t="s">
        <v>1669</v>
      </c>
      <c r="M2" s="2" t="s">
        <v>1670</v>
      </c>
      <c r="N2" s="2" t="s">
        <v>1671</v>
      </c>
      <c r="O2" s="2" t="s">
        <v>1672</v>
      </c>
      <c r="P2" s="2" t="s">
        <v>1855</v>
      </c>
      <c r="Q2" s="2" t="s">
        <v>1856</v>
      </c>
      <c r="R2" s="2" t="s">
        <v>1857</v>
      </c>
      <c r="S2" s="2" t="s">
        <v>1858</v>
      </c>
      <c r="T2" s="2" t="s">
        <v>1859</v>
      </c>
      <c r="U2" s="2" t="s">
        <v>1860</v>
      </c>
      <c r="V2" s="2" t="s">
        <v>2077</v>
      </c>
      <c r="W2" s="2" t="s">
        <v>1513</v>
      </c>
      <c r="X2" s="2" t="s">
        <v>1514</v>
      </c>
      <c r="Y2" s="2" t="s">
        <v>1515</v>
      </c>
      <c r="Z2" s="2" t="s">
        <v>1516</v>
      </c>
      <c r="AA2" s="2" t="s">
        <v>1517</v>
      </c>
      <c r="AB2" s="2" t="s">
        <v>1518</v>
      </c>
      <c r="AC2" s="2" t="s">
        <v>1519</v>
      </c>
      <c r="AD2" s="2" t="s">
        <v>1520</v>
      </c>
      <c r="AE2" s="2" t="s">
        <v>1521</v>
      </c>
      <c r="AF2" s="2" t="s">
        <v>1522</v>
      </c>
      <c r="AG2" s="2" t="s">
        <v>1523</v>
      </c>
      <c r="AH2" s="2" t="s">
        <v>1524</v>
      </c>
      <c r="AI2" s="2" t="s">
        <v>1525</v>
      </c>
      <c r="AJ2" s="2" t="s">
        <v>1526</v>
      </c>
      <c r="AK2" s="2" t="s">
        <v>2078</v>
      </c>
      <c r="AL2" s="2" t="s">
        <v>2079</v>
      </c>
      <c r="AM2" s="2" t="s">
        <v>1503</v>
      </c>
      <c r="AN2" s="2" t="s">
        <v>1504</v>
      </c>
      <c r="AO2" s="2" t="s">
        <v>1505</v>
      </c>
      <c r="AP2" s="2" t="s">
        <v>1506</v>
      </c>
      <c r="AQ2" s="2" t="s">
        <v>1507</v>
      </c>
      <c r="AR2" s="2" t="s">
        <v>1508</v>
      </c>
      <c r="AS2" s="2" t="s">
        <v>1509</v>
      </c>
      <c r="AT2" s="2" t="s">
        <v>1510</v>
      </c>
      <c r="AU2" s="2" t="s">
        <v>1511</v>
      </c>
      <c r="AV2" s="2" t="s">
        <v>1668</v>
      </c>
      <c r="AW2" s="2" t="s">
        <v>1669</v>
      </c>
      <c r="AX2" s="2" t="s">
        <v>1670</v>
      </c>
      <c r="AY2" s="2" t="s">
        <v>1671</v>
      </c>
      <c r="AZ2" s="2" t="s">
        <v>1672</v>
      </c>
      <c r="BA2" s="2" t="s">
        <v>1855</v>
      </c>
      <c r="BB2" s="2" t="s">
        <v>1856</v>
      </c>
      <c r="BC2" s="2" t="s">
        <v>1857</v>
      </c>
      <c r="BD2" s="2" t="s">
        <v>1858</v>
      </c>
      <c r="BE2" s="2" t="s">
        <v>1859</v>
      </c>
      <c r="BF2" s="2" t="s">
        <v>1860</v>
      </c>
      <c r="BG2" s="2" t="s">
        <v>2077</v>
      </c>
      <c r="BH2" s="2" t="s">
        <v>1513</v>
      </c>
      <c r="BI2" s="2" t="s">
        <v>1514</v>
      </c>
      <c r="BJ2" s="2" t="s">
        <v>1515</v>
      </c>
      <c r="BK2" s="2" t="s">
        <v>1516</v>
      </c>
      <c r="BL2" s="2" t="s">
        <v>1517</v>
      </c>
      <c r="BM2" s="2" t="s">
        <v>1518</v>
      </c>
      <c r="BN2" s="2" t="s">
        <v>1519</v>
      </c>
      <c r="BO2" s="2" t="s">
        <v>1520</v>
      </c>
      <c r="BP2" s="2" t="s">
        <v>1521</v>
      </c>
      <c r="BQ2" s="2" t="s">
        <v>1522</v>
      </c>
      <c r="BR2" s="2" t="s">
        <v>1523</v>
      </c>
      <c r="BS2" s="2" t="s">
        <v>1524</v>
      </c>
      <c r="BT2" s="2" t="s">
        <v>1525</v>
      </c>
      <c r="BU2" s="2" t="s">
        <v>1526</v>
      </c>
      <c r="BV2" s="2" t="s">
        <v>2078</v>
      </c>
      <c r="BW2" s="2" t="s">
        <v>2079</v>
      </c>
      <c r="BX2" s="2" t="s">
        <v>1503</v>
      </c>
      <c r="BY2" s="2" t="s">
        <v>1504</v>
      </c>
      <c r="BZ2" s="2" t="s">
        <v>1505</v>
      </c>
      <c r="CA2" s="2" t="s">
        <v>1506</v>
      </c>
      <c r="CB2" s="2" t="s">
        <v>1507</v>
      </c>
      <c r="CC2" s="2" t="s">
        <v>1508</v>
      </c>
      <c r="CD2" s="2" t="s">
        <v>1509</v>
      </c>
      <c r="CE2" s="2" t="s">
        <v>1510</v>
      </c>
      <c r="CF2" s="2" t="s">
        <v>1511</v>
      </c>
      <c r="CG2" s="2" t="s">
        <v>1668</v>
      </c>
      <c r="CH2" s="2" t="s">
        <v>1669</v>
      </c>
      <c r="CI2" s="2" t="s">
        <v>1670</v>
      </c>
      <c r="CJ2" s="2" t="s">
        <v>1671</v>
      </c>
      <c r="CK2" s="2" t="s">
        <v>1672</v>
      </c>
      <c r="CL2" s="2" t="s">
        <v>1855</v>
      </c>
      <c r="CM2" s="2" t="s">
        <v>1856</v>
      </c>
      <c r="CN2" s="2" t="s">
        <v>1857</v>
      </c>
      <c r="CO2" s="2" t="s">
        <v>1858</v>
      </c>
      <c r="CP2" s="2" t="s">
        <v>1859</v>
      </c>
      <c r="CQ2" s="2" t="s">
        <v>1860</v>
      </c>
      <c r="CR2" s="2" t="s">
        <v>2077</v>
      </c>
      <c r="CS2" s="2" t="s">
        <v>1503</v>
      </c>
      <c r="CT2" s="2" t="s">
        <v>1504</v>
      </c>
      <c r="CU2" s="2" t="s">
        <v>1505</v>
      </c>
      <c r="CV2" s="2" t="s">
        <v>1506</v>
      </c>
      <c r="CW2" s="2" t="s">
        <v>1507</v>
      </c>
      <c r="CX2" s="2" t="s">
        <v>1508</v>
      </c>
      <c r="CY2" s="2" t="s">
        <v>1509</v>
      </c>
      <c r="CZ2" s="2" t="s">
        <v>1510</v>
      </c>
      <c r="DA2" s="2" t="s">
        <v>1511</v>
      </c>
      <c r="DB2" s="2" t="s">
        <v>1668</v>
      </c>
      <c r="DC2" s="2" t="s">
        <v>1669</v>
      </c>
      <c r="DD2" s="2" t="s">
        <v>1670</v>
      </c>
      <c r="DE2" s="2" t="s">
        <v>1671</v>
      </c>
      <c r="DF2" s="2" t="s">
        <v>1672</v>
      </c>
      <c r="DG2" s="2" t="s">
        <v>1855</v>
      </c>
      <c r="DH2" s="2" t="s">
        <v>1856</v>
      </c>
      <c r="DI2" s="2" t="s">
        <v>1857</v>
      </c>
      <c r="DJ2" s="2" t="s">
        <v>1858</v>
      </c>
      <c r="DK2" s="2" t="s">
        <v>1859</v>
      </c>
      <c r="DL2" s="2" t="s">
        <v>1860</v>
      </c>
      <c r="DM2" s="2" t="s">
        <v>2077</v>
      </c>
      <c r="DN2" s="2" t="s">
        <v>1503</v>
      </c>
      <c r="DO2" s="2" t="s">
        <v>1504</v>
      </c>
      <c r="DP2" s="2" t="s">
        <v>1505</v>
      </c>
      <c r="DQ2" s="2" t="s">
        <v>1506</v>
      </c>
      <c r="DR2" s="2" t="s">
        <v>1507</v>
      </c>
      <c r="DS2" s="2" t="s">
        <v>1508</v>
      </c>
      <c r="DT2" s="2" t="s">
        <v>1509</v>
      </c>
      <c r="DU2" s="2" t="s">
        <v>1510</v>
      </c>
      <c r="DV2" s="2" t="s">
        <v>1511</v>
      </c>
      <c r="DW2" s="2" t="s">
        <v>1668</v>
      </c>
      <c r="DX2" s="2" t="s">
        <v>1669</v>
      </c>
      <c r="DY2" s="2" t="s">
        <v>1670</v>
      </c>
      <c r="DZ2" s="2" t="s">
        <v>1671</v>
      </c>
      <c r="EA2" s="2" t="s">
        <v>1672</v>
      </c>
      <c r="EB2" s="2" t="s">
        <v>1855</v>
      </c>
      <c r="EC2" s="2" t="s">
        <v>1856</v>
      </c>
      <c r="ED2" s="2" t="s">
        <v>1857</v>
      </c>
      <c r="EE2" s="2" t="s">
        <v>1858</v>
      </c>
      <c r="EF2" s="2" t="s">
        <v>1859</v>
      </c>
      <c r="EG2" s="2" t="s">
        <v>1860</v>
      </c>
      <c r="EH2" s="2" t="s">
        <v>1503</v>
      </c>
      <c r="EI2" s="2" t="s">
        <v>1504</v>
      </c>
      <c r="EJ2" s="2" t="s">
        <v>1505</v>
      </c>
      <c r="EK2" s="2" t="s">
        <v>1506</v>
      </c>
      <c r="EL2" s="2" t="s">
        <v>1507</v>
      </c>
      <c r="EM2" s="2" t="s">
        <v>1508</v>
      </c>
      <c r="EN2" s="2" t="s">
        <v>1509</v>
      </c>
      <c r="EO2" s="2" t="s">
        <v>1510</v>
      </c>
      <c r="EP2" s="2" t="s">
        <v>1511</v>
      </c>
      <c r="EQ2" s="2" t="s">
        <v>1668</v>
      </c>
      <c r="ER2" s="2" t="s">
        <v>1669</v>
      </c>
      <c r="ES2" s="2" t="s">
        <v>1670</v>
      </c>
      <c r="ET2" s="2" t="s">
        <v>1671</v>
      </c>
      <c r="EU2" s="2" t="s">
        <v>1672</v>
      </c>
      <c r="EV2" s="2" t="s">
        <v>1855</v>
      </c>
      <c r="EW2" s="2" t="s">
        <v>1856</v>
      </c>
      <c r="EX2" s="2" t="s">
        <v>1857</v>
      </c>
      <c r="EY2" s="2" t="s">
        <v>1858</v>
      </c>
      <c r="EZ2" s="2" t="s">
        <v>1859</v>
      </c>
      <c r="FA2" s="2" t="s">
        <v>1860</v>
      </c>
      <c r="FB2" s="2" t="s">
        <v>2077</v>
      </c>
      <c r="FC2" s="2" t="s">
        <v>2078</v>
      </c>
      <c r="FD2" s="2" t="s">
        <v>2079</v>
      </c>
      <c r="FE2" s="2" t="s">
        <v>1529</v>
      </c>
      <c r="FF2" s="2" t="s">
        <v>2080</v>
      </c>
      <c r="FG2" s="2" t="s">
        <v>1503</v>
      </c>
      <c r="FH2" s="2" t="s">
        <v>1504</v>
      </c>
      <c r="FI2" s="2" t="s">
        <v>1505</v>
      </c>
      <c r="FJ2" s="2" t="s">
        <v>1506</v>
      </c>
      <c r="FK2" s="2" t="s">
        <v>1507</v>
      </c>
      <c r="FL2" s="2" t="s">
        <v>1508</v>
      </c>
      <c r="FM2" s="2" t="s">
        <v>1509</v>
      </c>
      <c r="FN2" s="2" t="s">
        <v>1510</v>
      </c>
      <c r="FO2" s="2" t="s">
        <v>1511</v>
      </c>
      <c r="FP2" s="2" t="s">
        <v>1668</v>
      </c>
      <c r="FQ2" s="2" t="s">
        <v>1669</v>
      </c>
      <c r="FR2" s="2" t="s">
        <v>1670</v>
      </c>
      <c r="FS2" s="2" t="s">
        <v>1671</v>
      </c>
      <c r="FT2" s="2" t="s">
        <v>1672</v>
      </c>
      <c r="FU2" s="2" t="s">
        <v>1855</v>
      </c>
      <c r="FV2" s="2" t="s">
        <v>1856</v>
      </c>
      <c r="FW2" s="2" t="s">
        <v>1857</v>
      </c>
      <c r="FX2" s="2" t="s">
        <v>1858</v>
      </c>
      <c r="FY2" s="2" t="s">
        <v>1859</v>
      </c>
      <c r="FZ2" s="2" t="s">
        <v>1860</v>
      </c>
      <c r="GA2" s="2" t="s">
        <v>2077</v>
      </c>
      <c r="GB2" s="2" t="s">
        <v>2078</v>
      </c>
      <c r="GC2" s="2" t="s">
        <v>2079</v>
      </c>
      <c r="GD2" s="2" t="s">
        <v>1503</v>
      </c>
      <c r="GE2" s="2" t="s">
        <v>1504</v>
      </c>
      <c r="GF2" s="2" t="s">
        <v>1505</v>
      </c>
      <c r="GG2" s="2" t="s">
        <v>1506</v>
      </c>
      <c r="GH2" s="2" t="s">
        <v>1507</v>
      </c>
      <c r="GI2" s="2" t="s">
        <v>1508</v>
      </c>
      <c r="GJ2" s="2" t="s">
        <v>1509</v>
      </c>
      <c r="GK2" s="2" t="s">
        <v>1510</v>
      </c>
      <c r="GL2" s="2" t="s">
        <v>1511</v>
      </c>
      <c r="GM2" s="2" t="s">
        <v>1668</v>
      </c>
      <c r="GN2" s="2" t="s">
        <v>1669</v>
      </c>
      <c r="GO2" s="2" t="s">
        <v>1670</v>
      </c>
      <c r="GP2" s="2" t="s">
        <v>1671</v>
      </c>
      <c r="GQ2" s="2" t="s">
        <v>1672</v>
      </c>
      <c r="GR2" s="2" t="s">
        <v>1855</v>
      </c>
      <c r="GS2" s="2" t="s">
        <v>1856</v>
      </c>
      <c r="GT2" s="2" t="s">
        <v>1857</v>
      </c>
      <c r="GU2" s="2" t="s">
        <v>1858</v>
      </c>
      <c r="GV2" s="2" t="s">
        <v>1859</v>
      </c>
      <c r="GW2" s="2" t="s">
        <v>1860</v>
      </c>
      <c r="GX2" s="2" t="s">
        <v>2077</v>
      </c>
      <c r="GY2" s="2" t="s">
        <v>2078</v>
      </c>
      <c r="GZ2" s="2" t="s">
        <v>2079</v>
      </c>
      <c r="HA2" s="2" t="s">
        <v>1503</v>
      </c>
      <c r="HB2" s="2" t="s">
        <v>1504</v>
      </c>
      <c r="HC2" s="2" t="s">
        <v>1505</v>
      </c>
      <c r="HD2" s="2" t="s">
        <v>1506</v>
      </c>
      <c r="HE2" s="2" t="s">
        <v>1507</v>
      </c>
      <c r="HF2" s="2" t="s">
        <v>1508</v>
      </c>
      <c r="HG2" s="2" t="s">
        <v>1509</v>
      </c>
      <c r="HH2" s="2" t="s">
        <v>1510</v>
      </c>
      <c r="HI2" s="2" t="s">
        <v>1511</v>
      </c>
      <c r="HJ2" s="2" t="s">
        <v>1668</v>
      </c>
      <c r="HK2" s="2" t="s">
        <v>1669</v>
      </c>
      <c r="HL2" s="2" t="s">
        <v>1670</v>
      </c>
      <c r="HM2" s="2" t="s">
        <v>1671</v>
      </c>
      <c r="HN2" s="2" t="s">
        <v>1672</v>
      </c>
      <c r="HO2" s="2" t="s">
        <v>1855</v>
      </c>
      <c r="HP2" s="2" t="s">
        <v>1856</v>
      </c>
      <c r="HQ2" s="2" t="s">
        <v>1857</v>
      </c>
      <c r="HR2" s="2" t="s">
        <v>1858</v>
      </c>
      <c r="HS2" s="2" t="s">
        <v>1859</v>
      </c>
      <c r="HT2" s="2" t="s">
        <v>1860</v>
      </c>
      <c r="HU2" s="2" t="s">
        <v>2077</v>
      </c>
      <c r="HV2" s="2" t="s">
        <v>2078</v>
      </c>
      <c r="HW2" s="2" t="s">
        <v>2079</v>
      </c>
      <c r="HX2" s="2" t="s">
        <v>1529</v>
      </c>
      <c r="HY2" s="2" t="s">
        <v>2080</v>
      </c>
      <c r="HZ2" s="2" t="s">
        <v>237</v>
      </c>
    </row>
    <row r="3" spans="1:234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1347</v>
      </c>
      <c r="CT3" s="2" t="s">
        <v>1347</v>
      </c>
      <c r="CU3" s="2" t="s">
        <v>1347</v>
      </c>
      <c r="CV3" s="2" t="s">
        <v>1347</v>
      </c>
      <c r="CW3" s="2" t="s">
        <v>1347</v>
      </c>
      <c r="CX3" s="2" t="s">
        <v>1347</v>
      </c>
      <c r="CY3" s="2" t="s">
        <v>1347</v>
      </c>
      <c r="CZ3" s="2" t="s">
        <v>1347</v>
      </c>
      <c r="DA3" s="2" t="s">
        <v>1347</v>
      </c>
      <c r="DB3" s="2" t="s">
        <v>1347</v>
      </c>
      <c r="DC3" s="2" t="s">
        <v>1347</v>
      </c>
      <c r="DD3" s="2" t="s">
        <v>1347</v>
      </c>
      <c r="DE3" s="2" t="s">
        <v>1347</v>
      </c>
      <c r="DF3" s="2" t="s">
        <v>1347</v>
      </c>
      <c r="DG3" s="2" t="s">
        <v>1347</v>
      </c>
      <c r="DH3" s="2" t="s">
        <v>1347</v>
      </c>
      <c r="DI3" s="2" t="s">
        <v>1347</v>
      </c>
      <c r="DJ3" s="2" t="s">
        <v>1347</v>
      </c>
      <c r="DK3" s="2" t="s">
        <v>1347</v>
      </c>
      <c r="DL3" s="2" t="s">
        <v>1347</v>
      </c>
      <c r="DM3" s="2" t="s">
        <v>1347</v>
      </c>
      <c r="DN3" s="2" t="s">
        <v>1667</v>
      </c>
      <c r="DO3" s="2" t="s">
        <v>1667</v>
      </c>
      <c r="DP3" s="2" t="s">
        <v>1667</v>
      </c>
      <c r="DQ3" s="2" t="s">
        <v>1667</v>
      </c>
      <c r="DR3" s="2" t="s">
        <v>1667</v>
      </c>
      <c r="DS3" s="2" t="s">
        <v>1667</v>
      </c>
      <c r="DT3" s="2" t="s">
        <v>1667</v>
      </c>
      <c r="DU3" s="2" t="s">
        <v>1667</v>
      </c>
      <c r="DV3" s="2" t="s">
        <v>1667</v>
      </c>
      <c r="DW3" s="2" t="s">
        <v>1667</v>
      </c>
      <c r="DX3" s="2" t="s">
        <v>1667</v>
      </c>
      <c r="DY3" s="2" t="s">
        <v>1667</v>
      </c>
      <c r="DZ3" s="2" t="s">
        <v>1667</v>
      </c>
      <c r="EA3" s="2" t="s">
        <v>1667</v>
      </c>
      <c r="EB3" s="2" t="s">
        <v>1667</v>
      </c>
      <c r="EC3" s="2" t="s">
        <v>1667</v>
      </c>
      <c r="ED3" s="2" t="s">
        <v>1667</v>
      </c>
      <c r="EE3" s="2" t="s">
        <v>1667</v>
      </c>
      <c r="EF3" s="2" t="s">
        <v>1667</v>
      </c>
      <c r="EG3" s="2" t="s">
        <v>1667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  <c r="EQ3" s="2" t="s">
        <v>25</v>
      </c>
      <c r="ER3" s="2" t="s">
        <v>25</v>
      </c>
      <c r="ES3" s="2" t="s">
        <v>25</v>
      </c>
      <c r="ET3" s="2" t="s">
        <v>25</v>
      </c>
      <c r="EU3" s="2" t="s">
        <v>25</v>
      </c>
      <c r="EV3" s="2" t="s">
        <v>25</v>
      </c>
      <c r="EW3" s="2" t="s">
        <v>25</v>
      </c>
      <c r="EX3" s="2" t="s">
        <v>25</v>
      </c>
      <c r="EY3" s="2" t="s">
        <v>25</v>
      </c>
      <c r="EZ3" s="2" t="s">
        <v>25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25</v>
      </c>
      <c r="GG3" s="2" t="s">
        <v>25</v>
      </c>
      <c r="GH3" s="2" t="s">
        <v>25</v>
      </c>
      <c r="GI3" s="2" t="s">
        <v>25</v>
      </c>
      <c r="GJ3" s="2" t="s">
        <v>25</v>
      </c>
      <c r="GK3" s="2" t="s">
        <v>25</v>
      </c>
      <c r="GL3" s="2" t="s">
        <v>25</v>
      </c>
      <c r="GM3" s="2" t="s">
        <v>25</v>
      </c>
      <c r="GN3" s="2" t="s">
        <v>25</v>
      </c>
      <c r="GO3" s="2" t="s">
        <v>25</v>
      </c>
      <c r="GP3" s="2" t="s">
        <v>25</v>
      </c>
      <c r="GQ3" s="2" t="s">
        <v>25</v>
      </c>
      <c r="GR3" s="2" t="s">
        <v>25</v>
      </c>
      <c r="GS3" s="2" t="s">
        <v>25</v>
      </c>
      <c r="GT3" s="2" t="s">
        <v>25</v>
      </c>
      <c r="GU3" s="2" t="s">
        <v>25</v>
      </c>
      <c r="GV3" s="2" t="s">
        <v>25</v>
      </c>
      <c r="GW3" s="2" t="s">
        <v>25</v>
      </c>
      <c r="GX3" s="2" t="s">
        <v>25</v>
      </c>
      <c r="GY3" s="2" t="s">
        <v>25</v>
      </c>
      <c r="GZ3" s="2" t="s">
        <v>25</v>
      </c>
      <c r="HA3" s="2" t="s">
        <v>25</v>
      </c>
      <c r="HB3" s="2" t="s">
        <v>25</v>
      </c>
      <c r="HC3" s="2" t="s">
        <v>25</v>
      </c>
      <c r="HD3" s="2" t="s">
        <v>25</v>
      </c>
      <c r="HE3" s="2" t="s">
        <v>25</v>
      </c>
      <c r="HF3" s="2" t="s">
        <v>25</v>
      </c>
      <c r="HG3" s="2" t="s">
        <v>25</v>
      </c>
      <c r="HH3" s="2" t="s">
        <v>25</v>
      </c>
      <c r="HI3" s="2" t="s">
        <v>25</v>
      </c>
      <c r="HJ3" s="2" t="s">
        <v>25</v>
      </c>
      <c r="HK3" s="2" t="s">
        <v>25</v>
      </c>
      <c r="HL3" s="2" t="s">
        <v>25</v>
      </c>
      <c r="HM3" s="2" t="s">
        <v>25</v>
      </c>
      <c r="HN3" s="2" t="s">
        <v>25</v>
      </c>
      <c r="HO3" s="2" t="s">
        <v>25</v>
      </c>
      <c r="HP3" s="2" t="s">
        <v>25</v>
      </c>
      <c r="HQ3" s="2" t="s">
        <v>25</v>
      </c>
      <c r="HR3" s="2" t="s">
        <v>25</v>
      </c>
      <c r="HS3" s="2" t="s">
        <v>25</v>
      </c>
      <c r="HT3" s="2" t="s">
        <v>25</v>
      </c>
      <c r="HU3" s="2" t="s">
        <v>25</v>
      </c>
      <c r="HV3" s="2" t="s">
        <v>25</v>
      </c>
      <c r="HW3" s="2" t="s">
        <v>25</v>
      </c>
      <c r="HX3" s="2" t="s">
        <v>25</v>
      </c>
      <c r="HY3" s="2" t="s">
        <v>25</v>
      </c>
      <c r="HZ3" s="2" t="s">
        <v>497</v>
      </c>
    </row>
    <row r="4" spans="1:234" x14ac:dyDescent="0.25">
      <c r="B4" s="2" t="s">
        <v>2081</v>
      </c>
      <c r="C4" s="2" t="s">
        <v>2082</v>
      </c>
      <c r="D4" s="2" t="s">
        <v>2083</v>
      </c>
      <c r="E4" s="2" t="s">
        <v>2084</v>
      </c>
      <c r="F4" s="2" t="s">
        <v>2085</v>
      </c>
      <c r="G4" s="2" t="s">
        <v>2086</v>
      </c>
      <c r="H4" s="2" t="s">
        <v>2087</v>
      </c>
      <c r="I4" s="2" t="s">
        <v>2088</v>
      </c>
      <c r="J4" s="2" t="s">
        <v>2089</v>
      </c>
      <c r="K4" s="2" t="s">
        <v>2090</v>
      </c>
      <c r="L4" s="2" t="s">
        <v>2091</v>
      </c>
      <c r="M4" s="2" t="s">
        <v>2092</v>
      </c>
      <c r="N4" s="2" t="s">
        <v>2093</v>
      </c>
      <c r="O4" s="2" t="s">
        <v>2094</v>
      </c>
      <c r="P4" s="2" t="s">
        <v>2095</v>
      </c>
      <c r="Q4" s="2" t="s">
        <v>2096</v>
      </c>
      <c r="R4" s="2" t="s">
        <v>2097</v>
      </c>
      <c r="S4" s="2" t="s">
        <v>2098</v>
      </c>
      <c r="T4" s="2" t="s">
        <v>2099</v>
      </c>
      <c r="U4" s="2" t="s">
        <v>2100</v>
      </c>
      <c r="V4" s="2" t="s">
        <v>2101</v>
      </c>
      <c r="W4" s="2" t="s">
        <v>2102</v>
      </c>
      <c r="X4" s="2" t="s">
        <v>2103</v>
      </c>
      <c r="Y4" s="2" t="s">
        <v>2104</v>
      </c>
      <c r="Z4" s="2" t="s">
        <v>2105</v>
      </c>
      <c r="AA4" s="2" t="s">
        <v>2106</v>
      </c>
      <c r="AB4" s="2" t="s">
        <v>2107</v>
      </c>
      <c r="AC4" s="2" t="s">
        <v>2108</v>
      </c>
      <c r="AD4" s="2" t="s">
        <v>2109</v>
      </c>
      <c r="AE4" s="2" t="s">
        <v>2110</v>
      </c>
      <c r="AF4" s="2" t="s">
        <v>2111</v>
      </c>
      <c r="AG4" s="2" t="s">
        <v>2112</v>
      </c>
      <c r="AH4" s="2" t="s">
        <v>2113</v>
      </c>
      <c r="AI4" s="2" t="s">
        <v>2114</v>
      </c>
      <c r="AJ4" s="2" t="s">
        <v>2115</v>
      </c>
      <c r="AK4" s="2" t="s">
        <v>2116</v>
      </c>
      <c r="AL4" s="2" t="s">
        <v>2117</v>
      </c>
      <c r="AM4" s="2" t="s">
        <v>2118</v>
      </c>
      <c r="AN4" s="2" t="s">
        <v>2119</v>
      </c>
      <c r="AO4" s="2" t="s">
        <v>2120</v>
      </c>
      <c r="AP4" s="2" t="s">
        <v>2121</v>
      </c>
      <c r="AQ4" s="2" t="s">
        <v>2122</v>
      </c>
      <c r="AR4" s="2" t="s">
        <v>2123</v>
      </c>
      <c r="AS4" s="2" t="s">
        <v>2124</v>
      </c>
      <c r="AT4" s="2" t="s">
        <v>2125</v>
      </c>
      <c r="AU4" s="2" t="s">
        <v>2126</v>
      </c>
      <c r="AV4" s="2" t="s">
        <v>2127</v>
      </c>
      <c r="AW4" s="2" t="s">
        <v>2128</v>
      </c>
      <c r="AX4" s="2" t="s">
        <v>2129</v>
      </c>
      <c r="AY4" s="2" t="s">
        <v>2130</v>
      </c>
      <c r="AZ4" s="2" t="s">
        <v>2131</v>
      </c>
      <c r="BA4" s="2" t="s">
        <v>2132</v>
      </c>
      <c r="BB4" s="2" t="s">
        <v>2133</v>
      </c>
      <c r="BC4" s="2" t="s">
        <v>2134</v>
      </c>
      <c r="BD4" s="2" t="s">
        <v>2135</v>
      </c>
      <c r="BE4" s="2" t="s">
        <v>2136</v>
      </c>
      <c r="BF4" s="2" t="s">
        <v>2137</v>
      </c>
      <c r="BG4" s="2" t="s">
        <v>2138</v>
      </c>
      <c r="BH4" s="2" t="s">
        <v>2139</v>
      </c>
      <c r="BI4" s="2" t="s">
        <v>2140</v>
      </c>
      <c r="BJ4" s="2" t="s">
        <v>2141</v>
      </c>
      <c r="BK4" s="2" t="s">
        <v>2142</v>
      </c>
      <c r="BL4" s="2" t="s">
        <v>2143</v>
      </c>
      <c r="BM4" s="2" t="s">
        <v>2144</v>
      </c>
      <c r="BN4" s="2" t="s">
        <v>2145</v>
      </c>
      <c r="BO4" s="2" t="s">
        <v>2146</v>
      </c>
      <c r="BP4" s="2" t="s">
        <v>2147</v>
      </c>
      <c r="BQ4" s="2" t="s">
        <v>2148</v>
      </c>
      <c r="BR4" s="2" t="s">
        <v>2149</v>
      </c>
      <c r="BS4" s="2" t="s">
        <v>2150</v>
      </c>
      <c r="BT4" s="2" t="s">
        <v>2151</v>
      </c>
      <c r="BU4" s="2" t="s">
        <v>2152</v>
      </c>
      <c r="BV4" s="2" t="s">
        <v>2153</v>
      </c>
      <c r="BW4" s="2" t="s">
        <v>2154</v>
      </c>
      <c r="BX4" s="2" t="s">
        <v>155</v>
      </c>
      <c r="BY4" s="2" t="s">
        <v>156</v>
      </c>
      <c r="BZ4" s="2" t="s">
        <v>2155</v>
      </c>
      <c r="CA4" s="2" t="s">
        <v>2156</v>
      </c>
      <c r="CB4" s="2" t="s">
        <v>2157</v>
      </c>
      <c r="CC4" s="2" t="s">
        <v>2158</v>
      </c>
      <c r="CD4" s="2" t="s">
        <v>2159</v>
      </c>
      <c r="CE4" s="2" t="s">
        <v>2160</v>
      </c>
      <c r="CF4" s="2" t="s">
        <v>2161</v>
      </c>
      <c r="CG4" s="2" t="s">
        <v>2162</v>
      </c>
      <c r="CH4" s="2" t="s">
        <v>2163</v>
      </c>
      <c r="CI4" s="2" t="s">
        <v>2164</v>
      </c>
      <c r="CJ4" s="2" t="s">
        <v>2165</v>
      </c>
      <c r="CK4" s="2" t="s">
        <v>2166</v>
      </c>
      <c r="CL4" s="2" t="s">
        <v>2167</v>
      </c>
      <c r="CM4" s="2" t="s">
        <v>2168</v>
      </c>
      <c r="CN4" s="2" t="s">
        <v>2169</v>
      </c>
      <c r="CO4" s="2" t="s">
        <v>2170</v>
      </c>
      <c r="CP4" s="2" t="s">
        <v>2171</v>
      </c>
      <c r="CQ4" s="2" t="s">
        <v>2172</v>
      </c>
      <c r="CR4" s="2" t="s">
        <v>2173</v>
      </c>
      <c r="CS4" s="2" t="s">
        <v>2174</v>
      </c>
      <c r="CT4" s="2" t="s">
        <v>2175</v>
      </c>
      <c r="CU4" s="2" t="s">
        <v>2176</v>
      </c>
      <c r="CV4" s="2" t="s">
        <v>2177</v>
      </c>
      <c r="CW4" s="2" t="s">
        <v>2178</v>
      </c>
      <c r="CX4" s="2" t="s">
        <v>2179</v>
      </c>
      <c r="CY4" s="2" t="s">
        <v>2180</v>
      </c>
      <c r="CZ4" s="2" t="s">
        <v>2181</v>
      </c>
      <c r="DA4" s="2" t="s">
        <v>2182</v>
      </c>
      <c r="DB4" s="2" t="s">
        <v>2183</v>
      </c>
      <c r="DC4" s="2" t="s">
        <v>2184</v>
      </c>
      <c r="DD4" s="2" t="s">
        <v>2185</v>
      </c>
      <c r="DE4" s="2" t="s">
        <v>2186</v>
      </c>
      <c r="DF4" s="2" t="s">
        <v>2187</v>
      </c>
      <c r="DG4" s="2" t="s">
        <v>2188</v>
      </c>
      <c r="DH4" s="2" t="s">
        <v>2189</v>
      </c>
      <c r="DI4" s="2" t="s">
        <v>2190</v>
      </c>
      <c r="DJ4" s="2" t="s">
        <v>2191</v>
      </c>
      <c r="DK4" s="2" t="s">
        <v>2192</v>
      </c>
      <c r="DL4" s="2" t="s">
        <v>2193</v>
      </c>
      <c r="DM4" s="2" t="s">
        <v>2194</v>
      </c>
      <c r="DN4" s="2" t="s">
        <v>2195</v>
      </c>
      <c r="DO4" s="2" t="s">
        <v>2196</v>
      </c>
      <c r="DP4" s="2" t="s">
        <v>2197</v>
      </c>
      <c r="DQ4" s="2" t="s">
        <v>2198</v>
      </c>
      <c r="DR4" s="2" t="s">
        <v>2199</v>
      </c>
      <c r="DS4" s="2" t="s">
        <v>2200</v>
      </c>
      <c r="DT4" s="2" t="s">
        <v>2201</v>
      </c>
      <c r="DU4" s="2" t="s">
        <v>2202</v>
      </c>
      <c r="DV4" s="2" t="s">
        <v>2203</v>
      </c>
      <c r="DW4" s="2" t="s">
        <v>2204</v>
      </c>
      <c r="DX4" s="2" t="s">
        <v>2205</v>
      </c>
      <c r="DY4" s="2" t="s">
        <v>2206</v>
      </c>
      <c r="DZ4" s="2" t="s">
        <v>2207</v>
      </c>
      <c r="EA4" s="2" t="s">
        <v>2208</v>
      </c>
      <c r="EB4" s="2" t="s">
        <v>2209</v>
      </c>
      <c r="EC4" s="2" t="s">
        <v>2210</v>
      </c>
      <c r="ED4" s="2" t="s">
        <v>2211</v>
      </c>
      <c r="EE4" s="2" t="s">
        <v>2212</v>
      </c>
      <c r="EF4" s="2" t="s">
        <v>2213</v>
      </c>
      <c r="EG4" s="2" t="s">
        <v>2214</v>
      </c>
      <c r="EH4" s="2" t="s">
        <v>2215</v>
      </c>
      <c r="EI4" s="2" t="s">
        <v>2216</v>
      </c>
      <c r="EJ4" s="2" t="s">
        <v>2217</v>
      </c>
      <c r="EK4" s="2" t="s">
        <v>2218</v>
      </c>
      <c r="EL4" s="2" t="s">
        <v>2219</v>
      </c>
      <c r="EM4" s="2" t="s">
        <v>2220</v>
      </c>
      <c r="EN4" s="2" t="s">
        <v>2221</v>
      </c>
      <c r="EO4" s="2" t="s">
        <v>2222</v>
      </c>
      <c r="EP4" s="2" t="s">
        <v>2223</v>
      </c>
      <c r="EQ4" s="2" t="s">
        <v>2224</v>
      </c>
      <c r="ER4" s="2" t="s">
        <v>2225</v>
      </c>
      <c r="ES4" s="2" t="s">
        <v>2226</v>
      </c>
      <c r="ET4" s="2" t="s">
        <v>2227</v>
      </c>
      <c r="EU4" s="2" t="s">
        <v>2228</v>
      </c>
      <c r="EV4" s="2" t="s">
        <v>2229</v>
      </c>
      <c r="EW4" s="2" t="s">
        <v>2230</v>
      </c>
      <c r="EX4" s="2" t="s">
        <v>2231</v>
      </c>
      <c r="EY4" s="2" t="s">
        <v>2232</v>
      </c>
      <c r="EZ4" s="2" t="s">
        <v>2233</v>
      </c>
      <c r="FA4" s="2" t="s">
        <v>2234</v>
      </c>
      <c r="FB4" s="2" t="s">
        <v>2235</v>
      </c>
      <c r="FC4" s="2" t="s">
        <v>2236</v>
      </c>
      <c r="FD4" s="2" t="s">
        <v>2237</v>
      </c>
      <c r="FE4" s="2" t="s">
        <v>2238</v>
      </c>
      <c r="FF4" s="2" t="s">
        <v>2239</v>
      </c>
      <c r="FG4" s="2" t="s">
        <v>2240</v>
      </c>
      <c r="FH4" s="2" t="s">
        <v>2241</v>
      </c>
      <c r="FI4" s="2" t="s">
        <v>2242</v>
      </c>
      <c r="FJ4" s="2" t="s">
        <v>2243</v>
      </c>
      <c r="FK4" s="2" t="s">
        <v>2244</v>
      </c>
      <c r="FL4" s="2" t="s">
        <v>2245</v>
      </c>
      <c r="FM4" s="2" t="s">
        <v>2246</v>
      </c>
      <c r="FN4" s="2" t="s">
        <v>2247</v>
      </c>
      <c r="FO4" s="2" t="s">
        <v>2248</v>
      </c>
      <c r="FP4" s="2" t="s">
        <v>2249</v>
      </c>
      <c r="FQ4" s="2" t="s">
        <v>2250</v>
      </c>
      <c r="FR4" s="2" t="s">
        <v>2251</v>
      </c>
      <c r="FS4" s="2" t="s">
        <v>2252</v>
      </c>
      <c r="FT4" s="2" t="s">
        <v>2253</v>
      </c>
      <c r="FU4" s="2" t="s">
        <v>2254</v>
      </c>
      <c r="FV4" s="2" t="s">
        <v>2255</v>
      </c>
      <c r="FW4" s="2" t="s">
        <v>2256</v>
      </c>
      <c r="FX4" s="2" t="s">
        <v>2257</v>
      </c>
      <c r="FY4" s="2" t="s">
        <v>2258</v>
      </c>
      <c r="FZ4" s="2" t="s">
        <v>2259</v>
      </c>
      <c r="GA4" s="2" t="s">
        <v>2260</v>
      </c>
      <c r="GB4" s="2" t="s">
        <v>2261</v>
      </c>
      <c r="GC4" s="2" t="s">
        <v>2262</v>
      </c>
      <c r="GD4" s="2" t="s">
        <v>2263</v>
      </c>
      <c r="GE4" s="2" t="s">
        <v>2264</v>
      </c>
      <c r="GF4" s="2" t="s">
        <v>2265</v>
      </c>
      <c r="GG4" s="2" t="s">
        <v>2266</v>
      </c>
      <c r="GH4" s="2" t="s">
        <v>2267</v>
      </c>
      <c r="GI4" s="2" t="s">
        <v>2268</v>
      </c>
      <c r="GJ4" s="2" t="s">
        <v>2269</v>
      </c>
      <c r="GK4" s="2" t="s">
        <v>2270</v>
      </c>
      <c r="GL4" s="2" t="s">
        <v>2271</v>
      </c>
      <c r="GM4" s="2" t="s">
        <v>2272</v>
      </c>
      <c r="GN4" s="2" t="s">
        <v>2273</v>
      </c>
      <c r="GO4" s="2" t="s">
        <v>2274</v>
      </c>
      <c r="GP4" s="2" t="s">
        <v>2275</v>
      </c>
      <c r="GQ4" s="2" t="s">
        <v>2276</v>
      </c>
      <c r="GR4" s="2" t="s">
        <v>2277</v>
      </c>
      <c r="GS4" s="2" t="s">
        <v>2278</v>
      </c>
      <c r="GT4" s="2" t="s">
        <v>2279</v>
      </c>
      <c r="GU4" s="2" t="s">
        <v>2280</v>
      </c>
      <c r="GV4" s="2" t="s">
        <v>2281</v>
      </c>
      <c r="GW4" s="2" t="s">
        <v>2282</v>
      </c>
      <c r="GX4" s="2" t="s">
        <v>2283</v>
      </c>
      <c r="GY4" s="2" t="s">
        <v>2284</v>
      </c>
      <c r="GZ4" s="2" t="s">
        <v>2285</v>
      </c>
      <c r="HA4" s="2" t="s">
        <v>2286</v>
      </c>
      <c r="HB4" s="2" t="s">
        <v>2287</v>
      </c>
      <c r="HC4" s="2" t="s">
        <v>2288</v>
      </c>
      <c r="HD4" s="2" t="s">
        <v>2289</v>
      </c>
      <c r="HE4" s="2" t="s">
        <v>2290</v>
      </c>
      <c r="HF4" s="2" t="s">
        <v>2291</v>
      </c>
      <c r="HG4" s="2" t="s">
        <v>2292</v>
      </c>
      <c r="HH4" s="2" t="s">
        <v>2293</v>
      </c>
      <c r="HI4" s="2" t="s">
        <v>2294</v>
      </c>
      <c r="HJ4" s="2" t="s">
        <v>2295</v>
      </c>
      <c r="HK4" s="2" t="s">
        <v>2296</v>
      </c>
      <c r="HL4" s="2" t="s">
        <v>2297</v>
      </c>
      <c r="HM4" s="2" t="s">
        <v>2298</v>
      </c>
      <c r="HN4" s="2" t="s">
        <v>2299</v>
      </c>
      <c r="HO4" s="2" t="s">
        <v>2300</v>
      </c>
      <c r="HP4" s="2" t="s">
        <v>2301</v>
      </c>
      <c r="HQ4" s="2" t="s">
        <v>2302</v>
      </c>
      <c r="HR4" s="2" t="s">
        <v>2303</v>
      </c>
      <c r="HS4" s="2" t="s">
        <v>2304</v>
      </c>
      <c r="HT4" s="2" t="s">
        <v>2305</v>
      </c>
      <c r="HU4" s="2" t="s">
        <v>2306</v>
      </c>
      <c r="HV4" s="2" t="s">
        <v>2307</v>
      </c>
      <c r="HW4" s="2" t="s">
        <v>2308</v>
      </c>
      <c r="HX4" s="2" t="s">
        <v>2309</v>
      </c>
      <c r="HY4" s="2" t="s">
        <v>2310</v>
      </c>
      <c r="HZ4" s="2" t="s">
        <v>493</v>
      </c>
    </row>
    <row r="5" spans="1:234" x14ac:dyDescent="0.25">
      <c r="B5" s="3"/>
      <c r="HZ5" s="5"/>
    </row>
  </sheetData>
  <dataValidations count="234">
    <dataValidation type="custom" allowBlank="1" showInputMessage="1" showErrorMessage="1" sqref="B1:HZ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N5:DN1048576">
      <formula1>S_27_01_01_02_Scenario_A_or_BEEA_Region_1</formula1>
    </dataValidation>
    <dataValidation type="list" operator="equal" allowBlank="1" showInputMessage="1" showErrorMessage="1" errorTitle="Invalid data" error="Please select values from the dropdown" sqref="DO5:DO1048576">
      <formula1>S_27_01_01_02_Scenario_A_or_BEEA_Region_2</formula1>
    </dataValidation>
    <dataValidation type="list" operator="equal" allowBlank="1" showInputMessage="1" showErrorMessage="1" errorTitle="Invalid data" error="Please select values from the dropdown" sqref="DP5:DP1048576">
      <formula1>S_27_01_01_02_Scenario_A_or_BEEA_Region_3</formula1>
    </dataValidation>
    <dataValidation type="list" operator="equal" allowBlank="1" showInputMessage="1" showErrorMessage="1" errorTitle="Invalid data" error="Please select values from the dropdown" sqref="DQ5:DQ1048576">
      <formula1>S_27_01_01_02_Scenario_A_or_BEEA_Region_4</formula1>
    </dataValidation>
    <dataValidation type="list" operator="equal" allowBlank="1" showInputMessage="1" showErrorMessage="1" errorTitle="Invalid data" error="Please select values from the dropdown" sqref="DR5:DR1048576">
      <formula1>S_27_01_01_02_Scenario_A_or_BEEA_Region_5</formula1>
    </dataValidation>
    <dataValidation type="list" operator="equal" allowBlank="1" showInputMessage="1" showErrorMessage="1" errorTitle="Invalid data" error="Please select values from the dropdown" sqref="DS5:DS1048576">
      <formula1>S_27_01_01_02_Scenario_A_or_BEEA_Region_6</formula1>
    </dataValidation>
    <dataValidation type="list" operator="equal" allowBlank="1" showInputMessage="1" showErrorMessage="1" errorTitle="Invalid data" error="Please select values from the dropdown" sqref="DT5:DT1048576">
      <formula1>S_27_01_01_02_Scenario_A_or_BEEA_Region_7</formula1>
    </dataValidation>
    <dataValidation type="list" operator="equal" allowBlank="1" showInputMessage="1" showErrorMessage="1" errorTitle="Invalid data" error="Please select values from the dropdown" sqref="DU5:DU1048576">
      <formula1>S_27_01_01_02_Scenario_A_or_BEEA_Region_8</formula1>
    </dataValidation>
    <dataValidation type="list" operator="equal" allowBlank="1" showInputMessage="1" showErrorMessage="1" errorTitle="Invalid data" error="Please select values from the dropdown" sqref="DV5:DV1048576">
      <formula1>S_27_01_01_02_Scenario_A_or_BEEA_Region_9</formula1>
    </dataValidation>
    <dataValidation type="list" operator="equal" allowBlank="1" showInputMessage="1" showErrorMessage="1" errorTitle="Invalid data" error="Please select values from the dropdown" sqref="DW5:DW1048576">
      <formula1>S_27_01_01_02_Scenario_A_or_BEEA_Region_10</formula1>
    </dataValidation>
    <dataValidation type="list" operator="equal" allowBlank="1" showInputMessage="1" showErrorMessage="1" errorTitle="Invalid data" error="Please select values from the dropdown" sqref="DX5:DX1048576">
      <formula1>S_27_01_01_02_Scenario_A_or_BEEA_Region_11</formula1>
    </dataValidation>
    <dataValidation type="list" operator="equal" allowBlank="1" showInputMessage="1" showErrorMessage="1" errorTitle="Invalid data" error="Please select values from the dropdown" sqref="DY5:DY1048576">
      <formula1>S_27_01_01_02_Scenario_A_or_BEEA_Region_12</formula1>
    </dataValidation>
    <dataValidation type="list" operator="equal" allowBlank="1" showInputMessage="1" showErrorMessage="1" errorTitle="Invalid data" error="Please select values from the dropdown" sqref="DZ5:DZ1048576">
      <formula1>S_27_01_01_02_Scenario_A_or_BEEA_Region_13</formula1>
    </dataValidation>
    <dataValidation type="list" operator="equal" allowBlank="1" showInputMessage="1" showErrorMessage="1" errorTitle="Invalid data" error="Please select values from the dropdown" sqref="EA5:EA1048576">
      <formula1>S_27_01_01_02_Scenario_A_or_BEEA_Region_14</formula1>
    </dataValidation>
    <dataValidation type="list" operator="equal" allowBlank="1" showInputMessage="1" showErrorMessage="1" errorTitle="Invalid data" error="Please select values from the dropdown" sqref="EB5:EB1048576">
      <formula1>S_27_01_01_02_Scenario_A_or_BEEA_Region_15</formula1>
    </dataValidation>
    <dataValidation type="list" operator="equal" allowBlank="1" showInputMessage="1" showErrorMessage="1" errorTitle="Invalid data" error="Please select values from the dropdown" sqref="EC5:EC1048576">
      <formula1>S_27_01_01_02_Scenario_A_or_BEEA_Region_16</formula1>
    </dataValidation>
    <dataValidation type="list" operator="equal" allowBlank="1" showInputMessage="1" showErrorMessage="1" errorTitle="Invalid data" error="Please select values from the dropdown" sqref="ED5:ED1048576">
      <formula1>S_27_01_01_02_Scenario_A_or_BEEA_Region_17</formula1>
    </dataValidation>
    <dataValidation type="list" operator="equal" allowBlank="1" showInputMessage="1" showErrorMessage="1" errorTitle="Invalid data" error="Please select values from the dropdown" sqref="EE5:EE1048576">
      <formula1>S_27_01_01_02_Scenario_A_or_BEEA_Region_18</formula1>
    </dataValidation>
    <dataValidation type="list" operator="equal" allowBlank="1" showInputMessage="1" showErrorMessage="1" errorTitle="Invalid data" error="Please select values from the dropdown" sqref="EF5:EF1048576">
      <formula1>S_27_01_01_02_Scenario_A_or_BEEA_Region_19</formula1>
    </dataValidation>
    <dataValidation type="list" operator="equal" allowBlank="1" showInputMessage="1" showErrorMessage="1" errorTitle="Invalid data" error="Please select values from the dropdown" sqref="EG5:EG1048576">
      <formula1>S_27_01_01_02_Scenario_A_or_BEEA_Region_20</formula1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Z5:HZ1048576">
      <formula1>S_27_01_01_02_Article_112Z0010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96" width="15.7109375" style="1"/>
    <col min="97" max="117" width="15.7109375" style="9"/>
    <col min="118" max="213" width="15.7109375" style="1"/>
    <col min="214" max="214" width="15.7109375" style="6"/>
    <col min="215" max="16384" width="15.7109375" style="1"/>
  </cols>
  <sheetData>
    <row r="1" spans="1:214" ht="60" x14ac:dyDescent="0.25">
      <c r="A1" s="1" t="s">
        <v>0</v>
      </c>
      <c r="B1" s="2" t="s">
        <v>1271</v>
      </c>
      <c r="C1" s="2" t="s">
        <v>1271</v>
      </c>
      <c r="D1" s="2" t="s">
        <v>1271</v>
      </c>
      <c r="E1" s="2" t="s">
        <v>1271</v>
      </c>
      <c r="F1" s="2" t="s">
        <v>1271</v>
      </c>
      <c r="G1" s="2" t="s">
        <v>1271</v>
      </c>
      <c r="H1" s="2" t="s">
        <v>1271</v>
      </c>
      <c r="I1" s="2" t="s">
        <v>1271</v>
      </c>
      <c r="J1" s="2" t="s">
        <v>1271</v>
      </c>
      <c r="K1" s="2" t="s">
        <v>1271</v>
      </c>
      <c r="L1" s="2" t="s">
        <v>1271</v>
      </c>
      <c r="M1" s="2" t="s">
        <v>1271</v>
      </c>
      <c r="N1" s="2" t="s">
        <v>1271</v>
      </c>
      <c r="O1" s="2" t="s">
        <v>1271</v>
      </c>
      <c r="P1" s="2" t="s">
        <v>1271</v>
      </c>
      <c r="Q1" s="2" t="s">
        <v>1271</v>
      </c>
      <c r="R1" s="2" t="s">
        <v>1271</v>
      </c>
      <c r="S1" s="2" t="s">
        <v>1271</v>
      </c>
      <c r="T1" s="2" t="s">
        <v>1271</v>
      </c>
      <c r="U1" s="2" t="s">
        <v>1271</v>
      </c>
      <c r="V1" s="2" t="s">
        <v>1271</v>
      </c>
      <c r="W1" s="2" t="s">
        <v>1271</v>
      </c>
      <c r="X1" s="2" t="s">
        <v>1271</v>
      </c>
      <c r="Y1" s="2" t="s">
        <v>1271</v>
      </c>
      <c r="Z1" s="2" t="s">
        <v>1271</v>
      </c>
      <c r="AA1" s="2" t="s">
        <v>1271</v>
      </c>
      <c r="AB1" s="2" t="s">
        <v>1271</v>
      </c>
      <c r="AC1" s="2" t="s">
        <v>1271</v>
      </c>
      <c r="AD1" s="2" t="s">
        <v>1271</v>
      </c>
      <c r="AE1" s="2" t="s">
        <v>1271</v>
      </c>
      <c r="AF1" s="2" t="s">
        <v>1271</v>
      </c>
      <c r="AG1" s="2" t="s">
        <v>1271</v>
      </c>
      <c r="AH1" s="2" t="s">
        <v>1271</v>
      </c>
      <c r="AI1" s="2" t="s">
        <v>1271</v>
      </c>
      <c r="AJ1" s="2" t="s">
        <v>1271</v>
      </c>
      <c r="AK1" s="2" t="s">
        <v>1271</v>
      </c>
      <c r="AL1" s="2" t="s">
        <v>1271</v>
      </c>
      <c r="AM1" s="2" t="s">
        <v>1484</v>
      </c>
      <c r="AN1" s="2" t="s">
        <v>1484</v>
      </c>
      <c r="AO1" s="2" t="s">
        <v>1484</v>
      </c>
      <c r="AP1" s="2" t="s">
        <v>1484</v>
      </c>
      <c r="AQ1" s="2" t="s">
        <v>1484</v>
      </c>
      <c r="AR1" s="2" t="s">
        <v>1484</v>
      </c>
      <c r="AS1" s="2" t="s">
        <v>1484</v>
      </c>
      <c r="AT1" s="2" t="s">
        <v>1484</v>
      </c>
      <c r="AU1" s="2" t="s">
        <v>1484</v>
      </c>
      <c r="AV1" s="2" t="s">
        <v>1484</v>
      </c>
      <c r="AW1" s="2" t="s">
        <v>1484</v>
      </c>
      <c r="AX1" s="2" t="s">
        <v>1484</v>
      </c>
      <c r="AY1" s="2" t="s">
        <v>1484</v>
      </c>
      <c r="AZ1" s="2" t="s">
        <v>1484</v>
      </c>
      <c r="BA1" s="2" t="s">
        <v>1484</v>
      </c>
      <c r="BB1" s="2" t="s">
        <v>1484</v>
      </c>
      <c r="BC1" s="2" t="s">
        <v>1484</v>
      </c>
      <c r="BD1" s="2" t="s">
        <v>1484</v>
      </c>
      <c r="BE1" s="2" t="s">
        <v>1484</v>
      </c>
      <c r="BF1" s="2" t="s">
        <v>1484</v>
      </c>
      <c r="BG1" s="2" t="s">
        <v>1484</v>
      </c>
      <c r="BH1" s="2" t="s">
        <v>1484</v>
      </c>
      <c r="BI1" s="2" t="s">
        <v>1484</v>
      </c>
      <c r="BJ1" s="2" t="s">
        <v>1484</v>
      </c>
      <c r="BK1" s="2" t="s">
        <v>1484</v>
      </c>
      <c r="BL1" s="2" t="s">
        <v>1484</v>
      </c>
      <c r="BM1" s="2" t="s">
        <v>1484</v>
      </c>
      <c r="BN1" s="2" t="s">
        <v>1484</v>
      </c>
      <c r="BO1" s="2" t="s">
        <v>1484</v>
      </c>
      <c r="BP1" s="2" t="s">
        <v>1484</v>
      </c>
      <c r="BQ1" s="2" t="s">
        <v>1484</v>
      </c>
      <c r="BR1" s="2" t="s">
        <v>1484</v>
      </c>
      <c r="BS1" s="2" t="s">
        <v>1484</v>
      </c>
      <c r="BT1" s="2" t="s">
        <v>1484</v>
      </c>
      <c r="BU1" s="2" t="s">
        <v>1484</v>
      </c>
      <c r="BV1" s="2" t="s">
        <v>1484</v>
      </c>
      <c r="BW1" s="2" t="s">
        <v>1484</v>
      </c>
      <c r="BX1" s="2" t="s">
        <v>1485</v>
      </c>
      <c r="BY1" s="2" t="s">
        <v>1485</v>
      </c>
      <c r="BZ1" s="2" t="s">
        <v>1485</v>
      </c>
      <c r="CA1" s="2" t="s">
        <v>1485</v>
      </c>
      <c r="CB1" s="2" t="s">
        <v>1485</v>
      </c>
      <c r="CC1" s="2" t="s">
        <v>1485</v>
      </c>
      <c r="CD1" s="2" t="s">
        <v>1485</v>
      </c>
      <c r="CE1" s="2" t="s">
        <v>1485</v>
      </c>
      <c r="CF1" s="2" t="s">
        <v>1485</v>
      </c>
      <c r="CG1" s="2" t="s">
        <v>1485</v>
      </c>
      <c r="CH1" s="2" t="s">
        <v>1485</v>
      </c>
      <c r="CI1" s="2" t="s">
        <v>1485</v>
      </c>
      <c r="CJ1" s="2" t="s">
        <v>1485</v>
      </c>
      <c r="CK1" s="2" t="s">
        <v>1485</v>
      </c>
      <c r="CL1" s="2" t="s">
        <v>1485</v>
      </c>
      <c r="CM1" s="2" t="s">
        <v>1485</v>
      </c>
      <c r="CN1" s="2" t="s">
        <v>1485</v>
      </c>
      <c r="CO1" s="2" t="s">
        <v>1485</v>
      </c>
      <c r="CP1" s="2" t="s">
        <v>1485</v>
      </c>
      <c r="CQ1" s="2" t="s">
        <v>1485</v>
      </c>
      <c r="CR1" s="2" t="s">
        <v>1485</v>
      </c>
      <c r="CS1" s="2" t="s">
        <v>1486</v>
      </c>
      <c r="CT1" s="2" t="s">
        <v>1486</v>
      </c>
      <c r="CU1" s="2" t="s">
        <v>1486</v>
      </c>
      <c r="CV1" s="2" t="s">
        <v>1486</v>
      </c>
      <c r="CW1" s="2" t="s">
        <v>1486</v>
      </c>
      <c r="CX1" s="2" t="s">
        <v>1486</v>
      </c>
      <c r="CY1" s="2" t="s">
        <v>1486</v>
      </c>
      <c r="CZ1" s="2" t="s">
        <v>1486</v>
      </c>
      <c r="DA1" s="2" t="s">
        <v>1486</v>
      </c>
      <c r="DB1" s="2" t="s">
        <v>1486</v>
      </c>
      <c r="DC1" s="2" t="s">
        <v>1486</v>
      </c>
      <c r="DD1" s="2" t="s">
        <v>1486</v>
      </c>
      <c r="DE1" s="2" t="s">
        <v>1486</v>
      </c>
      <c r="DF1" s="2" t="s">
        <v>1486</v>
      </c>
      <c r="DG1" s="2" t="s">
        <v>1486</v>
      </c>
      <c r="DH1" s="2" t="s">
        <v>1486</v>
      </c>
      <c r="DI1" s="2" t="s">
        <v>1486</v>
      </c>
      <c r="DJ1" s="2" t="s">
        <v>1486</v>
      </c>
      <c r="DK1" s="2" t="s">
        <v>1486</v>
      </c>
      <c r="DL1" s="2" t="s">
        <v>1486</v>
      </c>
      <c r="DM1" s="2" t="s">
        <v>1486</v>
      </c>
      <c r="DN1" s="2" t="s">
        <v>199</v>
      </c>
      <c r="DO1" s="2" t="s">
        <v>199</v>
      </c>
      <c r="DP1" s="2" t="s">
        <v>199</v>
      </c>
      <c r="DQ1" s="2" t="s">
        <v>199</v>
      </c>
      <c r="DR1" s="2" t="s">
        <v>199</v>
      </c>
      <c r="DS1" s="2" t="s">
        <v>199</v>
      </c>
      <c r="DT1" s="2" t="s">
        <v>199</v>
      </c>
      <c r="DU1" s="2" t="s">
        <v>199</v>
      </c>
      <c r="DV1" s="2" t="s">
        <v>199</v>
      </c>
      <c r="DW1" s="2" t="s">
        <v>199</v>
      </c>
      <c r="DX1" s="2" t="s">
        <v>199</v>
      </c>
      <c r="DY1" s="2" t="s">
        <v>199</v>
      </c>
      <c r="DZ1" s="2" t="s">
        <v>199</v>
      </c>
      <c r="EA1" s="2" t="s">
        <v>199</v>
      </c>
      <c r="EB1" s="2" t="s">
        <v>199</v>
      </c>
      <c r="EC1" s="2" t="s">
        <v>199</v>
      </c>
      <c r="ED1" s="2" t="s">
        <v>199</v>
      </c>
      <c r="EE1" s="2" t="s">
        <v>199</v>
      </c>
      <c r="EF1" s="2" t="s">
        <v>199</v>
      </c>
      <c r="EG1" s="2" t="s">
        <v>199</v>
      </c>
      <c r="EH1" s="2" t="s">
        <v>199</v>
      </c>
      <c r="EI1" s="2" t="s">
        <v>199</v>
      </c>
      <c r="EJ1" s="2" t="s">
        <v>199</v>
      </c>
      <c r="EK1" s="2" t="s">
        <v>199</v>
      </c>
      <c r="EL1" s="2" t="s">
        <v>199</v>
      </c>
      <c r="EM1" s="2" t="s">
        <v>200</v>
      </c>
      <c r="EN1" s="2" t="s">
        <v>200</v>
      </c>
      <c r="EO1" s="2" t="s">
        <v>200</v>
      </c>
      <c r="EP1" s="2" t="s">
        <v>200</v>
      </c>
      <c r="EQ1" s="2" t="s">
        <v>200</v>
      </c>
      <c r="ER1" s="2" t="s">
        <v>200</v>
      </c>
      <c r="ES1" s="2" t="s">
        <v>200</v>
      </c>
      <c r="ET1" s="2" t="s">
        <v>200</v>
      </c>
      <c r="EU1" s="2" t="s">
        <v>200</v>
      </c>
      <c r="EV1" s="2" t="s">
        <v>200</v>
      </c>
      <c r="EW1" s="2" t="s">
        <v>200</v>
      </c>
      <c r="EX1" s="2" t="s">
        <v>200</v>
      </c>
      <c r="EY1" s="2" t="s">
        <v>200</v>
      </c>
      <c r="EZ1" s="2" t="s">
        <v>200</v>
      </c>
      <c r="FA1" s="2" t="s">
        <v>200</v>
      </c>
      <c r="FB1" s="2" t="s">
        <v>200</v>
      </c>
      <c r="FC1" s="2" t="s">
        <v>200</v>
      </c>
      <c r="FD1" s="2" t="s">
        <v>200</v>
      </c>
      <c r="FE1" s="2" t="s">
        <v>200</v>
      </c>
      <c r="FF1" s="2" t="s">
        <v>200</v>
      </c>
      <c r="FG1" s="2" t="s">
        <v>200</v>
      </c>
      <c r="FH1" s="2" t="s">
        <v>200</v>
      </c>
      <c r="FI1" s="2" t="s">
        <v>200</v>
      </c>
      <c r="FJ1" s="2" t="s">
        <v>201</v>
      </c>
      <c r="FK1" s="2" t="s">
        <v>201</v>
      </c>
      <c r="FL1" s="2" t="s">
        <v>201</v>
      </c>
      <c r="FM1" s="2" t="s">
        <v>201</v>
      </c>
      <c r="FN1" s="2" t="s">
        <v>201</v>
      </c>
      <c r="FO1" s="2" t="s">
        <v>201</v>
      </c>
      <c r="FP1" s="2" t="s">
        <v>201</v>
      </c>
      <c r="FQ1" s="2" t="s">
        <v>201</v>
      </c>
      <c r="FR1" s="2" t="s">
        <v>201</v>
      </c>
      <c r="FS1" s="2" t="s">
        <v>201</v>
      </c>
      <c r="FT1" s="2" t="s">
        <v>201</v>
      </c>
      <c r="FU1" s="2" t="s">
        <v>201</v>
      </c>
      <c r="FV1" s="2" t="s">
        <v>201</v>
      </c>
      <c r="FW1" s="2" t="s">
        <v>201</v>
      </c>
      <c r="FX1" s="2" t="s">
        <v>201</v>
      </c>
      <c r="FY1" s="2" t="s">
        <v>201</v>
      </c>
      <c r="FZ1" s="2" t="s">
        <v>201</v>
      </c>
      <c r="GA1" s="2" t="s">
        <v>201</v>
      </c>
      <c r="GB1" s="2" t="s">
        <v>201</v>
      </c>
      <c r="GC1" s="2" t="s">
        <v>201</v>
      </c>
      <c r="GD1" s="2" t="s">
        <v>201</v>
      </c>
      <c r="GE1" s="2" t="s">
        <v>201</v>
      </c>
      <c r="GF1" s="2" t="s">
        <v>201</v>
      </c>
      <c r="GG1" s="2" t="s">
        <v>202</v>
      </c>
      <c r="GH1" s="2" t="s">
        <v>202</v>
      </c>
      <c r="GI1" s="2" t="s">
        <v>202</v>
      </c>
      <c r="GJ1" s="2" t="s">
        <v>202</v>
      </c>
      <c r="GK1" s="2" t="s">
        <v>202</v>
      </c>
      <c r="GL1" s="2" t="s">
        <v>202</v>
      </c>
      <c r="GM1" s="2" t="s">
        <v>202</v>
      </c>
      <c r="GN1" s="2" t="s">
        <v>202</v>
      </c>
      <c r="GO1" s="2" t="s">
        <v>202</v>
      </c>
      <c r="GP1" s="2" t="s">
        <v>202</v>
      </c>
      <c r="GQ1" s="2" t="s">
        <v>202</v>
      </c>
      <c r="GR1" s="2" t="s">
        <v>202</v>
      </c>
      <c r="GS1" s="2" t="s">
        <v>202</v>
      </c>
      <c r="GT1" s="2" t="s">
        <v>202</v>
      </c>
      <c r="GU1" s="2" t="s">
        <v>202</v>
      </c>
      <c r="GV1" s="2" t="s">
        <v>202</v>
      </c>
      <c r="GW1" s="2" t="s">
        <v>202</v>
      </c>
      <c r="GX1" s="2" t="s">
        <v>202</v>
      </c>
      <c r="GY1" s="2" t="s">
        <v>202</v>
      </c>
      <c r="GZ1" s="2" t="s">
        <v>202</v>
      </c>
      <c r="HA1" s="2" t="s">
        <v>202</v>
      </c>
      <c r="HB1" s="2" t="s">
        <v>202</v>
      </c>
      <c r="HC1" s="2" t="s">
        <v>202</v>
      </c>
      <c r="HD1" s="2" t="s">
        <v>202</v>
      </c>
      <c r="HE1" s="2" t="s">
        <v>202</v>
      </c>
      <c r="HF1" s="2" t="s">
        <v>203</v>
      </c>
    </row>
    <row r="2" spans="1:214" ht="75" x14ac:dyDescent="0.25">
      <c r="A2" s="1" t="s">
        <v>3</v>
      </c>
      <c r="B2" s="2" t="s">
        <v>1503</v>
      </c>
      <c r="C2" s="2" t="s">
        <v>1504</v>
      </c>
      <c r="D2" s="2" t="s">
        <v>1505</v>
      </c>
      <c r="E2" s="2" t="s">
        <v>1506</v>
      </c>
      <c r="F2" s="2" t="s">
        <v>1507</v>
      </c>
      <c r="G2" s="2" t="s">
        <v>1508</v>
      </c>
      <c r="H2" s="2" t="s">
        <v>1509</v>
      </c>
      <c r="I2" s="2" t="s">
        <v>1510</v>
      </c>
      <c r="J2" s="2" t="s">
        <v>1511</v>
      </c>
      <c r="K2" s="2" t="s">
        <v>1668</v>
      </c>
      <c r="L2" s="2" t="s">
        <v>1669</v>
      </c>
      <c r="M2" s="2" t="s">
        <v>1670</v>
      </c>
      <c r="N2" s="2" t="s">
        <v>1671</v>
      </c>
      <c r="O2" s="2" t="s">
        <v>1672</v>
      </c>
      <c r="P2" s="2" t="s">
        <v>1855</v>
      </c>
      <c r="Q2" s="2" t="s">
        <v>1856</v>
      </c>
      <c r="R2" s="2" t="s">
        <v>1857</v>
      </c>
      <c r="S2" s="2" t="s">
        <v>1858</v>
      </c>
      <c r="T2" s="2" t="s">
        <v>1859</v>
      </c>
      <c r="U2" s="2" t="s">
        <v>1860</v>
      </c>
      <c r="V2" s="2" t="s">
        <v>1861</v>
      </c>
      <c r="W2" s="2" t="s">
        <v>1513</v>
      </c>
      <c r="X2" s="2" t="s">
        <v>1514</v>
      </c>
      <c r="Y2" s="2" t="s">
        <v>1515</v>
      </c>
      <c r="Z2" s="2" t="s">
        <v>1516</v>
      </c>
      <c r="AA2" s="2" t="s">
        <v>1517</v>
      </c>
      <c r="AB2" s="2" t="s">
        <v>1518</v>
      </c>
      <c r="AC2" s="2" t="s">
        <v>1519</v>
      </c>
      <c r="AD2" s="2" t="s">
        <v>1520</v>
      </c>
      <c r="AE2" s="2" t="s">
        <v>1521</v>
      </c>
      <c r="AF2" s="2" t="s">
        <v>1522</v>
      </c>
      <c r="AG2" s="2" t="s">
        <v>1523</v>
      </c>
      <c r="AH2" s="2" t="s">
        <v>1524</v>
      </c>
      <c r="AI2" s="2" t="s">
        <v>1525</v>
      </c>
      <c r="AJ2" s="2" t="s">
        <v>1526</v>
      </c>
      <c r="AK2" s="2" t="s">
        <v>1862</v>
      </c>
      <c r="AL2" s="2" t="s">
        <v>1863</v>
      </c>
      <c r="AM2" s="2" t="s">
        <v>1503</v>
      </c>
      <c r="AN2" s="2" t="s">
        <v>1504</v>
      </c>
      <c r="AO2" s="2" t="s">
        <v>1505</v>
      </c>
      <c r="AP2" s="2" t="s">
        <v>1506</v>
      </c>
      <c r="AQ2" s="2" t="s">
        <v>1507</v>
      </c>
      <c r="AR2" s="2" t="s">
        <v>1508</v>
      </c>
      <c r="AS2" s="2" t="s">
        <v>1509</v>
      </c>
      <c r="AT2" s="2" t="s">
        <v>1510</v>
      </c>
      <c r="AU2" s="2" t="s">
        <v>1511</v>
      </c>
      <c r="AV2" s="2" t="s">
        <v>1668</v>
      </c>
      <c r="AW2" s="2" t="s">
        <v>1669</v>
      </c>
      <c r="AX2" s="2" t="s">
        <v>1670</v>
      </c>
      <c r="AY2" s="2" t="s">
        <v>1671</v>
      </c>
      <c r="AZ2" s="2" t="s">
        <v>1672</v>
      </c>
      <c r="BA2" s="2" t="s">
        <v>1855</v>
      </c>
      <c r="BB2" s="2" t="s">
        <v>1856</v>
      </c>
      <c r="BC2" s="2" t="s">
        <v>1857</v>
      </c>
      <c r="BD2" s="2" t="s">
        <v>1858</v>
      </c>
      <c r="BE2" s="2" t="s">
        <v>1859</v>
      </c>
      <c r="BF2" s="2" t="s">
        <v>1860</v>
      </c>
      <c r="BG2" s="2" t="s">
        <v>1861</v>
      </c>
      <c r="BH2" s="2" t="s">
        <v>1513</v>
      </c>
      <c r="BI2" s="2" t="s">
        <v>1514</v>
      </c>
      <c r="BJ2" s="2" t="s">
        <v>1515</v>
      </c>
      <c r="BK2" s="2" t="s">
        <v>1516</v>
      </c>
      <c r="BL2" s="2" t="s">
        <v>1517</v>
      </c>
      <c r="BM2" s="2" t="s">
        <v>1518</v>
      </c>
      <c r="BN2" s="2" t="s">
        <v>1519</v>
      </c>
      <c r="BO2" s="2" t="s">
        <v>1520</v>
      </c>
      <c r="BP2" s="2" t="s">
        <v>1521</v>
      </c>
      <c r="BQ2" s="2" t="s">
        <v>1522</v>
      </c>
      <c r="BR2" s="2" t="s">
        <v>1523</v>
      </c>
      <c r="BS2" s="2" t="s">
        <v>1524</v>
      </c>
      <c r="BT2" s="2" t="s">
        <v>1525</v>
      </c>
      <c r="BU2" s="2" t="s">
        <v>1526</v>
      </c>
      <c r="BV2" s="2" t="s">
        <v>1862</v>
      </c>
      <c r="BW2" s="2" t="s">
        <v>1863</v>
      </c>
      <c r="BX2" s="2" t="s">
        <v>1503</v>
      </c>
      <c r="BY2" s="2" t="s">
        <v>1504</v>
      </c>
      <c r="BZ2" s="2" t="s">
        <v>1505</v>
      </c>
      <c r="CA2" s="2" t="s">
        <v>1506</v>
      </c>
      <c r="CB2" s="2" t="s">
        <v>1507</v>
      </c>
      <c r="CC2" s="2" t="s">
        <v>1508</v>
      </c>
      <c r="CD2" s="2" t="s">
        <v>1509</v>
      </c>
      <c r="CE2" s="2" t="s">
        <v>1510</v>
      </c>
      <c r="CF2" s="2" t="s">
        <v>1511</v>
      </c>
      <c r="CG2" s="2" t="s">
        <v>1668</v>
      </c>
      <c r="CH2" s="2" t="s">
        <v>1669</v>
      </c>
      <c r="CI2" s="2" t="s">
        <v>1670</v>
      </c>
      <c r="CJ2" s="2" t="s">
        <v>1671</v>
      </c>
      <c r="CK2" s="2" t="s">
        <v>1672</v>
      </c>
      <c r="CL2" s="2" t="s">
        <v>1855</v>
      </c>
      <c r="CM2" s="2" t="s">
        <v>1856</v>
      </c>
      <c r="CN2" s="2" t="s">
        <v>1857</v>
      </c>
      <c r="CO2" s="2" t="s">
        <v>1858</v>
      </c>
      <c r="CP2" s="2" t="s">
        <v>1859</v>
      </c>
      <c r="CQ2" s="2" t="s">
        <v>1860</v>
      </c>
      <c r="CR2" s="2" t="s">
        <v>1861</v>
      </c>
      <c r="CS2" s="2" t="s">
        <v>1503</v>
      </c>
      <c r="CT2" s="2" t="s">
        <v>1504</v>
      </c>
      <c r="CU2" s="2" t="s">
        <v>1505</v>
      </c>
      <c r="CV2" s="2" t="s">
        <v>1506</v>
      </c>
      <c r="CW2" s="2" t="s">
        <v>1507</v>
      </c>
      <c r="CX2" s="2" t="s">
        <v>1508</v>
      </c>
      <c r="CY2" s="2" t="s">
        <v>1509</v>
      </c>
      <c r="CZ2" s="2" t="s">
        <v>1510</v>
      </c>
      <c r="DA2" s="2" t="s">
        <v>1511</v>
      </c>
      <c r="DB2" s="2" t="s">
        <v>1668</v>
      </c>
      <c r="DC2" s="2" t="s">
        <v>1669</v>
      </c>
      <c r="DD2" s="2" t="s">
        <v>1670</v>
      </c>
      <c r="DE2" s="2" t="s">
        <v>1671</v>
      </c>
      <c r="DF2" s="2" t="s">
        <v>1672</v>
      </c>
      <c r="DG2" s="2" t="s">
        <v>1855</v>
      </c>
      <c r="DH2" s="2" t="s">
        <v>1856</v>
      </c>
      <c r="DI2" s="2" t="s">
        <v>1857</v>
      </c>
      <c r="DJ2" s="2" t="s">
        <v>1858</v>
      </c>
      <c r="DK2" s="2" t="s">
        <v>1859</v>
      </c>
      <c r="DL2" s="2" t="s">
        <v>1860</v>
      </c>
      <c r="DM2" s="2" t="s">
        <v>1861</v>
      </c>
      <c r="DN2" s="2" t="s">
        <v>1503</v>
      </c>
      <c r="DO2" s="2" t="s">
        <v>1504</v>
      </c>
      <c r="DP2" s="2" t="s">
        <v>1505</v>
      </c>
      <c r="DQ2" s="2" t="s">
        <v>1506</v>
      </c>
      <c r="DR2" s="2" t="s">
        <v>1507</v>
      </c>
      <c r="DS2" s="2" t="s">
        <v>1508</v>
      </c>
      <c r="DT2" s="2" t="s">
        <v>1509</v>
      </c>
      <c r="DU2" s="2" t="s">
        <v>1510</v>
      </c>
      <c r="DV2" s="2" t="s">
        <v>1511</v>
      </c>
      <c r="DW2" s="2" t="s">
        <v>1668</v>
      </c>
      <c r="DX2" s="2" t="s">
        <v>1669</v>
      </c>
      <c r="DY2" s="2" t="s">
        <v>1670</v>
      </c>
      <c r="DZ2" s="2" t="s">
        <v>1671</v>
      </c>
      <c r="EA2" s="2" t="s">
        <v>1672</v>
      </c>
      <c r="EB2" s="2" t="s">
        <v>1855</v>
      </c>
      <c r="EC2" s="2" t="s">
        <v>1856</v>
      </c>
      <c r="ED2" s="2" t="s">
        <v>1857</v>
      </c>
      <c r="EE2" s="2" t="s">
        <v>1858</v>
      </c>
      <c r="EF2" s="2" t="s">
        <v>1859</v>
      </c>
      <c r="EG2" s="2" t="s">
        <v>1860</v>
      </c>
      <c r="EH2" s="2" t="s">
        <v>1861</v>
      </c>
      <c r="EI2" s="2" t="s">
        <v>1862</v>
      </c>
      <c r="EJ2" s="2" t="s">
        <v>1863</v>
      </c>
      <c r="EK2" s="2" t="s">
        <v>1529</v>
      </c>
      <c r="EL2" s="2" t="s">
        <v>1864</v>
      </c>
      <c r="EM2" s="2" t="s">
        <v>1503</v>
      </c>
      <c r="EN2" s="2" t="s">
        <v>1504</v>
      </c>
      <c r="EO2" s="2" t="s">
        <v>1505</v>
      </c>
      <c r="EP2" s="2" t="s">
        <v>1506</v>
      </c>
      <c r="EQ2" s="2" t="s">
        <v>1507</v>
      </c>
      <c r="ER2" s="2" t="s">
        <v>1508</v>
      </c>
      <c r="ES2" s="2" t="s">
        <v>1509</v>
      </c>
      <c r="ET2" s="2" t="s">
        <v>1510</v>
      </c>
      <c r="EU2" s="2" t="s">
        <v>1511</v>
      </c>
      <c r="EV2" s="2" t="s">
        <v>1668</v>
      </c>
      <c r="EW2" s="2" t="s">
        <v>1669</v>
      </c>
      <c r="EX2" s="2" t="s">
        <v>1670</v>
      </c>
      <c r="EY2" s="2" t="s">
        <v>1671</v>
      </c>
      <c r="EZ2" s="2" t="s">
        <v>1672</v>
      </c>
      <c r="FA2" s="2" t="s">
        <v>1855</v>
      </c>
      <c r="FB2" s="2" t="s">
        <v>1856</v>
      </c>
      <c r="FC2" s="2" t="s">
        <v>1857</v>
      </c>
      <c r="FD2" s="2" t="s">
        <v>1858</v>
      </c>
      <c r="FE2" s="2" t="s">
        <v>1859</v>
      </c>
      <c r="FF2" s="2" t="s">
        <v>1860</v>
      </c>
      <c r="FG2" s="2" t="s">
        <v>1861</v>
      </c>
      <c r="FH2" s="2" t="s">
        <v>1862</v>
      </c>
      <c r="FI2" s="2" t="s">
        <v>1863</v>
      </c>
      <c r="FJ2" s="2" t="s">
        <v>1503</v>
      </c>
      <c r="FK2" s="2" t="s">
        <v>1504</v>
      </c>
      <c r="FL2" s="2" t="s">
        <v>1505</v>
      </c>
      <c r="FM2" s="2" t="s">
        <v>1506</v>
      </c>
      <c r="FN2" s="2" t="s">
        <v>1507</v>
      </c>
      <c r="FO2" s="2" t="s">
        <v>1508</v>
      </c>
      <c r="FP2" s="2" t="s">
        <v>1509</v>
      </c>
      <c r="FQ2" s="2" t="s">
        <v>1510</v>
      </c>
      <c r="FR2" s="2" t="s">
        <v>1511</v>
      </c>
      <c r="FS2" s="2" t="s">
        <v>1668</v>
      </c>
      <c r="FT2" s="2" t="s">
        <v>1669</v>
      </c>
      <c r="FU2" s="2" t="s">
        <v>1670</v>
      </c>
      <c r="FV2" s="2" t="s">
        <v>1671</v>
      </c>
      <c r="FW2" s="2" t="s">
        <v>1672</v>
      </c>
      <c r="FX2" s="2" t="s">
        <v>1855</v>
      </c>
      <c r="FY2" s="2" t="s">
        <v>1856</v>
      </c>
      <c r="FZ2" s="2" t="s">
        <v>1857</v>
      </c>
      <c r="GA2" s="2" t="s">
        <v>1858</v>
      </c>
      <c r="GB2" s="2" t="s">
        <v>1859</v>
      </c>
      <c r="GC2" s="2" t="s">
        <v>1860</v>
      </c>
      <c r="GD2" s="2" t="s">
        <v>1861</v>
      </c>
      <c r="GE2" s="2" t="s">
        <v>1862</v>
      </c>
      <c r="GF2" s="2" t="s">
        <v>1863</v>
      </c>
      <c r="GG2" s="2" t="s">
        <v>1503</v>
      </c>
      <c r="GH2" s="2" t="s">
        <v>1504</v>
      </c>
      <c r="GI2" s="2" t="s">
        <v>1505</v>
      </c>
      <c r="GJ2" s="2" t="s">
        <v>1506</v>
      </c>
      <c r="GK2" s="2" t="s">
        <v>1507</v>
      </c>
      <c r="GL2" s="2" t="s">
        <v>1508</v>
      </c>
      <c r="GM2" s="2" t="s">
        <v>1509</v>
      </c>
      <c r="GN2" s="2" t="s">
        <v>1510</v>
      </c>
      <c r="GO2" s="2" t="s">
        <v>1511</v>
      </c>
      <c r="GP2" s="2" t="s">
        <v>1668</v>
      </c>
      <c r="GQ2" s="2" t="s">
        <v>1669</v>
      </c>
      <c r="GR2" s="2" t="s">
        <v>1670</v>
      </c>
      <c r="GS2" s="2" t="s">
        <v>1671</v>
      </c>
      <c r="GT2" s="2" t="s">
        <v>1672</v>
      </c>
      <c r="GU2" s="2" t="s">
        <v>1855</v>
      </c>
      <c r="GV2" s="2" t="s">
        <v>1856</v>
      </c>
      <c r="GW2" s="2" t="s">
        <v>1857</v>
      </c>
      <c r="GX2" s="2" t="s">
        <v>1858</v>
      </c>
      <c r="GY2" s="2" t="s">
        <v>1859</v>
      </c>
      <c r="GZ2" s="2" t="s">
        <v>1860</v>
      </c>
      <c r="HA2" s="2" t="s">
        <v>1861</v>
      </c>
      <c r="HB2" s="2" t="s">
        <v>1862</v>
      </c>
      <c r="HC2" s="2" t="s">
        <v>1863</v>
      </c>
      <c r="HD2" s="2" t="s">
        <v>1529</v>
      </c>
      <c r="HE2" s="2" t="s">
        <v>1864</v>
      </c>
      <c r="HF2" s="2" t="s">
        <v>237</v>
      </c>
    </row>
    <row r="3" spans="1:214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1347</v>
      </c>
      <c r="CT3" s="2" t="s">
        <v>1347</v>
      </c>
      <c r="CU3" s="2" t="s">
        <v>1347</v>
      </c>
      <c r="CV3" s="2" t="s">
        <v>1347</v>
      </c>
      <c r="CW3" s="2" t="s">
        <v>1347</v>
      </c>
      <c r="CX3" s="2" t="s">
        <v>1347</v>
      </c>
      <c r="CY3" s="2" t="s">
        <v>1347</v>
      </c>
      <c r="CZ3" s="2" t="s">
        <v>1347</v>
      </c>
      <c r="DA3" s="2" t="s">
        <v>1347</v>
      </c>
      <c r="DB3" s="2" t="s">
        <v>1347</v>
      </c>
      <c r="DC3" s="2" t="s">
        <v>1347</v>
      </c>
      <c r="DD3" s="2" t="s">
        <v>1347</v>
      </c>
      <c r="DE3" s="2" t="s">
        <v>1347</v>
      </c>
      <c r="DF3" s="2" t="s">
        <v>1347</v>
      </c>
      <c r="DG3" s="2" t="s">
        <v>1347</v>
      </c>
      <c r="DH3" s="2" t="s">
        <v>1347</v>
      </c>
      <c r="DI3" s="2" t="s">
        <v>1347</v>
      </c>
      <c r="DJ3" s="2" t="s">
        <v>1347</v>
      </c>
      <c r="DK3" s="2" t="s">
        <v>1347</v>
      </c>
      <c r="DL3" s="2" t="s">
        <v>1347</v>
      </c>
      <c r="DM3" s="2" t="s">
        <v>1347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25</v>
      </c>
      <c r="EF3" s="2" t="s">
        <v>25</v>
      </c>
      <c r="EG3" s="2" t="s">
        <v>25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  <c r="EQ3" s="2" t="s">
        <v>25</v>
      </c>
      <c r="ER3" s="2" t="s">
        <v>25</v>
      </c>
      <c r="ES3" s="2" t="s">
        <v>25</v>
      </c>
      <c r="ET3" s="2" t="s">
        <v>25</v>
      </c>
      <c r="EU3" s="2" t="s">
        <v>25</v>
      </c>
      <c r="EV3" s="2" t="s">
        <v>25</v>
      </c>
      <c r="EW3" s="2" t="s">
        <v>25</v>
      </c>
      <c r="EX3" s="2" t="s">
        <v>25</v>
      </c>
      <c r="EY3" s="2" t="s">
        <v>25</v>
      </c>
      <c r="EZ3" s="2" t="s">
        <v>25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25</v>
      </c>
      <c r="GG3" s="2" t="s">
        <v>25</v>
      </c>
      <c r="GH3" s="2" t="s">
        <v>25</v>
      </c>
      <c r="GI3" s="2" t="s">
        <v>25</v>
      </c>
      <c r="GJ3" s="2" t="s">
        <v>25</v>
      </c>
      <c r="GK3" s="2" t="s">
        <v>25</v>
      </c>
      <c r="GL3" s="2" t="s">
        <v>25</v>
      </c>
      <c r="GM3" s="2" t="s">
        <v>25</v>
      </c>
      <c r="GN3" s="2" t="s">
        <v>25</v>
      </c>
      <c r="GO3" s="2" t="s">
        <v>25</v>
      </c>
      <c r="GP3" s="2" t="s">
        <v>25</v>
      </c>
      <c r="GQ3" s="2" t="s">
        <v>25</v>
      </c>
      <c r="GR3" s="2" t="s">
        <v>25</v>
      </c>
      <c r="GS3" s="2" t="s">
        <v>25</v>
      </c>
      <c r="GT3" s="2" t="s">
        <v>25</v>
      </c>
      <c r="GU3" s="2" t="s">
        <v>25</v>
      </c>
      <c r="GV3" s="2" t="s">
        <v>25</v>
      </c>
      <c r="GW3" s="2" t="s">
        <v>25</v>
      </c>
      <c r="GX3" s="2" t="s">
        <v>25</v>
      </c>
      <c r="GY3" s="2" t="s">
        <v>25</v>
      </c>
      <c r="GZ3" s="2" t="s">
        <v>25</v>
      </c>
      <c r="HA3" s="2" t="s">
        <v>25</v>
      </c>
      <c r="HB3" s="2" t="s">
        <v>25</v>
      </c>
      <c r="HC3" s="2" t="s">
        <v>25</v>
      </c>
      <c r="HD3" s="2" t="s">
        <v>25</v>
      </c>
      <c r="HE3" s="2" t="s">
        <v>25</v>
      </c>
      <c r="HF3" s="2" t="s">
        <v>497</v>
      </c>
    </row>
    <row r="4" spans="1:214" x14ac:dyDescent="0.25">
      <c r="B4" s="2" t="s">
        <v>1865</v>
      </c>
      <c r="C4" s="2" t="s">
        <v>1866</v>
      </c>
      <c r="D4" s="2" t="s">
        <v>1867</v>
      </c>
      <c r="E4" s="2" t="s">
        <v>1868</v>
      </c>
      <c r="F4" s="2" t="s">
        <v>1869</v>
      </c>
      <c r="G4" s="2" t="s">
        <v>1870</v>
      </c>
      <c r="H4" s="2" t="s">
        <v>1871</v>
      </c>
      <c r="I4" s="2" t="s">
        <v>1872</v>
      </c>
      <c r="J4" s="2" t="s">
        <v>1873</v>
      </c>
      <c r="K4" s="2" t="s">
        <v>1874</v>
      </c>
      <c r="L4" s="2" t="s">
        <v>1875</v>
      </c>
      <c r="M4" s="2" t="s">
        <v>1876</v>
      </c>
      <c r="N4" s="2" t="s">
        <v>1877</v>
      </c>
      <c r="O4" s="2" t="s">
        <v>1878</v>
      </c>
      <c r="P4" s="2" t="s">
        <v>1879</v>
      </c>
      <c r="Q4" s="2" t="s">
        <v>1880</v>
      </c>
      <c r="R4" s="2" t="s">
        <v>1881</v>
      </c>
      <c r="S4" s="2" t="s">
        <v>1882</v>
      </c>
      <c r="T4" s="2" t="s">
        <v>1883</v>
      </c>
      <c r="U4" s="2" t="s">
        <v>1884</v>
      </c>
      <c r="V4" s="2" t="s">
        <v>1885</v>
      </c>
      <c r="W4" s="2" t="s">
        <v>1886</v>
      </c>
      <c r="X4" s="2" t="s">
        <v>1887</v>
      </c>
      <c r="Y4" s="2" t="s">
        <v>1888</v>
      </c>
      <c r="Z4" s="2" t="s">
        <v>1889</v>
      </c>
      <c r="AA4" s="2" t="s">
        <v>1890</v>
      </c>
      <c r="AB4" s="2" t="s">
        <v>1891</v>
      </c>
      <c r="AC4" s="2" t="s">
        <v>1892</v>
      </c>
      <c r="AD4" s="2" t="s">
        <v>1893</v>
      </c>
      <c r="AE4" s="2" t="s">
        <v>1894</v>
      </c>
      <c r="AF4" s="2" t="s">
        <v>1895</v>
      </c>
      <c r="AG4" s="2" t="s">
        <v>1896</v>
      </c>
      <c r="AH4" s="2" t="s">
        <v>1897</v>
      </c>
      <c r="AI4" s="2" t="s">
        <v>1898</v>
      </c>
      <c r="AJ4" s="2" t="s">
        <v>1899</v>
      </c>
      <c r="AK4" s="2" t="s">
        <v>1900</v>
      </c>
      <c r="AL4" s="2" t="s">
        <v>1901</v>
      </c>
      <c r="AM4" s="2" t="s">
        <v>1902</v>
      </c>
      <c r="AN4" s="2" t="s">
        <v>1903</v>
      </c>
      <c r="AO4" s="2" t="s">
        <v>1904</v>
      </c>
      <c r="AP4" s="2" t="s">
        <v>1905</v>
      </c>
      <c r="AQ4" s="2" t="s">
        <v>1906</v>
      </c>
      <c r="AR4" s="2" t="s">
        <v>1907</v>
      </c>
      <c r="AS4" s="2" t="s">
        <v>1908</v>
      </c>
      <c r="AT4" s="2" t="s">
        <v>1909</v>
      </c>
      <c r="AU4" s="2" t="s">
        <v>1910</v>
      </c>
      <c r="AV4" s="2" t="s">
        <v>1911</v>
      </c>
      <c r="AW4" s="2" t="s">
        <v>1912</v>
      </c>
      <c r="AX4" s="2" t="s">
        <v>1913</v>
      </c>
      <c r="AY4" s="2" t="s">
        <v>1914</v>
      </c>
      <c r="AZ4" s="2" t="s">
        <v>1915</v>
      </c>
      <c r="BA4" s="2" t="s">
        <v>1916</v>
      </c>
      <c r="BB4" s="2" t="s">
        <v>1917</v>
      </c>
      <c r="BC4" s="2" t="s">
        <v>1918</v>
      </c>
      <c r="BD4" s="2" t="s">
        <v>1919</v>
      </c>
      <c r="BE4" s="2" t="s">
        <v>1920</v>
      </c>
      <c r="BF4" s="2" t="s">
        <v>1921</v>
      </c>
      <c r="BG4" s="2" t="s">
        <v>1922</v>
      </c>
      <c r="BH4" s="2" t="s">
        <v>1923</v>
      </c>
      <c r="BI4" s="2" t="s">
        <v>1924</v>
      </c>
      <c r="BJ4" s="2" t="s">
        <v>1925</v>
      </c>
      <c r="BK4" s="2" t="s">
        <v>1926</v>
      </c>
      <c r="BL4" s="2" t="s">
        <v>1927</v>
      </c>
      <c r="BM4" s="2" t="s">
        <v>1928</v>
      </c>
      <c r="BN4" s="2" t="s">
        <v>1929</v>
      </c>
      <c r="BO4" s="2" t="s">
        <v>1930</v>
      </c>
      <c r="BP4" s="2" t="s">
        <v>1931</v>
      </c>
      <c r="BQ4" s="2" t="s">
        <v>1932</v>
      </c>
      <c r="BR4" s="2" t="s">
        <v>1933</v>
      </c>
      <c r="BS4" s="2" t="s">
        <v>1934</v>
      </c>
      <c r="BT4" s="2" t="s">
        <v>1935</v>
      </c>
      <c r="BU4" s="2" t="s">
        <v>1936</v>
      </c>
      <c r="BV4" s="2" t="s">
        <v>1937</v>
      </c>
      <c r="BW4" s="2" t="s">
        <v>1938</v>
      </c>
      <c r="BX4" s="2" t="s">
        <v>1939</v>
      </c>
      <c r="BY4" s="2" t="s">
        <v>1940</v>
      </c>
      <c r="BZ4" s="2" t="s">
        <v>1941</v>
      </c>
      <c r="CA4" s="2" t="s">
        <v>1942</v>
      </c>
      <c r="CB4" s="2" t="s">
        <v>1943</v>
      </c>
      <c r="CC4" s="2" t="s">
        <v>1944</v>
      </c>
      <c r="CD4" s="2" t="s">
        <v>1945</v>
      </c>
      <c r="CE4" s="2" t="s">
        <v>1946</v>
      </c>
      <c r="CF4" s="2" t="s">
        <v>1947</v>
      </c>
      <c r="CG4" s="2" t="s">
        <v>1948</v>
      </c>
      <c r="CH4" s="2" t="s">
        <v>1949</v>
      </c>
      <c r="CI4" s="2" t="s">
        <v>1950</v>
      </c>
      <c r="CJ4" s="2" t="s">
        <v>1951</v>
      </c>
      <c r="CK4" s="2" t="s">
        <v>1952</v>
      </c>
      <c r="CL4" s="2" t="s">
        <v>1953</v>
      </c>
      <c r="CM4" s="2" t="s">
        <v>1954</v>
      </c>
      <c r="CN4" s="2" t="s">
        <v>1955</v>
      </c>
      <c r="CO4" s="2" t="s">
        <v>1956</v>
      </c>
      <c r="CP4" s="2" t="s">
        <v>1957</v>
      </c>
      <c r="CQ4" s="2" t="s">
        <v>1958</v>
      </c>
      <c r="CR4" s="2" t="s">
        <v>1959</v>
      </c>
      <c r="CS4" s="2" t="s">
        <v>1960</v>
      </c>
      <c r="CT4" s="2" t="s">
        <v>1961</v>
      </c>
      <c r="CU4" s="2" t="s">
        <v>1962</v>
      </c>
      <c r="CV4" s="2" t="s">
        <v>1963</v>
      </c>
      <c r="CW4" s="2" t="s">
        <v>1964</v>
      </c>
      <c r="CX4" s="2" t="s">
        <v>1965</v>
      </c>
      <c r="CY4" s="2" t="s">
        <v>1966</v>
      </c>
      <c r="CZ4" s="2" t="s">
        <v>1967</v>
      </c>
      <c r="DA4" s="2" t="s">
        <v>1968</v>
      </c>
      <c r="DB4" s="2" t="s">
        <v>1969</v>
      </c>
      <c r="DC4" s="2" t="s">
        <v>1970</v>
      </c>
      <c r="DD4" s="2" t="s">
        <v>1971</v>
      </c>
      <c r="DE4" s="2" t="s">
        <v>1972</v>
      </c>
      <c r="DF4" s="2" t="s">
        <v>1973</v>
      </c>
      <c r="DG4" s="2" t="s">
        <v>1974</v>
      </c>
      <c r="DH4" s="2" t="s">
        <v>1975</v>
      </c>
      <c r="DI4" s="2" t="s">
        <v>1976</v>
      </c>
      <c r="DJ4" s="2" t="s">
        <v>1977</v>
      </c>
      <c r="DK4" s="2" t="s">
        <v>1978</v>
      </c>
      <c r="DL4" s="2" t="s">
        <v>1979</v>
      </c>
      <c r="DM4" s="2" t="s">
        <v>1980</v>
      </c>
      <c r="DN4" s="2" t="s">
        <v>1981</v>
      </c>
      <c r="DO4" s="2" t="s">
        <v>1982</v>
      </c>
      <c r="DP4" s="2" t="s">
        <v>1983</v>
      </c>
      <c r="DQ4" s="2" t="s">
        <v>1984</v>
      </c>
      <c r="DR4" s="2" t="s">
        <v>1985</v>
      </c>
      <c r="DS4" s="2" t="s">
        <v>1986</v>
      </c>
      <c r="DT4" s="2" t="s">
        <v>1987</v>
      </c>
      <c r="DU4" s="2" t="s">
        <v>1988</v>
      </c>
      <c r="DV4" s="2" t="s">
        <v>1989</v>
      </c>
      <c r="DW4" s="2" t="s">
        <v>1990</v>
      </c>
      <c r="DX4" s="2" t="s">
        <v>1991</v>
      </c>
      <c r="DY4" s="2" t="s">
        <v>1992</v>
      </c>
      <c r="DZ4" s="2" t="s">
        <v>1993</v>
      </c>
      <c r="EA4" s="2" t="s">
        <v>1994</v>
      </c>
      <c r="EB4" s="2" t="s">
        <v>1995</v>
      </c>
      <c r="EC4" s="2" t="s">
        <v>1996</v>
      </c>
      <c r="ED4" s="2" t="s">
        <v>1997</v>
      </c>
      <c r="EE4" s="2" t="s">
        <v>1998</v>
      </c>
      <c r="EF4" s="2" t="s">
        <v>1999</v>
      </c>
      <c r="EG4" s="2" t="s">
        <v>2000</v>
      </c>
      <c r="EH4" s="2" t="s">
        <v>2001</v>
      </c>
      <c r="EI4" s="2" t="s">
        <v>2002</v>
      </c>
      <c r="EJ4" s="2" t="s">
        <v>2003</v>
      </c>
      <c r="EK4" s="2" t="s">
        <v>2004</v>
      </c>
      <c r="EL4" s="2" t="s">
        <v>2005</v>
      </c>
      <c r="EM4" s="2" t="s">
        <v>2006</v>
      </c>
      <c r="EN4" s="2" t="s">
        <v>2007</v>
      </c>
      <c r="EO4" s="2" t="s">
        <v>2008</v>
      </c>
      <c r="EP4" s="2" t="s">
        <v>2009</v>
      </c>
      <c r="EQ4" s="2" t="s">
        <v>2010</v>
      </c>
      <c r="ER4" s="2" t="s">
        <v>2011</v>
      </c>
      <c r="ES4" s="2" t="s">
        <v>2012</v>
      </c>
      <c r="ET4" s="2" t="s">
        <v>2013</v>
      </c>
      <c r="EU4" s="2" t="s">
        <v>2014</v>
      </c>
      <c r="EV4" s="2" t="s">
        <v>2015</v>
      </c>
      <c r="EW4" s="2" t="s">
        <v>2016</v>
      </c>
      <c r="EX4" s="2" t="s">
        <v>2017</v>
      </c>
      <c r="EY4" s="2" t="s">
        <v>2018</v>
      </c>
      <c r="EZ4" s="2" t="s">
        <v>2019</v>
      </c>
      <c r="FA4" s="2" t="s">
        <v>2020</v>
      </c>
      <c r="FB4" s="2" t="s">
        <v>2021</v>
      </c>
      <c r="FC4" s="2" t="s">
        <v>2022</v>
      </c>
      <c r="FD4" s="2" t="s">
        <v>2023</v>
      </c>
      <c r="FE4" s="2" t="s">
        <v>2024</v>
      </c>
      <c r="FF4" s="2" t="s">
        <v>2025</v>
      </c>
      <c r="FG4" s="2" t="s">
        <v>2026</v>
      </c>
      <c r="FH4" s="2" t="s">
        <v>2027</v>
      </c>
      <c r="FI4" s="2" t="s">
        <v>2028</v>
      </c>
      <c r="FJ4" s="2" t="s">
        <v>2029</v>
      </c>
      <c r="FK4" s="2" t="s">
        <v>2030</v>
      </c>
      <c r="FL4" s="2" t="s">
        <v>2031</v>
      </c>
      <c r="FM4" s="2" t="s">
        <v>2032</v>
      </c>
      <c r="FN4" s="2" t="s">
        <v>2033</v>
      </c>
      <c r="FO4" s="2" t="s">
        <v>2034</v>
      </c>
      <c r="FP4" s="2" t="s">
        <v>2035</v>
      </c>
      <c r="FQ4" s="2" t="s">
        <v>2036</v>
      </c>
      <c r="FR4" s="2" t="s">
        <v>2037</v>
      </c>
      <c r="FS4" s="2" t="s">
        <v>2038</v>
      </c>
      <c r="FT4" s="2" t="s">
        <v>2039</v>
      </c>
      <c r="FU4" s="2" t="s">
        <v>2040</v>
      </c>
      <c r="FV4" s="2" t="s">
        <v>2041</v>
      </c>
      <c r="FW4" s="2" t="s">
        <v>2042</v>
      </c>
      <c r="FX4" s="2" t="s">
        <v>2043</v>
      </c>
      <c r="FY4" s="2" t="s">
        <v>2044</v>
      </c>
      <c r="FZ4" s="2" t="s">
        <v>2045</v>
      </c>
      <c r="GA4" s="2" t="s">
        <v>2046</v>
      </c>
      <c r="GB4" s="2" t="s">
        <v>2047</v>
      </c>
      <c r="GC4" s="2" t="s">
        <v>2048</v>
      </c>
      <c r="GD4" s="2" t="s">
        <v>2049</v>
      </c>
      <c r="GE4" s="2" t="s">
        <v>2050</v>
      </c>
      <c r="GF4" s="2" t="s">
        <v>2051</v>
      </c>
      <c r="GG4" s="2" t="s">
        <v>2052</v>
      </c>
      <c r="GH4" s="2" t="s">
        <v>2053</v>
      </c>
      <c r="GI4" s="2" t="s">
        <v>2054</v>
      </c>
      <c r="GJ4" s="2" t="s">
        <v>2055</v>
      </c>
      <c r="GK4" s="2" t="s">
        <v>2056</v>
      </c>
      <c r="GL4" s="2" t="s">
        <v>2057</v>
      </c>
      <c r="GM4" s="2" t="s">
        <v>2058</v>
      </c>
      <c r="GN4" s="2" t="s">
        <v>2059</v>
      </c>
      <c r="GO4" s="2" t="s">
        <v>2060</v>
      </c>
      <c r="GP4" s="2" t="s">
        <v>2061</v>
      </c>
      <c r="GQ4" s="2" t="s">
        <v>2062</v>
      </c>
      <c r="GR4" s="2" t="s">
        <v>2063</v>
      </c>
      <c r="GS4" s="2" t="s">
        <v>2064</v>
      </c>
      <c r="GT4" s="2" t="s">
        <v>2065</v>
      </c>
      <c r="GU4" s="2" t="s">
        <v>2066</v>
      </c>
      <c r="GV4" s="2" t="s">
        <v>2067</v>
      </c>
      <c r="GW4" s="2" t="s">
        <v>2068</v>
      </c>
      <c r="GX4" s="2" t="s">
        <v>2069</v>
      </c>
      <c r="GY4" s="2" t="s">
        <v>2070</v>
      </c>
      <c r="GZ4" s="2" t="s">
        <v>2071</v>
      </c>
      <c r="HA4" s="2" t="s">
        <v>2072</v>
      </c>
      <c r="HB4" s="2" t="s">
        <v>2073</v>
      </c>
      <c r="HC4" s="2" t="s">
        <v>2074</v>
      </c>
      <c r="HD4" s="2" t="s">
        <v>2075</v>
      </c>
      <c r="HE4" s="2" t="s">
        <v>2076</v>
      </c>
      <c r="HF4" s="2" t="s">
        <v>493</v>
      </c>
    </row>
    <row r="5" spans="1:214" x14ac:dyDescent="0.25">
      <c r="B5" s="3"/>
      <c r="HF5" s="5"/>
    </row>
  </sheetData>
  <dataValidations count="214">
    <dataValidation type="custom" allowBlank="1" showInputMessage="1" showErrorMessage="1" sqref="B1:H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F5:HF1048576">
      <formula1>S_27_01_01_03_Article_112Z0010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8" width="15.7109375" style="1"/>
    <col min="79" max="93" width="15.7109375" style="9"/>
    <col min="94" max="179" width="15.7109375" style="1"/>
    <col min="180" max="180" width="15.7109375" style="6"/>
    <col min="181" max="16384" width="15.7109375" style="1"/>
  </cols>
  <sheetData>
    <row r="1" spans="1:180" ht="60" x14ac:dyDescent="0.25">
      <c r="A1" s="1" t="s">
        <v>0</v>
      </c>
      <c r="B1" s="2" t="s">
        <v>1271</v>
      </c>
      <c r="C1" s="2" t="s">
        <v>1271</v>
      </c>
      <c r="D1" s="2" t="s">
        <v>1271</v>
      </c>
      <c r="E1" s="2" t="s">
        <v>1271</v>
      </c>
      <c r="F1" s="2" t="s">
        <v>1271</v>
      </c>
      <c r="G1" s="2" t="s">
        <v>1271</v>
      </c>
      <c r="H1" s="2" t="s">
        <v>1271</v>
      </c>
      <c r="I1" s="2" t="s">
        <v>1271</v>
      </c>
      <c r="J1" s="2" t="s">
        <v>1271</v>
      </c>
      <c r="K1" s="2" t="s">
        <v>1271</v>
      </c>
      <c r="L1" s="2" t="s">
        <v>1271</v>
      </c>
      <c r="M1" s="2" t="s">
        <v>1271</v>
      </c>
      <c r="N1" s="2" t="s">
        <v>1271</v>
      </c>
      <c r="O1" s="2" t="s">
        <v>1271</v>
      </c>
      <c r="P1" s="2" t="s">
        <v>1271</v>
      </c>
      <c r="Q1" s="2" t="s">
        <v>1271</v>
      </c>
      <c r="R1" s="2" t="s">
        <v>1271</v>
      </c>
      <c r="S1" s="2" t="s">
        <v>1271</v>
      </c>
      <c r="T1" s="2" t="s">
        <v>1271</v>
      </c>
      <c r="U1" s="2" t="s">
        <v>1271</v>
      </c>
      <c r="V1" s="2" t="s">
        <v>1271</v>
      </c>
      <c r="W1" s="2" t="s">
        <v>1271</v>
      </c>
      <c r="X1" s="2" t="s">
        <v>1271</v>
      </c>
      <c r="Y1" s="2" t="s">
        <v>1271</v>
      </c>
      <c r="Z1" s="2" t="s">
        <v>1271</v>
      </c>
      <c r="AA1" s="2" t="s">
        <v>1271</v>
      </c>
      <c r="AB1" s="2" t="s">
        <v>1271</v>
      </c>
      <c r="AC1" s="2" t="s">
        <v>1271</v>
      </c>
      <c r="AD1" s="2" t="s">
        <v>1271</v>
      </c>
      <c r="AE1" s="2" t="s">
        <v>1271</v>
      </c>
      <c r="AF1" s="2" t="s">
        <v>1271</v>
      </c>
      <c r="AG1" s="2" t="s">
        <v>1484</v>
      </c>
      <c r="AH1" s="2" t="s">
        <v>1484</v>
      </c>
      <c r="AI1" s="2" t="s">
        <v>1484</v>
      </c>
      <c r="AJ1" s="2" t="s">
        <v>1484</v>
      </c>
      <c r="AK1" s="2" t="s">
        <v>1484</v>
      </c>
      <c r="AL1" s="2" t="s">
        <v>1484</v>
      </c>
      <c r="AM1" s="2" t="s">
        <v>1484</v>
      </c>
      <c r="AN1" s="2" t="s">
        <v>1484</v>
      </c>
      <c r="AO1" s="2" t="s">
        <v>1484</v>
      </c>
      <c r="AP1" s="2" t="s">
        <v>1484</v>
      </c>
      <c r="AQ1" s="2" t="s">
        <v>1484</v>
      </c>
      <c r="AR1" s="2" t="s">
        <v>1484</v>
      </c>
      <c r="AS1" s="2" t="s">
        <v>1484</v>
      </c>
      <c r="AT1" s="2" t="s">
        <v>1484</v>
      </c>
      <c r="AU1" s="2" t="s">
        <v>1484</v>
      </c>
      <c r="AV1" s="2" t="s">
        <v>1484</v>
      </c>
      <c r="AW1" s="2" t="s">
        <v>1484</v>
      </c>
      <c r="AX1" s="2" t="s">
        <v>1484</v>
      </c>
      <c r="AY1" s="2" t="s">
        <v>1484</v>
      </c>
      <c r="AZ1" s="2" t="s">
        <v>1484</v>
      </c>
      <c r="BA1" s="2" t="s">
        <v>1484</v>
      </c>
      <c r="BB1" s="2" t="s">
        <v>1484</v>
      </c>
      <c r="BC1" s="2" t="s">
        <v>1484</v>
      </c>
      <c r="BD1" s="2" t="s">
        <v>1484</v>
      </c>
      <c r="BE1" s="2" t="s">
        <v>1484</v>
      </c>
      <c r="BF1" s="2" t="s">
        <v>1484</v>
      </c>
      <c r="BG1" s="2" t="s">
        <v>1484</v>
      </c>
      <c r="BH1" s="2" t="s">
        <v>1484</v>
      </c>
      <c r="BI1" s="2" t="s">
        <v>1484</v>
      </c>
      <c r="BJ1" s="2" t="s">
        <v>1484</v>
      </c>
      <c r="BK1" s="2" t="s">
        <v>1484</v>
      </c>
      <c r="BL1" s="2" t="s">
        <v>1485</v>
      </c>
      <c r="BM1" s="2" t="s">
        <v>1485</v>
      </c>
      <c r="BN1" s="2" t="s">
        <v>1485</v>
      </c>
      <c r="BO1" s="2" t="s">
        <v>1485</v>
      </c>
      <c r="BP1" s="2" t="s">
        <v>1485</v>
      </c>
      <c r="BQ1" s="2" t="s">
        <v>1485</v>
      </c>
      <c r="BR1" s="2" t="s">
        <v>1485</v>
      </c>
      <c r="BS1" s="2" t="s">
        <v>1485</v>
      </c>
      <c r="BT1" s="2" t="s">
        <v>1485</v>
      </c>
      <c r="BU1" s="2" t="s">
        <v>1485</v>
      </c>
      <c r="BV1" s="2" t="s">
        <v>1485</v>
      </c>
      <c r="BW1" s="2" t="s">
        <v>1485</v>
      </c>
      <c r="BX1" s="2" t="s">
        <v>1485</v>
      </c>
      <c r="BY1" s="2" t="s">
        <v>1485</v>
      </c>
      <c r="BZ1" s="2" t="s">
        <v>1485</v>
      </c>
      <c r="CA1" s="2" t="s">
        <v>1486</v>
      </c>
      <c r="CB1" s="2" t="s">
        <v>1486</v>
      </c>
      <c r="CC1" s="2" t="s">
        <v>1486</v>
      </c>
      <c r="CD1" s="2" t="s">
        <v>1486</v>
      </c>
      <c r="CE1" s="2" t="s">
        <v>1486</v>
      </c>
      <c r="CF1" s="2" t="s">
        <v>1486</v>
      </c>
      <c r="CG1" s="2" t="s">
        <v>1486</v>
      </c>
      <c r="CH1" s="2" t="s">
        <v>1486</v>
      </c>
      <c r="CI1" s="2" t="s">
        <v>1486</v>
      </c>
      <c r="CJ1" s="2" t="s">
        <v>1486</v>
      </c>
      <c r="CK1" s="2" t="s">
        <v>1486</v>
      </c>
      <c r="CL1" s="2" t="s">
        <v>1486</v>
      </c>
      <c r="CM1" s="2" t="s">
        <v>1486</v>
      </c>
      <c r="CN1" s="2" t="s">
        <v>1486</v>
      </c>
      <c r="CO1" s="2" t="s">
        <v>1486</v>
      </c>
      <c r="CP1" s="2" t="s">
        <v>1502</v>
      </c>
      <c r="CQ1" s="2" t="s">
        <v>1502</v>
      </c>
      <c r="CR1" s="2" t="s">
        <v>1502</v>
      </c>
      <c r="CS1" s="2" t="s">
        <v>1502</v>
      </c>
      <c r="CT1" s="2" t="s">
        <v>1502</v>
      </c>
      <c r="CU1" s="2" t="s">
        <v>1502</v>
      </c>
      <c r="CV1" s="2" t="s">
        <v>1502</v>
      </c>
      <c r="CW1" s="2" t="s">
        <v>1502</v>
      </c>
      <c r="CX1" s="2" t="s">
        <v>1502</v>
      </c>
      <c r="CY1" s="2" t="s">
        <v>1502</v>
      </c>
      <c r="CZ1" s="2" t="s">
        <v>1502</v>
      </c>
      <c r="DA1" s="2" t="s">
        <v>1502</v>
      </c>
      <c r="DB1" s="2" t="s">
        <v>1502</v>
      </c>
      <c r="DC1" s="2" t="s">
        <v>1502</v>
      </c>
      <c r="DD1" s="2" t="s">
        <v>199</v>
      </c>
      <c r="DE1" s="2" t="s">
        <v>199</v>
      </c>
      <c r="DF1" s="2" t="s">
        <v>199</v>
      </c>
      <c r="DG1" s="2" t="s">
        <v>199</v>
      </c>
      <c r="DH1" s="2" t="s">
        <v>199</v>
      </c>
      <c r="DI1" s="2" t="s">
        <v>199</v>
      </c>
      <c r="DJ1" s="2" t="s">
        <v>199</v>
      </c>
      <c r="DK1" s="2" t="s">
        <v>199</v>
      </c>
      <c r="DL1" s="2" t="s">
        <v>199</v>
      </c>
      <c r="DM1" s="2" t="s">
        <v>199</v>
      </c>
      <c r="DN1" s="2" t="s">
        <v>199</v>
      </c>
      <c r="DO1" s="2" t="s">
        <v>199</v>
      </c>
      <c r="DP1" s="2" t="s">
        <v>199</v>
      </c>
      <c r="DQ1" s="2" t="s">
        <v>199</v>
      </c>
      <c r="DR1" s="2" t="s">
        <v>199</v>
      </c>
      <c r="DS1" s="2" t="s">
        <v>199</v>
      </c>
      <c r="DT1" s="2" t="s">
        <v>199</v>
      </c>
      <c r="DU1" s="2" t="s">
        <v>199</v>
      </c>
      <c r="DV1" s="2" t="s">
        <v>199</v>
      </c>
      <c r="DW1" s="2" t="s">
        <v>200</v>
      </c>
      <c r="DX1" s="2" t="s">
        <v>200</v>
      </c>
      <c r="DY1" s="2" t="s">
        <v>200</v>
      </c>
      <c r="DZ1" s="2" t="s">
        <v>200</v>
      </c>
      <c r="EA1" s="2" t="s">
        <v>200</v>
      </c>
      <c r="EB1" s="2" t="s">
        <v>200</v>
      </c>
      <c r="EC1" s="2" t="s">
        <v>200</v>
      </c>
      <c r="ED1" s="2" t="s">
        <v>200</v>
      </c>
      <c r="EE1" s="2" t="s">
        <v>200</v>
      </c>
      <c r="EF1" s="2" t="s">
        <v>200</v>
      </c>
      <c r="EG1" s="2" t="s">
        <v>200</v>
      </c>
      <c r="EH1" s="2" t="s">
        <v>200</v>
      </c>
      <c r="EI1" s="2" t="s">
        <v>200</v>
      </c>
      <c r="EJ1" s="2" t="s">
        <v>200</v>
      </c>
      <c r="EK1" s="2" t="s">
        <v>200</v>
      </c>
      <c r="EL1" s="2" t="s">
        <v>200</v>
      </c>
      <c r="EM1" s="2" t="s">
        <v>200</v>
      </c>
      <c r="EN1" s="2" t="s">
        <v>201</v>
      </c>
      <c r="EO1" s="2" t="s">
        <v>201</v>
      </c>
      <c r="EP1" s="2" t="s">
        <v>201</v>
      </c>
      <c r="EQ1" s="2" t="s">
        <v>201</v>
      </c>
      <c r="ER1" s="2" t="s">
        <v>201</v>
      </c>
      <c r="ES1" s="2" t="s">
        <v>201</v>
      </c>
      <c r="ET1" s="2" t="s">
        <v>201</v>
      </c>
      <c r="EU1" s="2" t="s">
        <v>201</v>
      </c>
      <c r="EV1" s="2" t="s">
        <v>201</v>
      </c>
      <c r="EW1" s="2" t="s">
        <v>201</v>
      </c>
      <c r="EX1" s="2" t="s">
        <v>201</v>
      </c>
      <c r="EY1" s="2" t="s">
        <v>201</v>
      </c>
      <c r="EZ1" s="2" t="s">
        <v>201</v>
      </c>
      <c r="FA1" s="2" t="s">
        <v>201</v>
      </c>
      <c r="FB1" s="2" t="s">
        <v>201</v>
      </c>
      <c r="FC1" s="2" t="s">
        <v>201</v>
      </c>
      <c r="FD1" s="2" t="s">
        <v>201</v>
      </c>
      <c r="FE1" s="2" t="s">
        <v>202</v>
      </c>
      <c r="FF1" s="2" t="s">
        <v>202</v>
      </c>
      <c r="FG1" s="2" t="s">
        <v>202</v>
      </c>
      <c r="FH1" s="2" t="s">
        <v>202</v>
      </c>
      <c r="FI1" s="2" t="s">
        <v>202</v>
      </c>
      <c r="FJ1" s="2" t="s">
        <v>202</v>
      </c>
      <c r="FK1" s="2" t="s">
        <v>202</v>
      </c>
      <c r="FL1" s="2" t="s">
        <v>202</v>
      </c>
      <c r="FM1" s="2" t="s">
        <v>202</v>
      </c>
      <c r="FN1" s="2" t="s">
        <v>202</v>
      </c>
      <c r="FO1" s="2" t="s">
        <v>202</v>
      </c>
      <c r="FP1" s="2" t="s">
        <v>202</v>
      </c>
      <c r="FQ1" s="2" t="s">
        <v>202</v>
      </c>
      <c r="FR1" s="2" t="s">
        <v>202</v>
      </c>
      <c r="FS1" s="2" t="s">
        <v>202</v>
      </c>
      <c r="FT1" s="2" t="s">
        <v>202</v>
      </c>
      <c r="FU1" s="2" t="s">
        <v>202</v>
      </c>
      <c r="FV1" s="2" t="s">
        <v>202</v>
      </c>
      <c r="FW1" s="2" t="s">
        <v>202</v>
      </c>
      <c r="FX1" s="2" t="s">
        <v>203</v>
      </c>
    </row>
    <row r="2" spans="1:180" ht="60" x14ac:dyDescent="0.25">
      <c r="A2" s="1" t="s">
        <v>3</v>
      </c>
      <c r="B2" s="2" t="s">
        <v>1503</v>
      </c>
      <c r="C2" s="2" t="s">
        <v>1504</v>
      </c>
      <c r="D2" s="2" t="s">
        <v>1505</v>
      </c>
      <c r="E2" s="2" t="s">
        <v>1506</v>
      </c>
      <c r="F2" s="2" t="s">
        <v>1507</v>
      </c>
      <c r="G2" s="2" t="s">
        <v>1508</v>
      </c>
      <c r="H2" s="2" t="s">
        <v>1509</v>
      </c>
      <c r="I2" s="2" t="s">
        <v>1510</v>
      </c>
      <c r="J2" s="2" t="s">
        <v>1511</v>
      </c>
      <c r="K2" s="2" t="s">
        <v>1668</v>
      </c>
      <c r="L2" s="2" t="s">
        <v>1669</v>
      </c>
      <c r="M2" s="2" t="s">
        <v>1670</v>
      </c>
      <c r="N2" s="2" t="s">
        <v>1671</v>
      </c>
      <c r="O2" s="2" t="s">
        <v>1672</v>
      </c>
      <c r="P2" s="2" t="s">
        <v>1673</v>
      </c>
      <c r="Q2" s="2" t="s">
        <v>1513</v>
      </c>
      <c r="R2" s="2" t="s">
        <v>1514</v>
      </c>
      <c r="S2" s="2" t="s">
        <v>1515</v>
      </c>
      <c r="T2" s="2" t="s">
        <v>1516</v>
      </c>
      <c r="U2" s="2" t="s">
        <v>1517</v>
      </c>
      <c r="V2" s="2" t="s">
        <v>1518</v>
      </c>
      <c r="W2" s="2" t="s">
        <v>1519</v>
      </c>
      <c r="X2" s="2" t="s">
        <v>1520</v>
      </c>
      <c r="Y2" s="2" t="s">
        <v>1521</v>
      </c>
      <c r="Z2" s="2" t="s">
        <v>1522</v>
      </c>
      <c r="AA2" s="2" t="s">
        <v>1523</v>
      </c>
      <c r="AB2" s="2" t="s">
        <v>1524</v>
      </c>
      <c r="AC2" s="2" t="s">
        <v>1525</v>
      </c>
      <c r="AD2" s="2" t="s">
        <v>1526</v>
      </c>
      <c r="AE2" s="2" t="s">
        <v>1674</v>
      </c>
      <c r="AF2" s="2" t="s">
        <v>1675</v>
      </c>
      <c r="AG2" s="2" t="s">
        <v>1503</v>
      </c>
      <c r="AH2" s="2" t="s">
        <v>1504</v>
      </c>
      <c r="AI2" s="2" t="s">
        <v>1505</v>
      </c>
      <c r="AJ2" s="2" t="s">
        <v>1506</v>
      </c>
      <c r="AK2" s="2" t="s">
        <v>1507</v>
      </c>
      <c r="AL2" s="2" t="s">
        <v>1508</v>
      </c>
      <c r="AM2" s="2" t="s">
        <v>1509</v>
      </c>
      <c r="AN2" s="2" t="s">
        <v>1510</v>
      </c>
      <c r="AO2" s="2" t="s">
        <v>1511</v>
      </c>
      <c r="AP2" s="2" t="s">
        <v>1668</v>
      </c>
      <c r="AQ2" s="2" t="s">
        <v>1669</v>
      </c>
      <c r="AR2" s="2" t="s">
        <v>1670</v>
      </c>
      <c r="AS2" s="2" t="s">
        <v>1671</v>
      </c>
      <c r="AT2" s="2" t="s">
        <v>1672</v>
      </c>
      <c r="AU2" s="2" t="s">
        <v>1673</v>
      </c>
      <c r="AV2" s="2" t="s">
        <v>1513</v>
      </c>
      <c r="AW2" s="2" t="s">
        <v>1514</v>
      </c>
      <c r="AX2" s="2" t="s">
        <v>1515</v>
      </c>
      <c r="AY2" s="2" t="s">
        <v>1516</v>
      </c>
      <c r="AZ2" s="2" t="s">
        <v>1517</v>
      </c>
      <c r="BA2" s="2" t="s">
        <v>1518</v>
      </c>
      <c r="BB2" s="2" t="s">
        <v>1519</v>
      </c>
      <c r="BC2" s="2" t="s">
        <v>1520</v>
      </c>
      <c r="BD2" s="2" t="s">
        <v>1521</v>
      </c>
      <c r="BE2" s="2" t="s">
        <v>1522</v>
      </c>
      <c r="BF2" s="2" t="s">
        <v>1523</v>
      </c>
      <c r="BG2" s="2" t="s">
        <v>1524</v>
      </c>
      <c r="BH2" s="2" t="s">
        <v>1525</v>
      </c>
      <c r="BI2" s="2" t="s">
        <v>1526</v>
      </c>
      <c r="BJ2" s="2" t="s">
        <v>1674</v>
      </c>
      <c r="BK2" s="2" t="s">
        <v>1675</v>
      </c>
      <c r="BL2" s="2" t="s">
        <v>1503</v>
      </c>
      <c r="BM2" s="2" t="s">
        <v>1504</v>
      </c>
      <c r="BN2" s="2" t="s">
        <v>1505</v>
      </c>
      <c r="BO2" s="2" t="s">
        <v>1506</v>
      </c>
      <c r="BP2" s="2" t="s">
        <v>1507</v>
      </c>
      <c r="BQ2" s="2" t="s">
        <v>1508</v>
      </c>
      <c r="BR2" s="2" t="s">
        <v>1509</v>
      </c>
      <c r="BS2" s="2" t="s">
        <v>1510</v>
      </c>
      <c r="BT2" s="2" t="s">
        <v>1511</v>
      </c>
      <c r="BU2" s="2" t="s">
        <v>1668</v>
      </c>
      <c r="BV2" s="2" t="s">
        <v>1669</v>
      </c>
      <c r="BW2" s="2" t="s">
        <v>1670</v>
      </c>
      <c r="BX2" s="2" t="s">
        <v>1671</v>
      </c>
      <c r="BY2" s="2" t="s">
        <v>1672</v>
      </c>
      <c r="BZ2" s="2" t="s">
        <v>1673</v>
      </c>
      <c r="CA2" s="2" t="s">
        <v>1503</v>
      </c>
      <c r="CB2" s="2" t="s">
        <v>1504</v>
      </c>
      <c r="CC2" s="2" t="s">
        <v>1505</v>
      </c>
      <c r="CD2" s="2" t="s">
        <v>1506</v>
      </c>
      <c r="CE2" s="2" t="s">
        <v>1507</v>
      </c>
      <c r="CF2" s="2" t="s">
        <v>1508</v>
      </c>
      <c r="CG2" s="2" t="s">
        <v>1509</v>
      </c>
      <c r="CH2" s="2" t="s">
        <v>1510</v>
      </c>
      <c r="CI2" s="2" t="s">
        <v>1511</v>
      </c>
      <c r="CJ2" s="2" t="s">
        <v>1668</v>
      </c>
      <c r="CK2" s="2" t="s">
        <v>1669</v>
      </c>
      <c r="CL2" s="2" t="s">
        <v>1670</v>
      </c>
      <c r="CM2" s="2" t="s">
        <v>1671</v>
      </c>
      <c r="CN2" s="2" t="s">
        <v>1672</v>
      </c>
      <c r="CO2" s="2" t="s">
        <v>1673</v>
      </c>
      <c r="CP2" s="2" t="s">
        <v>1503</v>
      </c>
      <c r="CQ2" s="2" t="s">
        <v>1504</v>
      </c>
      <c r="CR2" s="2" t="s">
        <v>1505</v>
      </c>
      <c r="CS2" s="2" t="s">
        <v>1506</v>
      </c>
      <c r="CT2" s="2" t="s">
        <v>1507</v>
      </c>
      <c r="CU2" s="2" t="s">
        <v>1508</v>
      </c>
      <c r="CV2" s="2" t="s">
        <v>1509</v>
      </c>
      <c r="CW2" s="2" t="s">
        <v>1510</v>
      </c>
      <c r="CX2" s="2" t="s">
        <v>1511</v>
      </c>
      <c r="CY2" s="2" t="s">
        <v>1668</v>
      </c>
      <c r="CZ2" s="2" t="s">
        <v>1669</v>
      </c>
      <c r="DA2" s="2" t="s">
        <v>1670</v>
      </c>
      <c r="DB2" s="2" t="s">
        <v>1671</v>
      </c>
      <c r="DC2" s="2" t="s">
        <v>1672</v>
      </c>
      <c r="DD2" s="2" t="s">
        <v>1503</v>
      </c>
      <c r="DE2" s="2" t="s">
        <v>1504</v>
      </c>
      <c r="DF2" s="2" t="s">
        <v>1505</v>
      </c>
      <c r="DG2" s="2" t="s">
        <v>1506</v>
      </c>
      <c r="DH2" s="2" t="s">
        <v>1507</v>
      </c>
      <c r="DI2" s="2" t="s">
        <v>1508</v>
      </c>
      <c r="DJ2" s="2" t="s">
        <v>1509</v>
      </c>
      <c r="DK2" s="2" t="s">
        <v>1510</v>
      </c>
      <c r="DL2" s="2" t="s">
        <v>1511</v>
      </c>
      <c r="DM2" s="2" t="s">
        <v>1668</v>
      </c>
      <c r="DN2" s="2" t="s">
        <v>1669</v>
      </c>
      <c r="DO2" s="2" t="s">
        <v>1670</v>
      </c>
      <c r="DP2" s="2" t="s">
        <v>1671</v>
      </c>
      <c r="DQ2" s="2" t="s">
        <v>1672</v>
      </c>
      <c r="DR2" s="2" t="s">
        <v>1673</v>
      </c>
      <c r="DS2" s="2" t="s">
        <v>1674</v>
      </c>
      <c r="DT2" s="2" t="s">
        <v>1675</v>
      </c>
      <c r="DU2" s="2" t="s">
        <v>1529</v>
      </c>
      <c r="DV2" s="2" t="s">
        <v>1676</v>
      </c>
      <c r="DW2" s="2" t="s">
        <v>1503</v>
      </c>
      <c r="DX2" s="2" t="s">
        <v>1504</v>
      </c>
      <c r="DY2" s="2" t="s">
        <v>1505</v>
      </c>
      <c r="DZ2" s="2" t="s">
        <v>1506</v>
      </c>
      <c r="EA2" s="2" t="s">
        <v>1507</v>
      </c>
      <c r="EB2" s="2" t="s">
        <v>1508</v>
      </c>
      <c r="EC2" s="2" t="s">
        <v>1509</v>
      </c>
      <c r="ED2" s="2" t="s">
        <v>1510</v>
      </c>
      <c r="EE2" s="2" t="s">
        <v>1511</v>
      </c>
      <c r="EF2" s="2" t="s">
        <v>1668</v>
      </c>
      <c r="EG2" s="2" t="s">
        <v>1669</v>
      </c>
      <c r="EH2" s="2" t="s">
        <v>1670</v>
      </c>
      <c r="EI2" s="2" t="s">
        <v>1671</v>
      </c>
      <c r="EJ2" s="2" t="s">
        <v>1672</v>
      </c>
      <c r="EK2" s="2" t="s">
        <v>1673</v>
      </c>
      <c r="EL2" s="2" t="s">
        <v>1674</v>
      </c>
      <c r="EM2" s="2" t="s">
        <v>1675</v>
      </c>
      <c r="EN2" s="2" t="s">
        <v>1503</v>
      </c>
      <c r="EO2" s="2" t="s">
        <v>1504</v>
      </c>
      <c r="EP2" s="2" t="s">
        <v>1505</v>
      </c>
      <c r="EQ2" s="2" t="s">
        <v>1506</v>
      </c>
      <c r="ER2" s="2" t="s">
        <v>1507</v>
      </c>
      <c r="ES2" s="2" t="s">
        <v>1508</v>
      </c>
      <c r="ET2" s="2" t="s">
        <v>1509</v>
      </c>
      <c r="EU2" s="2" t="s">
        <v>1510</v>
      </c>
      <c r="EV2" s="2" t="s">
        <v>1511</v>
      </c>
      <c r="EW2" s="2" t="s">
        <v>1668</v>
      </c>
      <c r="EX2" s="2" t="s">
        <v>1669</v>
      </c>
      <c r="EY2" s="2" t="s">
        <v>1670</v>
      </c>
      <c r="EZ2" s="2" t="s">
        <v>1671</v>
      </c>
      <c r="FA2" s="2" t="s">
        <v>1672</v>
      </c>
      <c r="FB2" s="2" t="s">
        <v>1673</v>
      </c>
      <c r="FC2" s="2" t="s">
        <v>1674</v>
      </c>
      <c r="FD2" s="2" t="s">
        <v>1675</v>
      </c>
      <c r="FE2" s="2" t="s">
        <v>1503</v>
      </c>
      <c r="FF2" s="2" t="s">
        <v>1504</v>
      </c>
      <c r="FG2" s="2" t="s">
        <v>1505</v>
      </c>
      <c r="FH2" s="2" t="s">
        <v>1506</v>
      </c>
      <c r="FI2" s="2" t="s">
        <v>1507</v>
      </c>
      <c r="FJ2" s="2" t="s">
        <v>1508</v>
      </c>
      <c r="FK2" s="2" t="s">
        <v>1509</v>
      </c>
      <c r="FL2" s="2" t="s">
        <v>1510</v>
      </c>
      <c r="FM2" s="2" t="s">
        <v>1511</v>
      </c>
      <c r="FN2" s="2" t="s">
        <v>1668</v>
      </c>
      <c r="FO2" s="2" t="s">
        <v>1669</v>
      </c>
      <c r="FP2" s="2" t="s">
        <v>1670</v>
      </c>
      <c r="FQ2" s="2" t="s">
        <v>1671</v>
      </c>
      <c r="FR2" s="2" t="s">
        <v>1672</v>
      </c>
      <c r="FS2" s="2" t="s">
        <v>1673</v>
      </c>
      <c r="FT2" s="2" t="s">
        <v>1674</v>
      </c>
      <c r="FU2" s="2" t="s">
        <v>1675</v>
      </c>
      <c r="FV2" s="2" t="s">
        <v>1529</v>
      </c>
      <c r="FW2" s="2" t="s">
        <v>1676</v>
      </c>
      <c r="FX2" s="2" t="s">
        <v>237</v>
      </c>
    </row>
    <row r="3" spans="1:180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1347</v>
      </c>
      <c r="CB3" s="2" t="s">
        <v>1347</v>
      </c>
      <c r="CC3" s="2" t="s">
        <v>1347</v>
      </c>
      <c r="CD3" s="2" t="s">
        <v>1347</v>
      </c>
      <c r="CE3" s="2" t="s">
        <v>1347</v>
      </c>
      <c r="CF3" s="2" t="s">
        <v>1347</v>
      </c>
      <c r="CG3" s="2" t="s">
        <v>1347</v>
      </c>
      <c r="CH3" s="2" t="s">
        <v>1347</v>
      </c>
      <c r="CI3" s="2" t="s">
        <v>1347</v>
      </c>
      <c r="CJ3" s="2" t="s">
        <v>1347</v>
      </c>
      <c r="CK3" s="2" t="s">
        <v>1347</v>
      </c>
      <c r="CL3" s="2" t="s">
        <v>1347</v>
      </c>
      <c r="CM3" s="2" t="s">
        <v>1347</v>
      </c>
      <c r="CN3" s="2" t="s">
        <v>1347</v>
      </c>
      <c r="CO3" s="2" t="s">
        <v>1347</v>
      </c>
      <c r="CP3" s="2" t="s">
        <v>1667</v>
      </c>
      <c r="CQ3" s="2" t="s">
        <v>1667</v>
      </c>
      <c r="CR3" s="2" t="s">
        <v>1667</v>
      </c>
      <c r="CS3" s="2" t="s">
        <v>1667</v>
      </c>
      <c r="CT3" s="2" t="s">
        <v>1667</v>
      </c>
      <c r="CU3" s="2" t="s">
        <v>1667</v>
      </c>
      <c r="CV3" s="2" t="s">
        <v>1667</v>
      </c>
      <c r="CW3" s="2" t="s">
        <v>1667</v>
      </c>
      <c r="CX3" s="2" t="s">
        <v>1667</v>
      </c>
      <c r="CY3" s="2" t="s">
        <v>1667</v>
      </c>
      <c r="CZ3" s="2" t="s">
        <v>1667</v>
      </c>
      <c r="DA3" s="2" t="s">
        <v>1667</v>
      </c>
      <c r="DB3" s="2" t="s">
        <v>1667</v>
      </c>
      <c r="DC3" s="2" t="s">
        <v>1667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25</v>
      </c>
      <c r="EF3" s="2" t="s">
        <v>25</v>
      </c>
      <c r="EG3" s="2" t="s">
        <v>25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  <c r="EQ3" s="2" t="s">
        <v>25</v>
      </c>
      <c r="ER3" s="2" t="s">
        <v>25</v>
      </c>
      <c r="ES3" s="2" t="s">
        <v>25</v>
      </c>
      <c r="ET3" s="2" t="s">
        <v>25</v>
      </c>
      <c r="EU3" s="2" t="s">
        <v>25</v>
      </c>
      <c r="EV3" s="2" t="s">
        <v>25</v>
      </c>
      <c r="EW3" s="2" t="s">
        <v>25</v>
      </c>
      <c r="EX3" s="2" t="s">
        <v>25</v>
      </c>
      <c r="EY3" s="2" t="s">
        <v>25</v>
      </c>
      <c r="EZ3" s="2" t="s">
        <v>25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497</v>
      </c>
    </row>
    <row r="4" spans="1:180" x14ac:dyDescent="0.25">
      <c r="B4" s="2" t="s">
        <v>1677</v>
      </c>
      <c r="C4" s="2" t="s">
        <v>1678</v>
      </c>
      <c r="D4" s="2" t="s">
        <v>1679</v>
      </c>
      <c r="E4" s="2" t="s">
        <v>1680</v>
      </c>
      <c r="F4" s="2" t="s">
        <v>1681</v>
      </c>
      <c r="G4" s="2" t="s">
        <v>1682</v>
      </c>
      <c r="H4" s="2" t="s">
        <v>1683</v>
      </c>
      <c r="I4" s="2" t="s">
        <v>1684</v>
      </c>
      <c r="J4" s="2" t="s">
        <v>1685</v>
      </c>
      <c r="K4" s="2" t="s">
        <v>1686</v>
      </c>
      <c r="L4" s="2" t="s">
        <v>1687</v>
      </c>
      <c r="M4" s="2" t="s">
        <v>1688</v>
      </c>
      <c r="N4" s="2" t="s">
        <v>1689</v>
      </c>
      <c r="O4" s="2" t="s">
        <v>1690</v>
      </c>
      <c r="P4" s="2" t="s">
        <v>1691</v>
      </c>
      <c r="Q4" s="2" t="s">
        <v>1692</v>
      </c>
      <c r="R4" s="2" t="s">
        <v>1693</v>
      </c>
      <c r="S4" s="2" t="s">
        <v>1694</v>
      </c>
      <c r="T4" s="2" t="s">
        <v>1695</v>
      </c>
      <c r="U4" s="2" t="s">
        <v>1696</v>
      </c>
      <c r="V4" s="2" t="s">
        <v>1697</v>
      </c>
      <c r="W4" s="2" t="s">
        <v>1698</v>
      </c>
      <c r="X4" s="2" t="s">
        <v>1699</v>
      </c>
      <c r="Y4" s="2" t="s">
        <v>1700</v>
      </c>
      <c r="Z4" s="2" t="s">
        <v>1701</v>
      </c>
      <c r="AA4" s="2" t="s">
        <v>1702</v>
      </c>
      <c r="AB4" s="2" t="s">
        <v>1703</v>
      </c>
      <c r="AC4" s="2" t="s">
        <v>1704</v>
      </c>
      <c r="AD4" s="2" t="s">
        <v>1705</v>
      </c>
      <c r="AE4" s="2" t="s">
        <v>1706</v>
      </c>
      <c r="AF4" s="2" t="s">
        <v>1707</v>
      </c>
      <c r="AG4" s="2" t="s">
        <v>1708</v>
      </c>
      <c r="AH4" s="2" t="s">
        <v>1709</v>
      </c>
      <c r="AI4" s="2" t="s">
        <v>1710</v>
      </c>
      <c r="AJ4" s="2" t="s">
        <v>1711</v>
      </c>
      <c r="AK4" s="2" t="s">
        <v>1712</v>
      </c>
      <c r="AL4" s="2" t="s">
        <v>1713</v>
      </c>
      <c r="AM4" s="2" t="s">
        <v>1714</v>
      </c>
      <c r="AN4" s="2" t="s">
        <v>1715</v>
      </c>
      <c r="AO4" s="2" t="s">
        <v>1716</v>
      </c>
      <c r="AP4" s="2" t="s">
        <v>1717</v>
      </c>
      <c r="AQ4" s="2" t="s">
        <v>1718</v>
      </c>
      <c r="AR4" s="2" t="s">
        <v>1719</v>
      </c>
      <c r="AS4" s="2" t="s">
        <v>1720</v>
      </c>
      <c r="AT4" s="2" t="s">
        <v>1721</v>
      </c>
      <c r="AU4" s="2" t="s">
        <v>1722</v>
      </c>
      <c r="AV4" s="2" t="s">
        <v>1723</v>
      </c>
      <c r="AW4" s="2" t="s">
        <v>1724</v>
      </c>
      <c r="AX4" s="2" t="s">
        <v>1725</v>
      </c>
      <c r="AY4" s="2" t="s">
        <v>1726</v>
      </c>
      <c r="AZ4" s="2" t="s">
        <v>1727</v>
      </c>
      <c r="BA4" s="2" t="s">
        <v>1728</v>
      </c>
      <c r="BB4" s="2" t="s">
        <v>1729</v>
      </c>
      <c r="BC4" s="2" t="s">
        <v>1730</v>
      </c>
      <c r="BD4" s="2" t="s">
        <v>1731</v>
      </c>
      <c r="BE4" s="2" t="s">
        <v>1732</v>
      </c>
      <c r="BF4" s="2" t="s">
        <v>1733</v>
      </c>
      <c r="BG4" s="2" t="s">
        <v>1734</v>
      </c>
      <c r="BH4" s="2" t="s">
        <v>1735</v>
      </c>
      <c r="BI4" s="2" t="s">
        <v>1736</v>
      </c>
      <c r="BJ4" s="2" t="s">
        <v>1737</v>
      </c>
      <c r="BK4" s="2" t="s">
        <v>1738</v>
      </c>
      <c r="BL4" s="2" t="s">
        <v>1739</v>
      </c>
      <c r="BM4" s="2" t="s">
        <v>1740</v>
      </c>
      <c r="BN4" s="2" t="s">
        <v>1741</v>
      </c>
      <c r="BO4" s="2" t="s">
        <v>1742</v>
      </c>
      <c r="BP4" s="2" t="s">
        <v>1743</v>
      </c>
      <c r="BQ4" s="2" t="s">
        <v>1744</v>
      </c>
      <c r="BR4" s="2" t="s">
        <v>1745</v>
      </c>
      <c r="BS4" s="2" t="s">
        <v>1746</v>
      </c>
      <c r="BT4" s="2" t="s">
        <v>1747</v>
      </c>
      <c r="BU4" s="2" t="s">
        <v>1748</v>
      </c>
      <c r="BV4" s="2" t="s">
        <v>1749</v>
      </c>
      <c r="BW4" s="2" t="s">
        <v>1750</v>
      </c>
      <c r="BX4" s="2" t="s">
        <v>1751</v>
      </c>
      <c r="BY4" s="2" t="s">
        <v>1752</v>
      </c>
      <c r="BZ4" s="2" t="s">
        <v>1753</v>
      </c>
      <c r="CA4" s="2" t="s">
        <v>1754</v>
      </c>
      <c r="CB4" s="2" t="s">
        <v>1755</v>
      </c>
      <c r="CC4" s="2" t="s">
        <v>1756</v>
      </c>
      <c r="CD4" s="2" t="s">
        <v>1757</v>
      </c>
      <c r="CE4" s="2" t="s">
        <v>1758</v>
      </c>
      <c r="CF4" s="2" t="s">
        <v>1759</v>
      </c>
      <c r="CG4" s="2" t="s">
        <v>1760</v>
      </c>
      <c r="CH4" s="2" t="s">
        <v>1761</v>
      </c>
      <c r="CI4" s="2" t="s">
        <v>1762</v>
      </c>
      <c r="CJ4" s="2" t="s">
        <v>1763</v>
      </c>
      <c r="CK4" s="2" t="s">
        <v>1764</v>
      </c>
      <c r="CL4" s="2" t="s">
        <v>1765</v>
      </c>
      <c r="CM4" s="2" t="s">
        <v>1766</v>
      </c>
      <c r="CN4" s="2" t="s">
        <v>1767</v>
      </c>
      <c r="CO4" s="2" t="s">
        <v>1768</v>
      </c>
      <c r="CP4" s="2" t="s">
        <v>1769</v>
      </c>
      <c r="CQ4" s="2" t="s">
        <v>1770</v>
      </c>
      <c r="CR4" s="2" t="s">
        <v>1771</v>
      </c>
      <c r="CS4" s="2" t="s">
        <v>1772</v>
      </c>
      <c r="CT4" s="2" t="s">
        <v>1773</v>
      </c>
      <c r="CU4" s="2" t="s">
        <v>1774</v>
      </c>
      <c r="CV4" s="2" t="s">
        <v>1775</v>
      </c>
      <c r="CW4" s="2" t="s">
        <v>1776</v>
      </c>
      <c r="CX4" s="2" t="s">
        <v>1777</v>
      </c>
      <c r="CY4" s="2" t="s">
        <v>1778</v>
      </c>
      <c r="CZ4" s="2" t="s">
        <v>1779</v>
      </c>
      <c r="DA4" s="2" t="s">
        <v>1780</v>
      </c>
      <c r="DB4" s="2" t="s">
        <v>1781</v>
      </c>
      <c r="DC4" s="2" t="s">
        <v>1782</v>
      </c>
      <c r="DD4" s="2" t="s">
        <v>1783</v>
      </c>
      <c r="DE4" s="2" t="s">
        <v>1784</v>
      </c>
      <c r="DF4" s="2" t="s">
        <v>1785</v>
      </c>
      <c r="DG4" s="2" t="s">
        <v>1786</v>
      </c>
      <c r="DH4" s="2" t="s">
        <v>1787</v>
      </c>
      <c r="DI4" s="2" t="s">
        <v>1788</v>
      </c>
      <c r="DJ4" s="2" t="s">
        <v>1789</v>
      </c>
      <c r="DK4" s="2" t="s">
        <v>1790</v>
      </c>
      <c r="DL4" s="2" t="s">
        <v>1791</v>
      </c>
      <c r="DM4" s="2" t="s">
        <v>1792</v>
      </c>
      <c r="DN4" s="2" t="s">
        <v>1793</v>
      </c>
      <c r="DO4" s="2" t="s">
        <v>1794</v>
      </c>
      <c r="DP4" s="2" t="s">
        <v>1795</v>
      </c>
      <c r="DQ4" s="2" t="s">
        <v>1796</v>
      </c>
      <c r="DR4" s="2" t="s">
        <v>1797</v>
      </c>
      <c r="DS4" s="2" t="s">
        <v>1798</v>
      </c>
      <c r="DT4" s="2" t="s">
        <v>1799</v>
      </c>
      <c r="DU4" s="2" t="s">
        <v>1800</v>
      </c>
      <c r="DV4" s="2" t="s">
        <v>1801</v>
      </c>
      <c r="DW4" s="2" t="s">
        <v>1802</v>
      </c>
      <c r="DX4" s="2" t="s">
        <v>1803</v>
      </c>
      <c r="DY4" s="2" t="s">
        <v>1804</v>
      </c>
      <c r="DZ4" s="2" t="s">
        <v>1805</v>
      </c>
      <c r="EA4" s="2" t="s">
        <v>1806</v>
      </c>
      <c r="EB4" s="2" t="s">
        <v>1807</v>
      </c>
      <c r="EC4" s="2" t="s">
        <v>1808</v>
      </c>
      <c r="ED4" s="2" t="s">
        <v>1809</v>
      </c>
      <c r="EE4" s="2" t="s">
        <v>1810</v>
      </c>
      <c r="EF4" s="2" t="s">
        <v>1811</v>
      </c>
      <c r="EG4" s="2" t="s">
        <v>1812</v>
      </c>
      <c r="EH4" s="2" t="s">
        <v>1813</v>
      </c>
      <c r="EI4" s="2" t="s">
        <v>1814</v>
      </c>
      <c r="EJ4" s="2" t="s">
        <v>1815</v>
      </c>
      <c r="EK4" s="2" t="s">
        <v>1816</v>
      </c>
      <c r="EL4" s="2" t="s">
        <v>1817</v>
      </c>
      <c r="EM4" s="2" t="s">
        <v>1818</v>
      </c>
      <c r="EN4" s="2" t="s">
        <v>1819</v>
      </c>
      <c r="EO4" s="2" t="s">
        <v>1820</v>
      </c>
      <c r="EP4" s="2" t="s">
        <v>1821</v>
      </c>
      <c r="EQ4" s="2" t="s">
        <v>1822</v>
      </c>
      <c r="ER4" s="2" t="s">
        <v>1823</v>
      </c>
      <c r="ES4" s="2" t="s">
        <v>1824</v>
      </c>
      <c r="ET4" s="2" t="s">
        <v>1825</v>
      </c>
      <c r="EU4" s="2" t="s">
        <v>1826</v>
      </c>
      <c r="EV4" s="2" t="s">
        <v>1827</v>
      </c>
      <c r="EW4" s="2" t="s">
        <v>1828</v>
      </c>
      <c r="EX4" s="2" t="s">
        <v>1829</v>
      </c>
      <c r="EY4" s="2" t="s">
        <v>1830</v>
      </c>
      <c r="EZ4" s="2" t="s">
        <v>1831</v>
      </c>
      <c r="FA4" s="2" t="s">
        <v>1832</v>
      </c>
      <c r="FB4" s="2" t="s">
        <v>1833</v>
      </c>
      <c r="FC4" s="2" t="s">
        <v>1834</v>
      </c>
      <c r="FD4" s="2" t="s">
        <v>1835</v>
      </c>
      <c r="FE4" s="2" t="s">
        <v>1836</v>
      </c>
      <c r="FF4" s="2" t="s">
        <v>1837</v>
      </c>
      <c r="FG4" s="2" t="s">
        <v>1838</v>
      </c>
      <c r="FH4" s="2" t="s">
        <v>1839</v>
      </c>
      <c r="FI4" s="2" t="s">
        <v>1840</v>
      </c>
      <c r="FJ4" s="2" t="s">
        <v>1841</v>
      </c>
      <c r="FK4" s="2" t="s">
        <v>1842</v>
      </c>
      <c r="FL4" s="2" t="s">
        <v>1843</v>
      </c>
      <c r="FM4" s="2" t="s">
        <v>1844</v>
      </c>
      <c r="FN4" s="2" t="s">
        <v>1845</v>
      </c>
      <c r="FO4" s="2" t="s">
        <v>1846</v>
      </c>
      <c r="FP4" s="2" t="s">
        <v>1847</v>
      </c>
      <c r="FQ4" s="2" t="s">
        <v>1848</v>
      </c>
      <c r="FR4" s="2" t="s">
        <v>1849</v>
      </c>
      <c r="FS4" s="2" t="s">
        <v>1850</v>
      </c>
      <c r="FT4" s="2" t="s">
        <v>1851</v>
      </c>
      <c r="FU4" s="2" t="s">
        <v>1852</v>
      </c>
      <c r="FV4" s="2" t="s">
        <v>1853</v>
      </c>
      <c r="FW4" s="2" t="s">
        <v>1854</v>
      </c>
      <c r="FX4" s="2" t="s">
        <v>493</v>
      </c>
    </row>
    <row r="5" spans="1:180" x14ac:dyDescent="0.25">
      <c r="B5" s="3"/>
      <c r="FX5" s="5"/>
    </row>
  </sheetData>
  <dataValidations count="180">
    <dataValidation type="custom" allowBlank="1" showInputMessage="1" showErrorMessage="1" sqref="B1:FX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P5:CP1048576">
      <formula1>S_27_01_01_04_Scenario_A_or_BEEA_Region_1</formula1>
    </dataValidation>
    <dataValidation type="list" operator="equal" allowBlank="1" showInputMessage="1" showErrorMessage="1" errorTitle="Invalid data" error="Please select values from the dropdown" sqref="CQ5:CQ1048576">
      <formula1>S_27_01_01_04_Scenario_A_or_BEEA_Region_2</formula1>
    </dataValidation>
    <dataValidation type="list" operator="equal" allowBlank="1" showInputMessage="1" showErrorMessage="1" errorTitle="Invalid data" error="Please select values from the dropdown" sqref="CR5:CR1048576">
      <formula1>S_27_01_01_04_Scenario_A_or_BEEA_Region_3</formula1>
    </dataValidation>
    <dataValidation type="list" operator="equal" allowBlank="1" showInputMessage="1" showErrorMessage="1" errorTitle="Invalid data" error="Please select values from the dropdown" sqref="CS5:CS1048576">
      <formula1>S_27_01_01_04_Scenario_A_or_BEEA_Region_4</formula1>
    </dataValidation>
    <dataValidation type="list" operator="equal" allowBlank="1" showInputMessage="1" showErrorMessage="1" errorTitle="Invalid data" error="Please select values from the dropdown" sqref="CT5:CT1048576">
      <formula1>S_27_01_01_04_Scenario_A_or_BEEA_Region_5</formula1>
    </dataValidation>
    <dataValidation type="list" operator="equal" allowBlank="1" showInputMessage="1" showErrorMessage="1" errorTitle="Invalid data" error="Please select values from the dropdown" sqref="CU5:CU1048576">
      <formula1>S_27_01_01_04_Scenario_A_or_BEEA_Region_6</formula1>
    </dataValidation>
    <dataValidation type="list" operator="equal" allowBlank="1" showInputMessage="1" showErrorMessage="1" errorTitle="Invalid data" error="Please select values from the dropdown" sqref="CV5:CV1048576">
      <formula1>S_27_01_01_04_Scenario_A_or_BEEA_Region_7</formula1>
    </dataValidation>
    <dataValidation type="list" operator="equal" allowBlank="1" showInputMessage="1" showErrorMessage="1" errorTitle="Invalid data" error="Please select values from the dropdown" sqref="CW5:CW1048576">
      <formula1>S_27_01_01_04_Scenario_A_or_BEEA_Region_8</formula1>
    </dataValidation>
    <dataValidation type="list" operator="equal" allowBlank="1" showInputMessage="1" showErrorMessage="1" errorTitle="Invalid data" error="Please select values from the dropdown" sqref="CX5:CX1048576">
      <formula1>S_27_01_01_04_Scenario_A_or_BEEA_Region_9</formula1>
    </dataValidation>
    <dataValidation type="list" operator="equal" allowBlank="1" showInputMessage="1" showErrorMessage="1" errorTitle="Invalid data" error="Please select values from the dropdown" sqref="CY5:CY1048576">
      <formula1>S_27_01_01_04_Scenario_A_or_BEEA_Region_10</formula1>
    </dataValidation>
    <dataValidation type="list" operator="equal" allowBlank="1" showInputMessage="1" showErrorMessage="1" errorTitle="Invalid data" error="Please select values from the dropdown" sqref="CZ5:CZ1048576">
      <formula1>S_27_01_01_04_Scenario_A_or_BEEA_Region_11</formula1>
    </dataValidation>
    <dataValidation type="list" operator="equal" allowBlank="1" showInputMessage="1" showErrorMessage="1" errorTitle="Invalid data" error="Please select values from the dropdown" sqref="DA5:DA1048576">
      <formula1>S_27_01_01_04_Scenario_A_or_BEEA_Region_12</formula1>
    </dataValidation>
    <dataValidation type="list" operator="equal" allowBlank="1" showInputMessage="1" showErrorMessage="1" errorTitle="Invalid data" error="Please select values from the dropdown" sqref="DB5:DB1048576">
      <formula1>S_27_01_01_04_Scenario_A_or_BEEA_Region_13</formula1>
    </dataValidation>
    <dataValidation type="list" operator="equal" allowBlank="1" showInputMessage="1" showErrorMessage="1" errorTitle="Invalid data" error="Please select values from the dropdown" sqref="DC5:DC1048576">
      <formula1>S_27_01_01_04_Scenario_A_or_BEEA_Region_14</formula1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X5:FX1048576">
      <formula1>S_27_01_01_04_Article_112Z0010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3" width="15.7109375" style="1"/>
    <col min="64" max="73" width="15.7109375" style="9"/>
    <col min="74" max="134" width="15.7109375" style="1"/>
    <col min="135" max="135" width="15.7109375" style="6"/>
    <col min="136" max="16384" width="15.7109375" style="1"/>
  </cols>
  <sheetData>
    <row r="1" spans="1:135" ht="60" x14ac:dyDescent="0.25">
      <c r="A1" s="1" t="s">
        <v>0</v>
      </c>
      <c r="B1" s="2" t="s">
        <v>1271</v>
      </c>
      <c r="C1" s="2" t="s">
        <v>1271</v>
      </c>
      <c r="D1" s="2" t="s">
        <v>1271</v>
      </c>
      <c r="E1" s="2" t="s">
        <v>1271</v>
      </c>
      <c r="F1" s="2" t="s">
        <v>1271</v>
      </c>
      <c r="G1" s="2" t="s">
        <v>1271</v>
      </c>
      <c r="H1" s="2" t="s">
        <v>1271</v>
      </c>
      <c r="I1" s="2" t="s">
        <v>1271</v>
      </c>
      <c r="J1" s="2" t="s">
        <v>1271</v>
      </c>
      <c r="K1" s="2" t="s">
        <v>1271</v>
      </c>
      <c r="L1" s="2" t="s">
        <v>1271</v>
      </c>
      <c r="M1" s="2" t="s">
        <v>1271</v>
      </c>
      <c r="N1" s="2" t="s">
        <v>1271</v>
      </c>
      <c r="O1" s="2" t="s">
        <v>1271</v>
      </c>
      <c r="P1" s="2" t="s">
        <v>1271</v>
      </c>
      <c r="Q1" s="2" t="s">
        <v>1271</v>
      </c>
      <c r="R1" s="2" t="s">
        <v>1271</v>
      </c>
      <c r="S1" s="2" t="s">
        <v>1271</v>
      </c>
      <c r="T1" s="2" t="s">
        <v>1271</v>
      </c>
      <c r="U1" s="2" t="s">
        <v>1271</v>
      </c>
      <c r="V1" s="2" t="s">
        <v>1271</v>
      </c>
      <c r="W1" s="2" t="s">
        <v>1271</v>
      </c>
      <c r="X1" s="2" t="s">
        <v>1271</v>
      </c>
      <c r="Y1" s="2" t="s">
        <v>1271</v>
      </c>
      <c r="Z1" s="2" t="s">
        <v>1271</v>
      </c>
      <c r="AA1" s="2" t="s">
        <v>1271</v>
      </c>
      <c r="AB1" s="2" t="s">
        <v>1484</v>
      </c>
      <c r="AC1" s="2" t="s">
        <v>1484</v>
      </c>
      <c r="AD1" s="2" t="s">
        <v>1484</v>
      </c>
      <c r="AE1" s="2" t="s">
        <v>1484</v>
      </c>
      <c r="AF1" s="2" t="s">
        <v>1484</v>
      </c>
      <c r="AG1" s="2" t="s">
        <v>1484</v>
      </c>
      <c r="AH1" s="2" t="s">
        <v>1484</v>
      </c>
      <c r="AI1" s="2" t="s">
        <v>1484</v>
      </c>
      <c r="AJ1" s="2" t="s">
        <v>1484</v>
      </c>
      <c r="AK1" s="2" t="s">
        <v>1484</v>
      </c>
      <c r="AL1" s="2" t="s">
        <v>1484</v>
      </c>
      <c r="AM1" s="2" t="s">
        <v>1484</v>
      </c>
      <c r="AN1" s="2" t="s">
        <v>1484</v>
      </c>
      <c r="AO1" s="2" t="s">
        <v>1484</v>
      </c>
      <c r="AP1" s="2" t="s">
        <v>1484</v>
      </c>
      <c r="AQ1" s="2" t="s">
        <v>1484</v>
      </c>
      <c r="AR1" s="2" t="s">
        <v>1484</v>
      </c>
      <c r="AS1" s="2" t="s">
        <v>1484</v>
      </c>
      <c r="AT1" s="2" t="s">
        <v>1484</v>
      </c>
      <c r="AU1" s="2" t="s">
        <v>1484</v>
      </c>
      <c r="AV1" s="2" t="s">
        <v>1484</v>
      </c>
      <c r="AW1" s="2" t="s">
        <v>1484</v>
      </c>
      <c r="AX1" s="2" t="s">
        <v>1484</v>
      </c>
      <c r="AY1" s="2" t="s">
        <v>1484</v>
      </c>
      <c r="AZ1" s="2" t="s">
        <v>1484</v>
      </c>
      <c r="BA1" s="2" t="s">
        <v>1484</v>
      </c>
      <c r="BB1" s="2" t="s">
        <v>1485</v>
      </c>
      <c r="BC1" s="2" t="s">
        <v>1485</v>
      </c>
      <c r="BD1" s="2" t="s">
        <v>1485</v>
      </c>
      <c r="BE1" s="2" t="s">
        <v>1485</v>
      </c>
      <c r="BF1" s="2" t="s">
        <v>1485</v>
      </c>
      <c r="BG1" s="2" t="s">
        <v>1485</v>
      </c>
      <c r="BH1" s="2" t="s">
        <v>1485</v>
      </c>
      <c r="BI1" s="2" t="s">
        <v>1485</v>
      </c>
      <c r="BJ1" s="2" t="s">
        <v>1485</v>
      </c>
      <c r="BK1" s="2" t="s">
        <v>1485</v>
      </c>
      <c r="BL1" s="2" t="s">
        <v>1486</v>
      </c>
      <c r="BM1" s="2" t="s">
        <v>1486</v>
      </c>
      <c r="BN1" s="2" t="s">
        <v>1486</v>
      </c>
      <c r="BO1" s="2" t="s">
        <v>1486</v>
      </c>
      <c r="BP1" s="2" t="s">
        <v>1486</v>
      </c>
      <c r="BQ1" s="2" t="s">
        <v>1486</v>
      </c>
      <c r="BR1" s="2" t="s">
        <v>1486</v>
      </c>
      <c r="BS1" s="2" t="s">
        <v>1486</v>
      </c>
      <c r="BT1" s="2" t="s">
        <v>1486</v>
      </c>
      <c r="BU1" s="2" t="s">
        <v>1486</v>
      </c>
      <c r="BV1" s="2" t="s">
        <v>1502</v>
      </c>
      <c r="BW1" s="2" t="s">
        <v>1502</v>
      </c>
      <c r="BX1" s="2" t="s">
        <v>1502</v>
      </c>
      <c r="BY1" s="2" t="s">
        <v>1502</v>
      </c>
      <c r="BZ1" s="2" t="s">
        <v>1502</v>
      </c>
      <c r="CA1" s="2" t="s">
        <v>1502</v>
      </c>
      <c r="CB1" s="2" t="s">
        <v>1502</v>
      </c>
      <c r="CC1" s="2" t="s">
        <v>1502</v>
      </c>
      <c r="CD1" s="2" t="s">
        <v>1502</v>
      </c>
      <c r="CE1" s="2" t="s">
        <v>199</v>
      </c>
      <c r="CF1" s="2" t="s">
        <v>199</v>
      </c>
      <c r="CG1" s="2" t="s">
        <v>199</v>
      </c>
      <c r="CH1" s="2" t="s">
        <v>199</v>
      </c>
      <c r="CI1" s="2" t="s">
        <v>199</v>
      </c>
      <c r="CJ1" s="2" t="s">
        <v>199</v>
      </c>
      <c r="CK1" s="2" t="s">
        <v>199</v>
      </c>
      <c r="CL1" s="2" t="s">
        <v>199</v>
      </c>
      <c r="CM1" s="2" t="s">
        <v>199</v>
      </c>
      <c r="CN1" s="2" t="s">
        <v>199</v>
      </c>
      <c r="CO1" s="2" t="s">
        <v>199</v>
      </c>
      <c r="CP1" s="2" t="s">
        <v>199</v>
      </c>
      <c r="CQ1" s="2" t="s">
        <v>199</v>
      </c>
      <c r="CR1" s="2" t="s">
        <v>199</v>
      </c>
      <c r="CS1" s="2" t="s">
        <v>200</v>
      </c>
      <c r="CT1" s="2" t="s">
        <v>200</v>
      </c>
      <c r="CU1" s="2" t="s">
        <v>200</v>
      </c>
      <c r="CV1" s="2" t="s">
        <v>200</v>
      </c>
      <c r="CW1" s="2" t="s">
        <v>200</v>
      </c>
      <c r="CX1" s="2" t="s">
        <v>200</v>
      </c>
      <c r="CY1" s="2" t="s">
        <v>200</v>
      </c>
      <c r="CZ1" s="2" t="s">
        <v>200</v>
      </c>
      <c r="DA1" s="2" t="s">
        <v>200</v>
      </c>
      <c r="DB1" s="2" t="s">
        <v>200</v>
      </c>
      <c r="DC1" s="2" t="s">
        <v>200</v>
      </c>
      <c r="DD1" s="2" t="s">
        <v>200</v>
      </c>
      <c r="DE1" s="2" t="s">
        <v>201</v>
      </c>
      <c r="DF1" s="2" t="s">
        <v>201</v>
      </c>
      <c r="DG1" s="2" t="s">
        <v>201</v>
      </c>
      <c r="DH1" s="2" t="s">
        <v>201</v>
      </c>
      <c r="DI1" s="2" t="s">
        <v>201</v>
      </c>
      <c r="DJ1" s="2" t="s">
        <v>201</v>
      </c>
      <c r="DK1" s="2" t="s">
        <v>201</v>
      </c>
      <c r="DL1" s="2" t="s">
        <v>201</v>
      </c>
      <c r="DM1" s="2" t="s">
        <v>201</v>
      </c>
      <c r="DN1" s="2" t="s">
        <v>201</v>
      </c>
      <c r="DO1" s="2" t="s">
        <v>201</v>
      </c>
      <c r="DP1" s="2" t="s">
        <v>201</v>
      </c>
      <c r="DQ1" s="2" t="s">
        <v>202</v>
      </c>
      <c r="DR1" s="2" t="s">
        <v>202</v>
      </c>
      <c r="DS1" s="2" t="s">
        <v>202</v>
      </c>
      <c r="DT1" s="2" t="s">
        <v>202</v>
      </c>
      <c r="DU1" s="2" t="s">
        <v>202</v>
      </c>
      <c r="DV1" s="2" t="s">
        <v>202</v>
      </c>
      <c r="DW1" s="2" t="s">
        <v>202</v>
      </c>
      <c r="DX1" s="2" t="s">
        <v>202</v>
      </c>
      <c r="DY1" s="2" t="s">
        <v>202</v>
      </c>
      <c r="DZ1" s="2" t="s">
        <v>202</v>
      </c>
      <c r="EA1" s="2" t="s">
        <v>202</v>
      </c>
      <c r="EB1" s="2" t="s">
        <v>202</v>
      </c>
      <c r="EC1" s="2" t="s">
        <v>202</v>
      </c>
      <c r="ED1" s="2" t="s">
        <v>202</v>
      </c>
      <c r="EE1" s="2" t="s">
        <v>203</v>
      </c>
    </row>
    <row r="2" spans="1:135" ht="45" x14ac:dyDescent="0.25">
      <c r="A2" s="1" t="s">
        <v>3</v>
      </c>
      <c r="B2" s="2" t="s">
        <v>1503</v>
      </c>
      <c r="C2" s="2" t="s">
        <v>1504</v>
      </c>
      <c r="D2" s="2" t="s">
        <v>1505</v>
      </c>
      <c r="E2" s="2" t="s">
        <v>1506</v>
      </c>
      <c r="F2" s="2" t="s">
        <v>1507</v>
      </c>
      <c r="G2" s="2" t="s">
        <v>1508</v>
      </c>
      <c r="H2" s="2" t="s">
        <v>1509</v>
      </c>
      <c r="I2" s="2" t="s">
        <v>1510</v>
      </c>
      <c r="J2" s="2" t="s">
        <v>1511</v>
      </c>
      <c r="K2" s="2" t="s">
        <v>1512</v>
      </c>
      <c r="L2" s="2" t="s">
        <v>1513</v>
      </c>
      <c r="M2" s="2" t="s">
        <v>1514</v>
      </c>
      <c r="N2" s="2" t="s">
        <v>1515</v>
      </c>
      <c r="O2" s="2" t="s">
        <v>1516</v>
      </c>
      <c r="P2" s="2" t="s">
        <v>1517</v>
      </c>
      <c r="Q2" s="2" t="s">
        <v>1518</v>
      </c>
      <c r="R2" s="2" t="s">
        <v>1519</v>
      </c>
      <c r="S2" s="2" t="s">
        <v>1520</v>
      </c>
      <c r="T2" s="2" t="s">
        <v>1521</v>
      </c>
      <c r="U2" s="2" t="s">
        <v>1522</v>
      </c>
      <c r="V2" s="2" t="s">
        <v>1523</v>
      </c>
      <c r="W2" s="2" t="s">
        <v>1524</v>
      </c>
      <c r="X2" s="2" t="s">
        <v>1525</v>
      </c>
      <c r="Y2" s="2" t="s">
        <v>1526</v>
      </c>
      <c r="Z2" s="2" t="s">
        <v>1527</v>
      </c>
      <c r="AA2" s="2" t="s">
        <v>1528</v>
      </c>
      <c r="AB2" s="2" t="s">
        <v>1503</v>
      </c>
      <c r="AC2" s="2" t="s">
        <v>1504</v>
      </c>
      <c r="AD2" s="2" t="s">
        <v>1505</v>
      </c>
      <c r="AE2" s="2" t="s">
        <v>1506</v>
      </c>
      <c r="AF2" s="2" t="s">
        <v>1507</v>
      </c>
      <c r="AG2" s="2" t="s">
        <v>1508</v>
      </c>
      <c r="AH2" s="2" t="s">
        <v>1509</v>
      </c>
      <c r="AI2" s="2" t="s">
        <v>1510</v>
      </c>
      <c r="AJ2" s="2" t="s">
        <v>1511</v>
      </c>
      <c r="AK2" s="2" t="s">
        <v>1512</v>
      </c>
      <c r="AL2" s="2" t="s">
        <v>1513</v>
      </c>
      <c r="AM2" s="2" t="s">
        <v>1514</v>
      </c>
      <c r="AN2" s="2" t="s">
        <v>1515</v>
      </c>
      <c r="AO2" s="2" t="s">
        <v>1516</v>
      </c>
      <c r="AP2" s="2" t="s">
        <v>1517</v>
      </c>
      <c r="AQ2" s="2" t="s">
        <v>1518</v>
      </c>
      <c r="AR2" s="2" t="s">
        <v>1519</v>
      </c>
      <c r="AS2" s="2" t="s">
        <v>1520</v>
      </c>
      <c r="AT2" s="2" t="s">
        <v>1521</v>
      </c>
      <c r="AU2" s="2" t="s">
        <v>1522</v>
      </c>
      <c r="AV2" s="2" t="s">
        <v>1523</v>
      </c>
      <c r="AW2" s="2" t="s">
        <v>1524</v>
      </c>
      <c r="AX2" s="2" t="s">
        <v>1525</v>
      </c>
      <c r="AY2" s="2" t="s">
        <v>1526</v>
      </c>
      <c r="AZ2" s="2" t="s">
        <v>1527</v>
      </c>
      <c r="BA2" s="2" t="s">
        <v>1528</v>
      </c>
      <c r="BB2" s="2" t="s">
        <v>1503</v>
      </c>
      <c r="BC2" s="2" t="s">
        <v>1504</v>
      </c>
      <c r="BD2" s="2" t="s">
        <v>1505</v>
      </c>
      <c r="BE2" s="2" t="s">
        <v>1506</v>
      </c>
      <c r="BF2" s="2" t="s">
        <v>1507</v>
      </c>
      <c r="BG2" s="2" t="s">
        <v>1508</v>
      </c>
      <c r="BH2" s="2" t="s">
        <v>1509</v>
      </c>
      <c r="BI2" s="2" t="s">
        <v>1510</v>
      </c>
      <c r="BJ2" s="2" t="s">
        <v>1511</v>
      </c>
      <c r="BK2" s="2" t="s">
        <v>1512</v>
      </c>
      <c r="BL2" s="2" t="s">
        <v>1503</v>
      </c>
      <c r="BM2" s="2" t="s">
        <v>1504</v>
      </c>
      <c r="BN2" s="2" t="s">
        <v>1505</v>
      </c>
      <c r="BO2" s="2" t="s">
        <v>1506</v>
      </c>
      <c r="BP2" s="2" t="s">
        <v>1507</v>
      </c>
      <c r="BQ2" s="2" t="s">
        <v>1508</v>
      </c>
      <c r="BR2" s="2" t="s">
        <v>1509</v>
      </c>
      <c r="BS2" s="2" t="s">
        <v>1510</v>
      </c>
      <c r="BT2" s="2" t="s">
        <v>1511</v>
      </c>
      <c r="BU2" s="2" t="s">
        <v>1512</v>
      </c>
      <c r="BV2" s="2" t="s">
        <v>1503</v>
      </c>
      <c r="BW2" s="2" t="s">
        <v>1504</v>
      </c>
      <c r="BX2" s="2" t="s">
        <v>1505</v>
      </c>
      <c r="BY2" s="2" t="s">
        <v>1506</v>
      </c>
      <c r="BZ2" s="2" t="s">
        <v>1507</v>
      </c>
      <c r="CA2" s="2" t="s">
        <v>1508</v>
      </c>
      <c r="CB2" s="2" t="s">
        <v>1509</v>
      </c>
      <c r="CC2" s="2" t="s">
        <v>1510</v>
      </c>
      <c r="CD2" s="2" t="s">
        <v>1511</v>
      </c>
      <c r="CE2" s="2" t="s">
        <v>1503</v>
      </c>
      <c r="CF2" s="2" t="s">
        <v>1504</v>
      </c>
      <c r="CG2" s="2" t="s">
        <v>1505</v>
      </c>
      <c r="CH2" s="2" t="s">
        <v>1506</v>
      </c>
      <c r="CI2" s="2" t="s">
        <v>1507</v>
      </c>
      <c r="CJ2" s="2" t="s">
        <v>1508</v>
      </c>
      <c r="CK2" s="2" t="s">
        <v>1509</v>
      </c>
      <c r="CL2" s="2" t="s">
        <v>1510</v>
      </c>
      <c r="CM2" s="2" t="s">
        <v>1511</v>
      </c>
      <c r="CN2" s="2" t="s">
        <v>1512</v>
      </c>
      <c r="CO2" s="2" t="s">
        <v>1527</v>
      </c>
      <c r="CP2" s="2" t="s">
        <v>1528</v>
      </c>
      <c r="CQ2" s="2" t="s">
        <v>1529</v>
      </c>
      <c r="CR2" s="2" t="s">
        <v>1530</v>
      </c>
      <c r="CS2" s="2" t="s">
        <v>1503</v>
      </c>
      <c r="CT2" s="2" t="s">
        <v>1504</v>
      </c>
      <c r="CU2" s="2" t="s">
        <v>1505</v>
      </c>
      <c r="CV2" s="2" t="s">
        <v>1506</v>
      </c>
      <c r="CW2" s="2" t="s">
        <v>1507</v>
      </c>
      <c r="CX2" s="2" t="s">
        <v>1508</v>
      </c>
      <c r="CY2" s="2" t="s">
        <v>1509</v>
      </c>
      <c r="CZ2" s="2" t="s">
        <v>1510</v>
      </c>
      <c r="DA2" s="2" t="s">
        <v>1511</v>
      </c>
      <c r="DB2" s="2" t="s">
        <v>1512</v>
      </c>
      <c r="DC2" s="2" t="s">
        <v>1527</v>
      </c>
      <c r="DD2" s="2" t="s">
        <v>1528</v>
      </c>
      <c r="DE2" s="2" t="s">
        <v>1503</v>
      </c>
      <c r="DF2" s="2" t="s">
        <v>1504</v>
      </c>
      <c r="DG2" s="2" t="s">
        <v>1505</v>
      </c>
      <c r="DH2" s="2" t="s">
        <v>1506</v>
      </c>
      <c r="DI2" s="2" t="s">
        <v>1507</v>
      </c>
      <c r="DJ2" s="2" t="s">
        <v>1508</v>
      </c>
      <c r="DK2" s="2" t="s">
        <v>1509</v>
      </c>
      <c r="DL2" s="2" t="s">
        <v>1510</v>
      </c>
      <c r="DM2" s="2" t="s">
        <v>1511</v>
      </c>
      <c r="DN2" s="2" t="s">
        <v>1512</v>
      </c>
      <c r="DO2" s="2" t="s">
        <v>1527</v>
      </c>
      <c r="DP2" s="2" t="s">
        <v>1528</v>
      </c>
      <c r="DQ2" s="2" t="s">
        <v>1503</v>
      </c>
      <c r="DR2" s="2" t="s">
        <v>1504</v>
      </c>
      <c r="DS2" s="2" t="s">
        <v>1505</v>
      </c>
      <c r="DT2" s="2" t="s">
        <v>1506</v>
      </c>
      <c r="DU2" s="2" t="s">
        <v>1507</v>
      </c>
      <c r="DV2" s="2" t="s">
        <v>1508</v>
      </c>
      <c r="DW2" s="2" t="s">
        <v>1509</v>
      </c>
      <c r="DX2" s="2" t="s">
        <v>1510</v>
      </c>
      <c r="DY2" s="2" t="s">
        <v>1511</v>
      </c>
      <c r="DZ2" s="2" t="s">
        <v>1512</v>
      </c>
      <c r="EA2" s="2" t="s">
        <v>1527</v>
      </c>
      <c r="EB2" s="2" t="s">
        <v>1528</v>
      </c>
      <c r="EC2" s="2" t="s">
        <v>1529</v>
      </c>
      <c r="ED2" s="2" t="s">
        <v>1530</v>
      </c>
      <c r="EE2" s="2" t="s">
        <v>237</v>
      </c>
    </row>
    <row r="3" spans="1:13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1347</v>
      </c>
      <c r="BM3" s="2" t="s">
        <v>1347</v>
      </c>
      <c r="BN3" s="2" t="s">
        <v>1347</v>
      </c>
      <c r="BO3" s="2" t="s">
        <v>1347</v>
      </c>
      <c r="BP3" s="2" t="s">
        <v>1347</v>
      </c>
      <c r="BQ3" s="2" t="s">
        <v>1347</v>
      </c>
      <c r="BR3" s="2" t="s">
        <v>1347</v>
      </c>
      <c r="BS3" s="2" t="s">
        <v>1347</v>
      </c>
      <c r="BT3" s="2" t="s">
        <v>1347</v>
      </c>
      <c r="BU3" s="2" t="s">
        <v>1347</v>
      </c>
      <c r="BV3" s="2" t="s">
        <v>1667</v>
      </c>
      <c r="BW3" s="2" t="s">
        <v>1667</v>
      </c>
      <c r="BX3" s="2" t="s">
        <v>1667</v>
      </c>
      <c r="BY3" s="2" t="s">
        <v>1667</v>
      </c>
      <c r="BZ3" s="2" t="s">
        <v>1667</v>
      </c>
      <c r="CA3" s="2" t="s">
        <v>1667</v>
      </c>
      <c r="CB3" s="2" t="s">
        <v>1667</v>
      </c>
      <c r="CC3" s="2" t="s">
        <v>1667</v>
      </c>
      <c r="CD3" s="2" t="s">
        <v>1667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497</v>
      </c>
    </row>
    <row r="4" spans="1:135" x14ac:dyDescent="0.25">
      <c r="B4" s="2" t="s">
        <v>1531</v>
      </c>
      <c r="C4" s="2" t="s">
        <v>1532</v>
      </c>
      <c r="D4" s="2" t="s">
        <v>1533</v>
      </c>
      <c r="E4" s="2" t="s">
        <v>1534</v>
      </c>
      <c r="F4" s="2" t="s">
        <v>1535</v>
      </c>
      <c r="G4" s="2" t="s">
        <v>1536</v>
      </c>
      <c r="H4" s="2" t="s">
        <v>1537</v>
      </c>
      <c r="I4" s="2" t="s">
        <v>1538</v>
      </c>
      <c r="J4" s="2" t="s">
        <v>1539</v>
      </c>
      <c r="K4" s="2" t="s">
        <v>1540</v>
      </c>
      <c r="L4" s="2" t="s">
        <v>1541</v>
      </c>
      <c r="M4" s="2" t="s">
        <v>1542</v>
      </c>
      <c r="N4" s="2" t="s">
        <v>1543</v>
      </c>
      <c r="O4" s="2" t="s">
        <v>1544</v>
      </c>
      <c r="P4" s="2" t="s">
        <v>1545</v>
      </c>
      <c r="Q4" s="2" t="s">
        <v>1546</v>
      </c>
      <c r="R4" s="2" t="s">
        <v>1547</v>
      </c>
      <c r="S4" s="2" t="s">
        <v>1548</v>
      </c>
      <c r="T4" s="2" t="s">
        <v>1549</v>
      </c>
      <c r="U4" s="2" t="s">
        <v>1550</v>
      </c>
      <c r="V4" s="2" t="s">
        <v>1551</v>
      </c>
      <c r="W4" s="2" t="s">
        <v>1552</v>
      </c>
      <c r="X4" s="2" t="s">
        <v>1553</v>
      </c>
      <c r="Y4" s="2" t="s">
        <v>1554</v>
      </c>
      <c r="Z4" s="2" t="s">
        <v>1555</v>
      </c>
      <c r="AA4" s="2" t="s">
        <v>1556</v>
      </c>
      <c r="AB4" s="2" t="s">
        <v>1557</v>
      </c>
      <c r="AC4" s="2" t="s">
        <v>1558</v>
      </c>
      <c r="AD4" s="2" t="s">
        <v>1559</v>
      </c>
      <c r="AE4" s="2" t="s">
        <v>1560</v>
      </c>
      <c r="AF4" s="2" t="s">
        <v>1561</v>
      </c>
      <c r="AG4" s="2" t="s">
        <v>1562</v>
      </c>
      <c r="AH4" s="2" t="s">
        <v>1563</v>
      </c>
      <c r="AI4" s="2" t="s">
        <v>1564</v>
      </c>
      <c r="AJ4" s="2" t="s">
        <v>1565</v>
      </c>
      <c r="AK4" s="2" t="s">
        <v>1566</v>
      </c>
      <c r="AL4" s="2" t="s">
        <v>1567</v>
      </c>
      <c r="AM4" s="2" t="s">
        <v>1568</v>
      </c>
      <c r="AN4" s="2" t="s">
        <v>1569</v>
      </c>
      <c r="AO4" s="2" t="s">
        <v>1570</v>
      </c>
      <c r="AP4" s="2" t="s">
        <v>1571</v>
      </c>
      <c r="AQ4" s="2" t="s">
        <v>1572</v>
      </c>
      <c r="AR4" s="2" t="s">
        <v>1573</v>
      </c>
      <c r="AS4" s="2" t="s">
        <v>1574</v>
      </c>
      <c r="AT4" s="2" t="s">
        <v>1575</v>
      </c>
      <c r="AU4" s="2" t="s">
        <v>1576</v>
      </c>
      <c r="AV4" s="2" t="s">
        <v>1577</v>
      </c>
      <c r="AW4" s="2" t="s">
        <v>1578</v>
      </c>
      <c r="AX4" s="2" t="s">
        <v>1579</v>
      </c>
      <c r="AY4" s="2" t="s">
        <v>1580</v>
      </c>
      <c r="AZ4" s="2" t="s">
        <v>1581</v>
      </c>
      <c r="BA4" s="2" t="s">
        <v>1582</v>
      </c>
      <c r="BB4" s="2" t="s">
        <v>1583</v>
      </c>
      <c r="BC4" s="2" t="s">
        <v>1584</v>
      </c>
      <c r="BD4" s="2" t="s">
        <v>1585</v>
      </c>
      <c r="BE4" s="2" t="s">
        <v>1586</v>
      </c>
      <c r="BF4" s="2" t="s">
        <v>1587</v>
      </c>
      <c r="BG4" s="2" t="s">
        <v>1588</v>
      </c>
      <c r="BH4" s="2" t="s">
        <v>1589</v>
      </c>
      <c r="BI4" s="2" t="s">
        <v>1590</v>
      </c>
      <c r="BJ4" s="2" t="s">
        <v>1591</v>
      </c>
      <c r="BK4" s="2" t="s">
        <v>1592</v>
      </c>
      <c r="BL4" s="2" t="s">
        <v>1593</v>
      </c>
      <c r="BM4" s="2" t="s">
        <v>1594</v>
      </c>
      <c r="BN4" s="2" t="s">
        <v>1595</v>
      </c>
      <c r="BO4" s="2" t="s">
        <v>1596</v>
      </c>
      <c r="BP4" s="2" t="s">
        <v>1597</v>
      </c>
      <c r="BQ4" s="2" t="s">
        <v>1598</v>
      </c>
      <c r="BR4" s="2" t="s">
        <v>1599</v>
      </c>
      <c r="BS4" s="2" t="s">
        <v>1600</v>
      </c>
      <c r="BT4" s="2" t="s">
        <v>1601</v>
      </c>
      <c r="BU4" s="2" t="s">
        <v>1602</v>
      </c>
      <c r="BV4" s="2" t="s">
        <v>1603</v>
      </c>
      <c r="BW4" s="2" t="s">
        <v>1604</v>
      </c>
      <c r="BX4" s="2" t="s">
        <v>1605</v>
      </c>
      <c r="BY4" s="2" t="s">
        <v>1606</v>
      </c>
      <c r="BZ4" s="2" t="s">
        <v>1607</v>
      </c>
      <c r="CA4" s="2" t="s">
        <v>1608</v>
      </c>
      <c r="CB4" s="2" t="s">
        <v>1609</v>
      </c>
      <c r="CC4" s="2" t="s">
        <v>1610</v>
      </c>
      <c r="CD4" s="2" t="s">
        <v>1611</v>
      </c>
      <c r="CE4" s="2" t="s">
        <v>1612</v>
      </c>
      <c r="CF4" s="2" t="s">
        <v>1613</v>
      </c>
      <c r="CG4" s="2" t="s">
        <v>1614</v>
      </c>
      <c r="CH4" s="2" t="s">
        <v>1615</v>
      </c>
      <c r="CI4" s="2" t="s">
        <v>1616</v>
      </c>
      <c r="CJ4" s="2" t="s">
        <v>1617</v>
      </c>
      <c r="CK4" s="2" t="s">
        <v>1618</v>
      </c>
      <c r="CL4" s="2" t="s">
        <v>1619</v>
      </c>
      <c r="CM4" s="2" t="s">
        <v>1620</v>
      </c>
      <c r="CN4" s="2" t="s">
        <v>1621</v>
      </c>
      <c r="CO4" s="2" t="s">
        <v>1622</v>
      </c>
      <c r="CP4" s="2" t="s">
        <v>1623</v>
      </c>
      <c r="CQ4" s="2" t="s">
        <v>1624</v>
      </c>
      <c r="CR4" s="2" t="s">
        <v>1625</v>
      </c>
      <c r="CS4" s="2" t="s">
        <v>1626</v>
      </c>
      <c r="CT4" s="2" t="s">
        <v>1627</v>
      </c>
      <c r="CU4" s="2" t="s">
        <v>1628</v>
      </c>
      <c r="CV4" s="2" t="s">
        <v>1629</v>
      </c>
      <c r="CW4" s="2" t="s">
        <v>1630</v>
      </c>
      <c r="CX4" s="2" t="s">
        <v>1631</v>
      </c>
      <c r="CY4" s="2" t="s">
        <v>1632</v>
      </c>
      <c r="CZ4" s="2" t="s">
        <v>1633</v>
      </c>
      <c r="DA4" s="2" t="s">
        <v>1634</v>
      </c>
      <c r="DB4" s="2" t="s">
        <v>1635</v>
      </c>
      <c r="DC4" s="2" t="s">
        <v>1636</v>
      </c>
      <c r="DD4" s="2" t="s">
        <v>1637</v>
      </c>
      <c r="DE4" s="2" t="s">
        <v>1638</v>
      </c>
      <c r="DF4" s="2" t="s">
        <v>1639</v>
      </c>
      <c r="DG4" s="2" t="s">
        <v>1640</v>
      </c>
      <c r="DH4" s="2" t="s">
        <v>1641</v>
      </c>
      <c r="DI4" s="2" t="s">
        <v>1642</v>
      </c>
      <c r="DJ4" s="2" t="s">
        <v>1643</v>
      </c>
      <c r="DK4" s="2" t="s">
        <v>1644</v>
      </c>
      <c r="DL4" s="2" t="s">
        <v>1645</v>
      </c>
      <c r="DM4" s="2" t="s">
        <v>1646</v>
      </c>
      <c r="DN4" s="2" t="s">
        <v>1647</v>
      </c>
      <c r="DO4" s="2" t="s">
        <v>1648</v>
      </c>
      <c r="DP4" s="2" t="s">
        <v>1649</v>
      </c>
      <c r="DQ4" s="2" t="s">
        <v>1650</v>
      </c>
      <c r="DR4" s="2" t="s">
        <v>1651</v>
      </c>
      <c r="DS4" s="2" t="s">
        <v>1652</v>
      </c>
      <c r="DT4" s="2" t="s">
        <v>1653</v>
      </c>
      <c r="DU4" s="2" t="s">
        <v>1654</v>
      </c>
      <c r="DV4" s="2" t="s">
        <v>1655</v>
      </c>
      <c r="DW4" s="2" t="s">
        <v>1656</v>
      </c>
      <c r="DX4" s="2" t="s">
        <v>1657</v>
      </c>
      <c r="DY4" s="2" t="s">
        <v>1658</v>
      </c>
      <c r="DZ4" s="2" t="s">
        <v>1659</v>
      </c>
      <c r="EA4" s="2" t="s">
        <v>1660</v>
      </c>
      <c r="EB4" s="2" t="s">
        <v>1661</v>
      </c>
      <c r="EC4" s="2" t="s">
        <v>1662</v>
      </c>
      <c r="ED4" s="2" t="s">
        <v>1663</v>
      </c>
      <c r="EE4" s="2" t="s">
        <v>493</v>
      </c>
    </row>
    <row r="5" spans="1:135" x14ac:dyDescent="0.25">
      <c r="B5" s="3"/>
      <c r="EE5" s="5"/>
    </row>
  </sheetData>
  <dataValidations count="135">
    <dataValidation type="custom" allowBlank="1" showInputMessage="1" showErrorMessage="1" sqref="B1:E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V5:BV1048576">
      <formula1>S_27_01_01_05_Scenario_A_or_BEEA_Region_1</formula1>
    </dataValidation>
    <dataValidation type="list" operator="equal" allowBlank="1" showInputMessage="1" showErrorMessage="1" errorTitle="Invalid data" error="Please select values from the dropdown" sqref="BW5:BW1048576">
      <formula1>S_27_01_01_05_Scenario_A_or_BEEA_Region_2</formula1>
    </dataValidation>
    <dataValidation type="list" operator="equal" allowBlank="1" showInputMessage="1" showErrorMessage="1" errorTitle="Invalid data" error="Please select values from the dropdown" sqref="BX5:BX1048576">
      <formula1>S_27_01_01_05_Scenario_A_or_BEEA_Region_3</formula1>
    </dataValidation>
    <dataValidation type="list" operator="equal" allowBlank="1" showInputMessage="1" showErrorMessage="1" errorTitle="Invalid data" error="Please select values from the dropdown" sqref="BY5:BY1048576">
      <formula1>S_27_01_01_05_Scenario_A_or_BEEA_Region_4</formula1>
    </dataValidation>
    <dataValidation type="list" operator="equal" allowBlank="1" showInputMessage="1" showErrorMessage="1" errorTitle="Invalid data" error="Please select values from the dropdown" sqref="BZ5:BZ1048576">
      <formula1>S_27_01_01_05_Scenario_A_or_BEEA_Region_5</formula1>
    </dataValidation>
    <dataValidation type="list" operator="equal" allowBlank="1" showInputMessage="1" showErrorMessage="1" errorTitle="Invalid data" error="Please select values from the dropdown" sqref="CA5:CA1048576">
      <formula1>S_27_01_01_05_Scenario_A_or_BEEA_Region_6</formula1>
    </dataValidation>
    <dataValidation type="list" operator="equal" allowBlank="1" showInputMessage="1" showErrorMessage="1" errorTitle="Invalid data" error="Please select values from the dropdown" sqref="CB5:CB1048576">
      <formula1>S_27_01_01_05_Scenario_A_or_BEEA_Region_7</formula1>
    </dataValidation>
    <dataValidation type="list" operator="equal" allowBlank="1" showInputMessage="1" showErrorMessage="1" errorTitle="Invalid data" error="Please select values from the dropdown" sqref="CC5:CC1048576">
      <formula1>S_27_01_01_05_Scenario_A_or_BEEA_Region_8</formula1>
    </dataValidation>
    <dataValidation type="list" operator="equal" allowBlank="1" showInputMessage="1" showErrorMessage="1" errorTitle="Invalid data" error="Please select values from the dropdown" sqref="CD5:CD1048576">
      <formula1>S_27_01_01_05_Scenario_A_or_BEEA_Region_9</formula1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E5:EE1048576">
      <formula1>S_27_01_01_05_Article_112Z0010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" width="15.7109375" style="1"/>
    <col min="5" max="5" width="15.7109375" style="9"/>
    <col min="6" max="13" width="15.7109375" style="1"/>
    <col min="14" max="14" width="15.7109375" style="6"/>
    <col min="15" max="16384" width="15.7109375" style="1"/>
  </cols>
  <sheetData>
    <row r="1" spans="1:14" ht="60" x14ac:dyDescent="0.25">
      <c r="A1" s="1" t="s">
        <v>0</v>
      </c>
      <c r="B1" s="2" t="s">
        <v>1271</v>
      </c>
      <c r="C1" s="2" t="s">
        <v>1484</v>
      </c>
      <c r="D1" s="2" t="s">
        <v>1485</v>
      </c>
      <c r="E1" s="2" t="s">
        <v>1486</v>
      </c>
      <c r="F1" s="2" t="s">
        <v>199</v>
      </c>
      <c r="G1" s="2" t="s">
        <v>199</v>
      </c>
      <c r="H1" s="2" t="s">
        <v>199</v>
      </c>
      <c r="I1" s="2" t="s">
        <v>200</v>
      </c>
      <c r="J1" s="2" t="s">
        <v>201</v>
      </c>
      <c r="K1" s="2" t="s">
        <v>202</v>
      </c>
      <c r="L1" s="2" t="s">
        <v>202</v>
      </c>
      <c r="M1" s="2" t="s">
        <v>202</v>
      </c>
      <c r="N1" s="2" t="s">
        <v>203</v>
      </c>
    </row>
    <row r="2" spans="1:14" ht="60" x14ac:dyDescent="0.25">
      <c r="A2" s="1" t="s">
        <v>3</v>
      </c>
      <c r="B2" s="2" t="s">
        <v>1487</v>
      </c>
      <c r="C2" s="2" t="s">
        <v>1487</v>
      </c>
      <c r="D2" s="2" t="s">
        <v>1487</v>
      </c>
      <c r="E2" s="2" t="s">
        <v>1487</v>
      </c>
      <c r="F2" s="2" t="s">
        <v>1487</v>
      </c>
      <c r="G2" s="2" t="s">
        <v>1488</v>
      </c>
      <c r="H2" s="2" t="s">
        <v>1489</v>
      </c>
      <c r="I2" s="2" t="s">
        <v>1487</v>
      </c>
      <c r="J2" s="2" t="s">
        <v>1487</v>
      </c>
      <c r="K2" s="2" t="s">
        <v>1487</v>
      </c>
      <c r="L2" s="2" t="s">
        <v>1488</v>
      </c>
      <c r="M2" s="2" t="s">
        <v>1489</v>
      </c>
      <c r="N2" s="2" t="s">
        <v>237</v>
      </c>
    </row>
    <row r="3" spans="1:14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1347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497</v>
      </c>
    </row>
    <row r="4" spans="1:14" x14ac:dyDescent="0.25">
      <c r="B4" s="2" t="s">
        <v>1490</v>
      </c>
      <c r="C4" s="2" t="s">
        <v>1491</v>
      </c>
      <c r="D4" s="2" t="s">
        <v>1492</v>
      </c>
      <c r="E4" s="2" t="s">
        <v>1493</v>
      </c>
      <c r="F4" s="2" t="s">
        <v>1494</v>
      </c>
      <c r="G4" s="2" t="s">
        <v>1495</v>
      </c>
      <c r="H4" s="2" t="s">
        <v>1496</v>
      </c>
      <c r="I4" s="2" t="s">
        <v>1497</v>
      </c>
      <c r="J4" s="2" t="s">
        <v>1498</v>
      </c>
      <c r="K4" s="2" t="s">
        <v>1499</v>
      </c>
      <c r="L4" s="2" t="s">
        <v>1500</v>
      </c>
      <c r="M4" s="2" t="s">
        <v>1501</v>
      </c>
      <c r="N4" s="2" t="s">
        <v>493</v>
      </c>
    </row>
    <row r="5" spans="1:14" x14ac:dyDescent="0.25">
      <c r="B5" s="3"/>
      <c r="N5" s="5"/>
    </row>
  </sheetData>
  <dataValidations count="14">
    <dataValidation type="custom" allowBlank="1" showInputMessage="1" showErrorMessage="1" sqref="B1:N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N5:N1048576">
      <formula1>S_27_01_01_06_Article_112Z0010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6"/>
    <col min="8" max="16384" width="15.7109375" style="1"/>
  </cols>
  <sheetData>
    <row r="1" spans="1:7" ht="45" x14ac:dyDescent="0.25">
      <c r="A1" s="1" t="s">
        <v>0</v>
      </c>
      <c r="B1" s="2" t="s">
        <v>1478</v>
      </c>
      <c r="C1" s="2" t="s">
        <v>199</v>
      </c>
      <c r="D1" s="2" t="s">
        <v>200</v>
      </c>
      <c r="E1" s="2" t="s">
        <v>201</v>
      </c>
      <c r="F1" s="2" t="s">
        <v>202</v>
      </c>
      <c r="G1" s="2" t="s">
        <v>203</v>
      </c>
    </row>
    <row r="2" spans="1:7" ht="60" x14ac:dyDescent="0.25">
      <c r="A2" s="1" t="s">
        <v>3</v>
      </c>
      <c r="B2" s="2" t="s">
        <v>77</v>
      </c>
      <c r="C2" s="2" t="s">
        <v>77</v>
      </c>
      <c r="D2" s="2" t="s">
        <v>77</v>
      </c>
      <c r="E2" s="2" t="s">
        <v>77</v>
      </c>
      <c r="F2" s="2" t="s">
        <v>77</v>
      </c>
      <c r="G2" s="2" t="s">
        <v>237</v>
      </c>
    </row>
    <row r="3" spans="1: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497</v>
      </c>
    </row>
    <row r="4" spans="1:7" x14ac:dyDescent="0.25">
      <c r="B4" s="2" t="s">
        <v>1479</v>
      </c>
      <c r="C4" s="2" t="s">
        <v>1480</v>
      </c>
      <c r="D4" s="2" t="s">
        <v>1481</v>
      </c>
      <c r="E4" s="2" t="s">
        <v>1482</v>
      </c>
      <c r="F4" s="2" t="s">
        <v>1483</v>
      </c>
      <c r="G4" s="2" t="s">
        <v>493</v>
      </c>
    </row>
    <row r="5" spans="1:7" x14ac:dyDescent="0.25">
      <c r="B5" s="3"/>
      <c r="G5" s="5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S_27_01_01_07_Article_112Z0010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6"/>
    <col min="9" max="16384" width="15.7109375" style="1"/>
  </cols>
  <sheetData>
    <row r="1" spans="1:8" ht="60" x14ac:dyDescent="0.25">
      <c r="A1" s="1" t="s">
        <v>0</v>
      </c>
      <c r="B1" s="2" t="s">
        <v>1468</v>
      </c>
      <c r="C1" s="2" t="s">
        <v>1469</v>
      </c>
      <c r="D1" s="2" t="s">
        <v>1470</v>
      </c>
      <c r="E1" s="2" t="s">
        <v>200</v>
      </c>
      <c r="F1" s="2" t="s">
        <v>201</v>
      </c>
      <c r="G1" s="2" t="s">
        <v>1471</v>
      </c>
      <c r="H1" s="2" t="s">
        <v>203</v>
      </c>
    </row>
    <row r="2" spans="1:8" x14ac:dyDescent="0.25">
      <c r="A2" s="1" t="s">
        <v>3</v>
      </c>
      <c r="B2" s="2" t="s">
        <v>1317</v>
      </c>
      <c r="C2" s="2" t="s">
        <v>1317</v>
      </c>
      <c r="D2" s="2" t="s">
        <v>1317</v>
      </c>
      <c r="E2" s="2" t="s">
        <v>1317</v>
      </c>
      <c r="F2" s="2" t="s">
        <v>1317</v>
      </c>
      <c r="G2" s="2" t="s">
        <v>1317</v>
      </c>
      <c r="H2" s="2" t="s">
        <v>237</v>
      </c>
    </row>
    <row r="3" spans="1:8" x14ac:dyDescent="0.25">
      <c r="A3" s="1" t="s">
        <v>26</v>
      </c>
      <c r="B3" s="2" t="s">
        <v>496</v>
      </c>
      <c r="C3" s="2" t="s">
        <v>496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497</v>
      </c>
    </row>
    <row r="4" spans="1:8" x14ac:dyDescent="0.25">
      <c r="B4" s="2" t="s">
        <v>1472</v>
      </c>
      <c r="C4" s="2" t="s">
        <v>1473</v>
      </c>
      <c r="D4" s="2" t="s">
        <v>1474</v>
      </c>
      <c r="E4" s="2" t="s">
        <v>1475</v>
      </c>
      <c r="F4" s="2" t="s">
        <v>1476</v>
      </c>
      <c r="G4" s="2" t="s">
        <v>1477</v>
      </c>
      <c r="H4" s="2" t="s">
        <v>493</v>
      </c>
    </row>
    <row r="5" spans="1:8" x14ac:dyDescent="0.25">
      <c r="B5" s="3"/>
      <c r="H5" s="5"/>
    </row>
  </sheetData>
  <dataValidations count="8">
    <dataValidation type="custom" allowBlank="1" showInputMessage="1" showErrorMessage="1" sqref="B1:H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S_27_01_01_08_Article_112Z0010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9" width="15.7109375" style="1"/>
    <col min="10" max="10" width="15.7109375" style="6"/>
    <col min="11" max="16384" width="15.7109375" style="1"/>
  </cols>
  <sheetData>
    <row r="1" spans="1:10" ht="90" x14ac:dyDescent="0.25">
      <c r="A1" s="1" t="s">
        <v>0</v>
      </c>
      <c r="B1" s="2" t="s">
        <v>1454</v>
      </c>
      <c r="C1" s="2" t="s">
        <v>1455</v>
      </c>
      <c r="D1" s="2" t="s">
        <v>1456</v>
      </c>
      <c r="E1" s="2" t="s">
        <v>1457</v>
      </c>
      <c r="F1" s="2" t="s">
        <v>200</v>
      </c>
      <c r="G1" s="2" t="s">
        <v>201</v>
      </c>
      <c r="H1" s="2" t="s">
        <v>1458</v>
      </c>
      <c r="I1" s="2" t="s">
        <v>1459</v>
      </c>
      <c r="J1" s="2" t="s">
        <v>203</v>
      </c>
    </row>
    <row r="2" spans="1:10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 t="s">
        <v>237</v>
      </c>
    </row>
    <row r="3" spans="1:10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1453</v>
      </c>
      <c r="J3" s="2" t="s">
        <v>497</v>
      </c>
    </row>
    <row r="4" spans="1:10" x14ac:dyDescent="0.25">
      <c r="B4" s="2" t="s">
        <v>1460</v>
      </c>
      <c r="C4" s="2" t="s">
        <v>1461</v>
      </c>
      <c r="D4" s="2" t="s">
        <v>1462</v>
      </c>
      <c r="E4" s="2" t="s">
        <v>1463</v>
      </c>
      <c r="F4" s="2" t="s">
        <v>1464</v>
      </c>
      <c r="G4" s="2" t="s">
        <v>1465</v>
      </c>
      <c r="H4" s="2" t="s">
        <v>1466</v>
      </c>
      <c r="I4" s="2" t="s">
        <v>1467</v>
      </c>
      <c r="J4" s="2" t="s">
        <v>493</v>
      </c>
    </row>
    <row r="5" spans="1:10" x14ac:dyDescent="0.25">
      <c r="B5" s="3"/>
      <c r="J5" s="5"/>
    </row>
  </sheetData>
  <dataValidations count="9">
    <dataValidation type="custom" allowBlank="1" showInputMessage="1" showErrorMessage="1" sqref="B1: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S_27_01_01_09_Article_112Z0010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1" width="15.7109375" style="1"/>
    <col min="12" max="12" width="15.7109375" style="6"/>
    <col min="13" max="16384" width="15.7109375" style="1"/>
  </cols>
  <sheetData>
    <row r="1" spans="1:12" ht="75" x14ac:dyDescent="0.25">
      <c r="A1" s="1" t="s">
        <v>0</v>
      </c>
      <c r="B1" s="2" t="s">
        <v>1435</v>
      </c>
      <c r="C1" s="2" t="s">
        <v>1436</v>
      </c>
      <c r="D1" s="2" t="s">
        <v>1437</v>
      </c>
      <c r="E1" s="2" t="s">
        <v>1438</v>
      </c>
      <c r="F1" s="2" t="s">
        <v>1439</v>
      </c>
      <c r="G1" s="2" t="s">
        <v>1440</v>
      </c>
      <c r="H1" s="2" t="s">
        <v>200</v>
      </c>
      <c r="I1" s="2" t="s">
        <v>201</v>
      </c>
      <c r="J1" s="2" t="s">
        <v>1441</v>
      </c>
      <c r="K1" s="2" t="s">
        <v>1442</v>
      </c>
      <c r="L1" s="2" t="s">
        <v>203</v>
      </c>
    </row>
    <row r="2" spans="1:12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237</v>
      </c>
    </row>
    <row r="3" spans="1:1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1453</v>
      </c>
      <c r="L3" s="2" t="s">
        <v>497</v>
      </c>
    </row>
    <row r="4" spans="1:12" x14ac:dyDescent="0.25">
      <c r="B4" s="2" t="s">
        <v>1443</v>
      </c>
      <c r="C4" s="2" t="s">
        <v>1444</v>
      </c>
      <c r="D4" s="2" t="s">
        <v>1445</v>
      </c>
      <c r="E4" s="2" t="s">
        <v>1446</v>
      </c>
      <c r="F4" s="2" t="s">
        <v>1447</v>
      </c>
      <c r="G4" s="2" t="s">
        <v>1448</v>
      </c>
      <c r="H4" s="2" t="s">
        <v>1449</v>
      </c>
      <c r="I4" s="2" t="s">
        <v>1450</v>
      </c>
      <c r="J4" s="2" t="s">
        <v>1451</v>
      </c>
      <c r="K4" s="2" t="s">
        <v>1452</v>
      </c>
      <c r="L4" s="2" t="s">
        <v>493</v>
      </c>
    </row>
    <row r="5" spans="1:12" x14ac:dyDescent="0.25">
      <c r="B5" s="3"/>
      <c r="L5" s="5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S_27_01_01_10_Article_112Z0010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0" width="15.7109375" style="1"/>
    <col min="11" max="11" width="15.7109375" style="6"/>
    <col min="12" max="16384" width="15.7109375" style="1"/>
  </cols>
  <sheetData>
    <row r="1" spans="1:11" ht="30" x14ac:dyDescent="0.25">
      <c r="A1" s="1" t="s">
        <v>0</v>
      </c>
      <c r="B1" s="2" t="s">
        <v>1424</v>
      </c>
      <c r="C1" s="2" t="s">
        <v>1424</v>
      </c>
      <c r="D1" s="2" t="s">
        <v>1424</v>
      </c>
      <c r="E1" s="2" t="s">
        <v>1273</v>
      </c>
      <c r="F1" s="2" t="s">
        <v>1273</v>
      </c>
      <c r="G1" s="2" t="s">
        <v>1273</v>
      </c>
      <c r="H1" s="2" t="s">
        <v>1425</v>
      </c>
      <c r="I1" s="2" t="s">
        <v>1425</v>
      </c>
      <c r="J1" s="2" t="s">
        <v>1425</v>
      </c>
      <c r="K1" s="2" t="s">
        <v>203</v>
      </c>
    </row>
    <row r="2" spans="1:11" ht="45" x14ac:dyDescent="0.25">
      <c r="A2" s="1" t="s">
        <v>3</v>
      </c>
      <c r="B2" s="2" t="s">
        <v>1280</v>
      </c>
      <c r="C2" s="2" t="s">
        <v>1304</v>
      </c>
      <c r="D2" s="2" t="s">
        <v>1282</v>
      </c>
      <c r="E2" s="2" t="s">
        <v>1280</v>
      </c>
      <c r="F2" s="2" t="s">
        <v>1304</v>
      </c>
      <c r="G2" s="2" t="s">
        <v>1282</v>
      </c>
      <c r="H2" s="2" t="s">
        <v>1280</v>
      </c>
      <c r="I2" s="2" t="s">
        <v>1304</v>
      </c>
      <c r="J2" s="2" t="s">
        <v>1282</v>
      </c>
      <c r="K2" s="2" t="s">
        <v>237</v>
      </c>
    </row>
    <row r="3" spans="1:1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497</v>
      </c>
    </row>
    <row r="4" spans="1:11" x14ac:dyDescent="0.25">
      <c r="B4" s="2" t="s">
        <v>1426</v>
      </c>
      <c r="C4" s="2" t="s">
        <v>1427</v>
      </c>
      <c r="D4" s="2" t="s">
        <v>1428</v>
      </c>
      <c r="E4" s="2" t="s">
        <v>1429</v>
      </c>
      <c r="F4" s="2" t="s">
        <v>1430</v>
      </c>
      <c r="G4" s="2" t="s">
        <v>1431</v>
      </c>
      <c r="H4" s="2" t="s">
        <v>1432</v>
      </c>
      <c r="I4" s="2" t="s">
        <v>1433</v>
      </c>
      <c r="J4" s="2" t="s">
        <v>1434</v>
      </c>
      <c r="K4" s="2" t="s">
        <v>493</v>
      </c>
    </row>
    <row r="5" spans="1:11" x14ac:dyDescent="0.25">
      <c r="B5" s="3"/>
      <c r="K5" s="5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S_27_01_01_11_Article_112Z0010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6" width="15.7109375" style="1"/>
    <col min="17" max="17" width="15.7109375" style="6"/>
    <col min="18" max="16384" width="15.7109375" style="1"/>
  </cols>
  <sheetData>
    <row r="1" spans="1:17" ht="45" x14ac:dyDescent="0.25">
      <c r="A1" s="1" t="s">
        <v>0</v>
      </c>
      <c r="B1" s="2" t="s">
        <v>4977</v>
      </c>
      <c r="C1" s="2" t="s">
        <v>4977</v>
      </c>
      <c r="D1" s="2" t="s">
        <v>4977</v>
      </c>
      <c r="E1" s="2" t="s">
        <v>4977</v>
      </c>
      <c r="F1" s="2" t="s">
        <v>4977</v>
      </c>
      <c r="G1" s="2" t="s">
        <v>4977</v>
      </c>
      <c r="H1" s="2" t="s">
        <v>4977</v>
      </c>
      <c r="I1" s="2" t="s">
        <v>4977</v>
      </c>
      <c r="J1" s="2" t="s">
        <v>4977</v>
      </c>
      <c r="K1" s="2" t="s">
        <v>4977</v>
      </c>
      <c r="L1" s="2" t="s">
        <v>4977</v>
      </c>
      <c r="M1" s="2" t="s">
        <v>4977</v>
      </c>
      <c r="N1" s="2" t="s">
        <v>4977</v>
      </c>
      <c r="O1" s="2" t="s">
        <v>4977</v>
      </c>
      <c r="P1" s="2" t="s">
        <v>4977</v>
      </c>
      <c r="Q1" s="2" t="s">
        <v>4978</v>
      </c>
    </row>
    <row r="2" spans="1:17" ht="105" x14ac:dyDescent="0.25">
      <c r="A2" s="1" t="s">
        <v>3</v>
      </c>
      <c r="B2" s="2" t="s">
        <v>4979</v>
      </c>
      <c r="C2" s="2" t="s">
        <v>4980</v>
      </c>
      <c r="D2" s="2" t="s">
        <v>4981</v>
      </c>
      <c r="E2" s="2" t="s">
        <v>4982</v>
      </c>
      <c r="F2" s="2" t="s">
        <v>4983</v>
      </c>
      <c r="G2" s="2" t="s">
        <v>4984</v>
      </c>
      <c r="H2" s="2" t="s">
        <v>4985</v>
      </c>
      <c r="I2" s="2" t="s">
        <v>4986</v>
      </c>
      <c r="J2" s="2" t="s">
        <v>4987</v>
      </c>
      <c r="K2" s="2" t="s">
        <v>4988</v>
      </c>
      <c r="L2" s="2" t="s">
        <v>4989</v>
      </c>
      <c r="M2" s="2" t="s">
        <v>4990</v>
      </c>
      <c r="N2" s="2" t="s">
        <v>4991</v>
      </c>
      <c r="O2" s="2" t="s">
        <v>4992</v>
      </c>
      <c r="P2" s="2" t="s">
        <v>4993</v>
      </c>
      <c r="Q2" s="2" t="s">
        <v>4994</v>
      </c>
    </row>
    <row r="3" spans="1:1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3873</v>
      </c>
    </row>
    <row r="4" spans="1:17" x14ac:dyDescent="0.25">
      <c r="B4" s="2" t="s">
        <v>102</v>
      </c>
      <c r="C4" s="2" t="s">
        <v>4995</v>
      </c>
      <c r="D4" s="2" t="s">
        <v>2084</v>
      </c>
      <c r="E4" s="2" t="s">
        <v>4996</v>
      </c>
      <c r="F4" s="2" t="s">
        <v>4997</v>
      </c>
      <c r="G4" s="2" t="s">
        <v>4998</v>
      </c>
      <c r="H4" s="2" t="s">
        <v>2105</v>
      </c>
      <c r="I4" s="2" t="s">
        <v>4999</v>
      </c>
      <c r="J4" s="2" t="s">
        <v>5000</v>
      </c>
      <c r="K4" s="2" t="s">
        <v>5001</v>
      </c>
      <c r="L4" s="2" t="s">
        <v>2081</v>
      </c>
      <c r="M4" s="2" t="s">
        <v>5002</v>
      </c>
      <c r="N4" s="2" t="s">
        <v>2841</v>
      </c>
      <c r="O4" s="2" t="s">
        <v>5003</v>
      </c>
      <c r="P4" s="2" t="s">
        <v>2794</v>
      </c>
      <c r="Q4" s="2" t="s">
        <v>5004</v>
      </c>
    </row>
    <row r="5" spans="1:17" x14ac:dyDescent="0.25">
      <c r="B5" s="3"/>
      <c r="Q5" s="5"/>
    </row>
  </sheetData>
  <dataValidations count="17">
    <dataValidation type="custom" allowBlank="1" showInputMessage="1" showErrorMessage="1" sqref="B1: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5:Q1048576">
      <formula1>S_02_02_01_04_Material_currencyZ13000</formula1>
    </dataValidation>
  </dataValidation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6"/>
    <col min="9" max="16384" width="15.7109375" style="1"/>
  </cols>
  <sheetData>
    <row r="1" spans="1:8" ht="45" x14ac:dyDescent="0.25">
      <c r="A1" s="1" t="s">
        <v>0</v>
      </c>
      <c r="B1" s="2" t="s">
        <v>1414</v>
      </c>
      <c r="C1" s="2" t="s">
        <v>1415</v>
      </c>
      <c r="D1" s="2" t="s">
        <v>1416</v>
      </c>
      <c r="E1" s="2" t="s">
        <v>200</v>
      </c>
      <c r="F1" s="2" t="s">
        <v>201</v>
      </c>
      <c r="G1" s="2" t="s">
        <v>1417</v>
      </c>
      <c r="H1" s="2" t="s">
        <v>203</v>
      </c>
    </row>
    <row r="2" spans="1:8" ht="30" x14ac:dyDescent="0.25">
      <c r="A2" s="1" t="s">
        <v>3</v>
      </c>
      <c r="B2" s="2" t="s">
        <v>1416</v>
      </c>
      <c r="C2" s="2" t="s">
        <v>1416</v>
      </c>
      <c r="D2" s="2" t="s">
        <v>1416</v>
      </c>
      <c r="E2" s="2" t="s">
        <v>1416</v>
      </c>
      <c r="F2" s="2" t="s">
        <v>1416</v>
      </c>
      <c r="G2" s="2" t="s">
        <v>1416</v>
      </c>
      <c r="H2" s="2" t="s">
        <v>237</v>
      </c>
    </row>
    <row r="3" spans="1: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497</v>
      </c>
    </row>
    <row r="4" spans="1:8" x14ac:dyDescent="0.25">
      <c r="B4" s="2" t="s">
        <v>1418</v>
      </c>
      <c r="C4" s="2" t="s">
        <v>1419</v>
      </c>
      <c r="D4" s="2" t="s">
        <v>1420</v>
      </c>
      <c r="E4" s="2" t="s">
        <v>1421</v>
      </c>
      <c r="F4" s="2" t="s">
        <v>1422</v>
      </c>
      <c r="G4" s="2" t="s">
        <v>1423</v>
      </c>
      <c r="H4" s="2" t="s">
        <v>493</v>
      </c>
    </row>
    <row r="5" spans="1:8" x14ac:dyDescent="0.25">
      <c r="B5" s="3"/>
      <c r="H5" s="5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S_27_01_01_12_Article_112Z0010</formula1>
    </dataValidation>
  </dataValidation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5" width="15.7109375" style="1"/>
    <col min="6" max="6" width="15.7109375" style="6"/>
    <col min="7" max="16384" width="15.7109375" style="1"/>
  </cols>
  <sheetData>
    <row r="1" spans="1:6" ht="45" x14ac:dyDescent="0.25">
      <c r="A1" s="1" t="s">
        <v>0</v>
      </c>
      <c r="B1" s="2" t="s">
        <v>1408</v>
      </c>
      <c r="C1" s="2" t="s">
        <v>200</v>
      </c>
      <c r="D1" s="2" t="s">
        <v>201</v>
      </c>
      <c r="E1" s="2" t="s">
        <v>1409</v>
      </c>
      <c r="F1" s="2" t="s">
        <v>203</v>
      </c>
    </row>
    <row r="2" spans="1:6" x14ac:dyDescent="0.25">
      <c r="A2" s="1" t="s">
        <v>3</v>
      </c>
      <c r="B2" s="2" t="s">
        <v>1317</v>
      </c>
      <c r="C2" s="2" t="s">
        <v>1317</v>
      </c>
      <c r="D2" s="2" t="s">
        <v>1317</v>
      </c>
      <c r="E2" s="2" t="s">
        <v>1317</v>
      </c>
      <c r="F2" s="2" t="s">
        <v>237</v>
      </c>
    </row>
    <row r="3" spans="1:6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497</v>
      </c>
    </row>
    <row r="4" spans="1:6" x14ac:dyDescent="0.25">
      <c r="B4" s="2" t="s">
        <v>1410</v>
      </c>
      <c r="C4" s="2" t="s">
        <v>1411</v>
      </c>
      <c r="D4" s="2" t="s">
        <v>1412</v>
      </c>
      <c r="E4" s="2" t="s">
        <v>1413</v>
      </c>
      <c r="F4" s="2" t="s">
        <v>493</v>
      </c>
    </row>
    <row r="5" spans="1:6" x14ac:dyDescent="0.25">
      <c r="B5" s="3"/>
      <c r="F5" s="5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S_27_01_01_13_Article_112Z0010</formula1>
    </dataValidation>
  </dataValidation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1" width="15.7109375" style="1"/>
    <col min="42" max="42" width="15.7109375" style="6"/>
    <col min="43" max="16384" width="15.7109375" style="1"/>
  </cols>
  <sheetData>
    <row r="1" spans="1:42" ht="45" x14ac:dyDescent="0.25">
      <c r="A1" s="1" t="s">
        <v>0</v>
      </c>
      <c r="B1" s="2" t="s">
        <v>1314</v>
      </c>
      <c r="C1" s="2" t="s">
        <v>1314</v>
      </c>
      <c r="D1" s="2" t="s">
        <v>1314</v>
      </c>
      <c r="E1" s="2" t="s">
        <v>1314</v>
      </c>
      <c r="F1" s="2" t="s">
        <v>1314</v>
      </c>
      <c r="G1" s="2" t="s">
        <v>1314</v>
      </c>
      <c r="H1" s="2" t="s">
        <v>1360</v>
      </c>
      <c r="I1" s="2" t="s">
        <v>1360</v>
      </c>
      <c r="J1" s="2" t="s">
        <v>1360</v>
      </c>
      <c r="K1" s="2" t="s">
        <v>1360</v>
      </c>
      <c r="L1" s="2" t="s">
        <v>1360</v>
      </c>
      <c r="M1" s="2" t="s">
        <v>1361</v>
      </c>
      <c r="N1" s="2" t="s">
        <v>1361</v>
      </c>
      <c r="O1" s="2" t="s">
        <v>1361</v>
      </c>
      <c r="P1" s="2" t="s">
        <v>1361</v>
      </c>
      <c r="Q1" s="2" t="s">
        <v>1361</v>
      </c>
      <c r="R1" s="2" t="s">
        <v>1362</v>
      </c>
      <c r="S1" s="2" t="s">
        <v>1362</v>
      </c>
      <c r="T1" s="2" t="s">
        <v>1362</v>
      </c>
      <c r="U1" s="2" t="s">
        <v>1362</v>
      </c>
      <c r="V1" s="2" t="s">
        <v>1362</v>
      </c>
      <c r="W1" s="2" t="s">
        <v>1362</v>
      </c>
      <c r="X1" s="2" t="s">
        <v>200</v>
      </c>
      <c r="Y1" s="2" t="s">
        <v>200</v>
      </c>
      <c r="Z1" s="2" t="s">
        <v>200</v>
      </c>
      <c r="AA1" s="2" t="s">
        <v>200</v>
      </c>
      <c r="AB1" s="2" t="s">
        <v>200</v>
      </c>
      <c r="AC1" s="2" t="s">
        <v>200</v>
      </c>
      <c r="AD1" s="2" t="s">
        <v>201</v>
      </c>
      <c r="AE1" s="2" t="s">
        <v>201</v>
      </c>
      <c r="AF1" s="2" t="s">
        <v>201</v>
      </c>
      <c r="AG1" s="2" t="s">
        <v>201</v>
      </c>
      <c r="AH1" s="2" t="s">
        <v>201</v>
      </c>
      <c r="AI1" s="2" t="s">
        <v>201</v>
      </c>
      <c r="AJ1" s="2" t="s">
        <v>1349</v>
      </c>
      <c r="AK1" s="2" t="s">
        <v>1349</v>
      </c>
      <c r="AL1" s="2" t="s">
        <v>1349</v>
      </c>
      <c r="AM1" s="2" t="s">
        <v>1349</v>
      </c>
      <c r="AN1" s="2" t="s">
        <v>1349</v>
      </c>
      <c r="AO1" s="2" t="s">
        <v>1349</v>
      </c>
      <c r="AP1" s="2" t="s">
        <v>203</v>
      </c>
    </row>
    <row r="2" spans="1:42" ht="45" x14ac:dyDescent="0.25">
      <c r="A2" s="1" t="s">
        <v>3</v>
      </c>
      <c r="B2" s="2" t="s">
        <v>1363</v>
      </c>
      <c r="C2" s="2" t="s">
        <v>1364</v>
      </c>
      <c r="D2" s="2" t="s">
        <v>1365</v>
      </c>
      <c r="E2" s="2" t="s">
        <v>1366</v>
      </c>
      <c r="F2" s="2" t="s">
        <v>1367</v>
      </c>
      <c r="G2" s="2" t="s">
        <v>1317</v>
      </c>
      <c r="H2" s="2" t="s">
        <v>1363</v>
      </c>
      <c r="I2" s="2" t="s">
        <v>1364</v>
      </c>
      <c r="J2" s="2" t="s">
        <v>1365</v>
      </c>
      <c r="K2" s="2" t="s">
        <v>1366</v>
      </c>
      <c r="L2" s="2" t="s">
        <v>1367</v>
      </c>
      <c r="M2" s="2" t="s">
        <v>1363</v>
      </c>
      <c r="N2" s="2" t="s">
        <v>1364</v>
      </c>
      <c r="O2" s="2" t="s">
        <v>1365</v>
      </c>
      <c r="P2" s="2" t="s">
        <v>1366</v>
      </c>
      <c r="Q2" s="2" t="s">
        <v>1367</v>
      </c>
      <c r="R2" s="2" t="s">
        <v>1363</v>
      </c>
      <c r="S2" s="2" t="s">
        <v>1364</v>
      </c>
      <c r="T2" s="2" t="s">
        <v>1365</v>
      </c>
      <c r="U2" s="2" t="s">
        <v>1366</v>
      </c>
      <c r="V2" s="2" t="s">
        <v>1367</v>
      </c>
      <c r="W2" s="2" t="s">
        <v>1317</v>
      </c>
      <c r="X2" s="2" t="s">
        <v>1363</v>
      </c>
      <c r="Y2" s="2" t="s">
        <v>1364</v>
      </c>
      <c r="Z2" s="2" t="s">
        <v>1365</v>
      </c>
      <c r="AA2" s="2" t="s">
        <v>1366</v>
      </c>
      <c r="AB2" s="2" t="s">
        <v>1367</v>
      </c>
      <c r="AC2" s="2" t="s">
        <v>1317</v>
      </c>
      <c r="AD2" s="2" t="s">
        <v>1363</v>
      </c>
      <c r="AE2" s="2" t="s">
        <v>1364</v>
      </c>
      <c r="AF2" s="2" t="s">
        <v>1365</v>
      </c>
      <c r="AG2" s="2" t="s">
        <v>1366</v>
      </c>
      <c r="AH2" s="2" t="s">
        <v>1367</v>
      </c>
      <c r="AI2" s="2" t="s">
        <v>1317</v>
      </c>
      <c r="AJ2" s="2" t="s">
        <v>1363</v>
      </c>
      <c r="AK2" s="2" t="s">
        <v>1364</v>
      </c>
      <c r="AL2" s="2" t="s">
        <v>1365</v>
      </c>
      <c r="AM2" s="2" t="s">
        <v>1366</v>
      </c>
      <c r="AN2" s="2" t="s">
        <v>1367</v>
      </c>
      <c r="AO2" s="2" t="s">
        <v>1317</v>
      </c>
      <c r="AP2" s="2" t="s">
        <v>237</v>
      </c>
    </row>
    <row r="3" spans="1:4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496</v>
      </c>
      <c r="N3" s="2" t="s">
        <v>496</v>
      </c>
      <c r="O3" s="2" t="s">
        <v>496</v>
      </c>
      <c r="P3" s="2" t="s">
        <v>496</v>
      </c>
      <c r="Q3" s="2" t="s">
        <v>496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497</v>
      </c>
    </row>
    <row r="4" spans="1:42" x14ac:dyDescent="0.25">
      <c r="B4" s="2" t="s">
        <v>1368</v>
      </c>
      <c r="C4" s="2" t="s">
        <v>1369</v>
      </c>
      <c r="D4" s="2" t="s">
        <v>1370</v>
      </c>
      <c r="E4" s="2" t="s">
        <v>1371</v>
      </c>
      <c r="F4" s="2" t="s">
        <v>1372</v>
      </c>
      <c r="G4" s="2" t="s">
        <v>1373</v>
      </c>
      <c r="H4" s="2" t="s">
        <v>1374</v>
      </c>
      <c r="I4" s="2" t="s">
        <v>1375</v>
      </c>
      <c r="J4" s="2" t="s">
        <v>1376</v>
      </c>
      <c r="K4" s="2" t="s">
        <v>1377</v>
      </c>
      <c r="L4" s="2" t="s">
        <v>1378</v>
      </c>
      <c r="M4" s="2" t="s">
        <v>1379</v>
      </c>
      <c r="N4" s="2" t="s">
        <v>1380</v>
      </c>
      <c r="O4" s="2" t="s">
        <v>1381</v>
      </c>
      <c r="P4" s="2" t="s">
        <v>1382</v>
      </c>
      <c r="Q4" s="2" t="s">
        <v>1383</v>
      </c>
      <c r="R4" s="2" t="s">
        <v>1384</v>
      </c>
      <c r="S4" s="2" t="s">
        <v>1385</v>
      </c>
      <c r="T4" s="2" t="s">
        <v>1386</v>
      </c>
      <c r="U4" s="2" t="s">
        <v>1387</v>
      </c>
      <c r="V4" s="2" t="s">
        <v>1388</v>
      </c>
      <c r="W4" s="2" t="s">
        <v>1389</v>
      </c>
      <c r="X4" s="2" t="s">
        <v>1390</v>
      </c>
      <c r="Y4" s="2" t="s">
        <v>1391</v>
      </c>
      <c r="Z4" s="2" t="s">
        <v>1392</v>
      </c>
      <c r="AA4" s="2" t="s">
        <v>1393</v>
      </c>
      <c r="AB4" s="2" t="s">
        <v>1394</v>
      </c>
      <c r="AC4" s="2" t="s">
        <v>1395</v>
      </c>
      <c r="AD4" s="2" t="s">
        <v>1396</v>
      </c>
      <c r="AE4" s="2" t="s">
        <v>1397</v>
      </c>
      <c r="AF4" s="2" t="s">
        <v>1398</v>
      </c>
      <c r="AG4" s="2" t="s">
        <v>1399</v>
      </c>
      <c r="AH4" s="2" t="s">
        <v>1400</v>
      </c>
      <c r="AI4" s="2" t="s">
        <v>1401</v>
      </c>
      <c r="AJ4" s="2" t="s">
        <v>1402</v>
      </c>
      <c r="AK4" s="2" t="s">
        <v>1403</v>
      </c>
      <c r="AL4" s="2" t="s">
        <v>1404</v>
      </c>
      <c r="AM4" s="2" t="s">
        <v>1405</v>
      </c>
      <c r="AN4" s="2" t="s">
        <v>1406</v>
      </c>
      <c r="AO4" s="2" t="s">
        <v>1407</v>
      </c>
      <c r="AP4" s="2" t="s">
        <v>493</v>
      </c>
    </row>
    <row r="5" spans="1:42" x14ac:dyDescent="0.25">
      <c r="B5" s="3"/>
      <c r="AP5" s="5"/>
    </row>
  </sheetData>
  <dataValidations count="42">
    <dataValidation type="custom" allowBlank="1" showInputMessage="1" showErrorMessage="1" sqref="B1:A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P5:AP1048576">
      <formula1>S_27_01_01_14_Article_112Z0010</formula1>
    </dataValidation>
  </dataValidation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0" width="15.7109375" style="1"/>
    <col min="11" max="11" width="15.7109375" style="6"/>
    <col min="12" max="16384" width="15.7109375" style="1"/>
  </cols>
  <sheetData>
    <row r="1" spans="1:11" ht="30" x14ac:dyDescent="0.25">
      <c r="A1" s="1" t="s">
        <v>0</v>
      </c>
      <c r="B1" s="2" t="s">
        <v>1348</v>
      </c>
      <c r="C1" s="2" t="s">
        <v>1348</v>
      </c>
      <c r="D1" s="2" t="s">
        <v>1348</v>
      </c>
      <c r="E1" s="2" t="s">
        <v>1273</v>
      </c>
      <c r="F1" s="2" t="s">
        <v>1273</v>
      </c>
      <c r="G1" s="2" t="s">
        <v>1273</v>
      </c>
      <c r="H1" s="2" t="s">
        <v>1349</v>
      </c>
      <c r="I1" s="2" t="s">
        <v>1349</v>
      </c>
      <c r="J1" s="2" t="s">
        <v>1349</v>
      </c>
      <c r="K1" s="2" t="s">
        <v>203</v>
      </c>
    </row>
    <row r="2" spans="1:11" ht="45" x14ac:dyDescent="0.25">
      <c r="A2" s="1" t="s">
        <v>3</v>
      </c>
      <c r="B2" s="2" t="s">
        <v>1280</v>
      </c>
      <c r="C2" s="2" t="s">
        <v>1350</v>
      </c>
      <c r="D2" s="2" t="s">
        <v>1282</v>
      </c>
      <c r="E2" s="2" t="s">
        <v>1280</v>
      </c>
      <c r="F2" s="2" t="s">
        <v>1350</v>
      </c>
      <c r="G2" s="2" t="s">
        <v>1282</v>
      </c>
      <c r="H2" s="2" t="s">
        <v>1280</v>
      </c>
      <c r="I2" s="2" t="s">
        <v>1350</v>
      </c>
      <c r="J2" s="2" t="s">
        <v>1282</v>
      </c>
      <c r="K2" s="2" t="s">
        <v>237</v>
      </c>
    </row>
    <row r="3" spans="1:1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497</v>
      </c>
    </row>
    <row r="4" spans="1:11" x14ac:dyDescent="0.25">
      <c r="B4" s="2" t="s">
        <v>1351</v>
      </c>
      <c r="C4" s="2" t="s">
        <v>1352</v>
      </c>
      <c r="D4" s="2" t="s">
        <v>1353</v>
      </c>
      <c r="E4" s="2" t="s">
        <v>1354</v>
      </c>
      <c r="F4" s="2" t="s">
        <v>1355</v>
      </c>
      <c r="G4" s="2" t="s">
        <v>1356</v>
      </c>
      <c r="H4" s="2" t="s">
        <v>1357</v>
      </c>
      <c r="I4" s="2" t="s">
        <v>1358</v>
      </c>
      <c r="J4" s="2" t="s">
        <v>1359</v>
      </c>
      <c r="K4" s="2" t="s">
        <v>493</v>
      </c>
    </row>
    <row r="5" spans="1:11" x14ac:dyDescent="0.25">
      <c r="B5" s="3"/>
      <c r="K5" s="5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S_27_01_01_15_Article_112Z0010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" width="15.7109375" style="1"/>
    <col min="5" max="7" width="15.7109375" style="9"/>
    <col min="8" max="19" width="15.7109375" style="1"/>
    <col min="20" max="20" width="15.7109375" style="6"/>
    <col min="21" max="16384" width="15.7109375" style="1"/>
  </cols>
  <sheetData>
    <row r="1" spans="1:20" ht="60" x14ac:dyDescent="0.25">
      <c r="A1" s="1" t="s">
        <v>0</v>
      </c>
      <c r="B1" s="2" t="s">
        <v>1323</v>
      </c>
      <c r="C1" s="2" t="s">
        <v>1323</v>
      </c>
      <c r="D1" s="2" t="s">
        <v>1323</v>
      </c>
      <c r="E1" s="2" t="s">
        <v>1324</v>
      </c>
      <c r="F1" s="2" t="s">
        <v>1324</v>
      </c>
      <c r="G1" s="2" t="s">
        <v>1324</v>
      </c>
      <c r="H1" s="2" t="s">
        <v>1325</v>
      </c>
      <c r="I1" s="2" t="s">
        <v>1325</v>
      </c>
      <c r="J1" s="2" t="s">
        <v>1325</v>
      </c>
      <c r="K1" s="2" t="s">
        <v>200</v>
      </c>
      <c r="L1" s="2" t="s">
        <v>200</v>
      </c>
      <c r="M1" s="2" t="s">
        <v>200</v>
      </c>
      <c r="N1" s="2" t="s">
        <v>201</v>
      </c>
      <c r="O1" s="2" t="s">
        <v>201</v>
      </c>
      <c r="P1" s="2" t="s">
        <v>201</v>
      </c>
      <c r="Q1" s="2" t="s">
        <v>1326</v>
      </c>
      <c r="R1" s="2" t="s">
        <v>1326</v>
      </c>
      <c r="S1" s="2" t="s">
        <v>1326</v>
      </c>
      <c r="T1" s="2" t="s">
        <v>203</v>
      </c>
    </row>
    <row r="2" spans="1:20" ht="30" x14ac:dyDescent="0.25">
      <c r="A2" s="1" t="s">
        <v>3</v>
      </c>
      <c r="B2" s="2" t="s">
        <v>1327</v>
      </c>
      <c r="C2" s="2" t="s">
        <v>1328</v>
      </c>
      <c r="D2" s="2" t="s">
        <v>1317</v>
      </c>
      <c r="E2" s="2" t="s">
        <v>1327</v>
      </c>
      <c r="F2" s="2" t="s">
        <v>1328</v>
      </c>
      <c r="G2" s="2" t="s">
        <v>1317</v>
      </c>
      <c r="H2" s="2" t="s">
        <v>1327</v>
      </c>
      <c r="I2" s="2" t="s">
        <v>1328</v>
      </c>
      <c r="J2" s="2" t="s">
        <v>1317</v>
      </c>
      <c r="K2" s="2" t="s">
        <v>1327</v>
      </c>
      <c r="L2" s="2" t="s">
        <v>1328</v>
      </c>
      <c r="M2" s="2" t="s">
        <v>1317</v>
      </c>
      <c r="N2" s="2" t="s">
        <v>1327</v>
      </c>
      <c r="O2" s="2" t="s">
        <v>1328</v>
      </c>
      <c r="P2" s="2" t="s">
        <v>1317</v>
      </c>
      <c r="Q2" s="2" t="s">
        <v>1327</v>
      </c>
      <c r="R2" s="2" t="s">
        <v>1328</v>
      </c>
      <c r="S2" s="2" t="s">
        <v>1317</v>
      </c>
      <c r="T2" s="2" t="s">
        <v>237</v>
      </c>
    </row>
    <row r="3" spans="1:20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1347</v>
      </c>
      <c r="F3" s="2" t="s">
        <v>1347</v>
      </c>
      <c r="G3" s="2" t="s">
        <v>1347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497</v>
      </c>
    </row>
    <row r="4" spans="1:20" x14ac:dyDescent="0.25">
      <c r="B4" s="2" t="s">
        <v>1329</v>
      </c>
      <c r="C4" s="2" t="s">
        <v>1330</v>
      </c>
      <c r="D4" s="2" t="s">
        <v>1331</v>
      </c>
      <c r="E4" s="2" t="s">
        <v>1332</v>
      </c>
      <c r="F4" s="2" t="s">
        <v>1333</v>
      </c>
      <c r="G4" s="2" t="s">
        <v>1334</v>
      </c>
      <c r="H4" s="2" t="s">
        <v>1335</v>
      </c>
      <c r="I4" s="2" t="s">
        <v>1336</v>
      </c>
      <c r="J4" s="2" t="s">
        <v>1337</v>
      </c>
      <c r="K4" s="2" t="s">
        <v>1338</v>
      </c>
      <c r="L4" s="2" t="s">
        <v>1339</v>
      </c>
      <c r="M4" s="2" t="s">
        <v>1340</v>
      </c>
      <c r="N4" s="2" t="s">
        <v>1341</v>
      </c>
      <c r="O4" s="2" t="s">
        <v>1342</v>
      </c>
      <c r="P4" s="2" t="s">
        <v>1343</v>
      </c>
      <c r="Q4" s="2" t="s">
        <v>1344</v>
      </c>
      <c r="R4" s="2" t="s">
        <v>1345</v>
      </c>
      <c r="S4" s="2" t="s">
        <v>1346</v>
      </c>
      <c r="T4" s="2" t="s">
        <v>493</v>
      </c>
    </row>
    <row r="5" spans="1:20" x14ac:dyDescent="0.25">
      <c r="B5" s="3"/>
      <c r="T5" s="5"/>
    </row>
  </sheetData>
  <dataValidations count="20">
    <dataValidation type="custom" allowBlank="1" showInputMessage="1" showErrorMessage="1" sqref="B1: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T5:T1048576">
      <formula1>S_27_01_01_16_Article_112Z0010</formula1>
    </dataValidation>
  </dataValidation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6"/>
    <col min="8" max="16384" width="15.7109375" style="1"/>
  </cols>
  <sheetData>
    <row r="1" spans="1:7" ht="60" x14ac:dyDescent="0.25">
      <c r="A1" s="1" t="s">
        <v>0</v>
      </c>
      <c r="B1" s="2" t="s">
        <v>1314</v>
      </c>
      <c r="C1" s="2" t="s">
        <v>1315</v>
      </c>
      <c r="D1" s="2" t="s">
        <v>200</v>
      </c>
      <c r="E1" s="2" t="s">
        <v>201</v>
      </c>
      <c r="F1" s="2" t="s">
        <v>1316</v>
      </c>
      <c r="G1" s="2" t="s">
        <v>203</v>
      </c>
    </row>
    <row r="2" spans="1:7" x14ac:dyDescent="0.25">
      <c r="A2" s="1" t="s">
        <v>3</v>
      </c>
      <c r="B2" s="2" t="s">
        <v>1317</v>
      </c>
      <c r="C2" s="2" t="s">
        <v>1317</v>
      </c>
      <c r="D2" s="2" t="s">
        <v>1317</v>
      </c>
      <c r="E2" s="2" t="s">
        <v>1317</v>
      </c>
      <c r="F2" s="2" t="s">
        <v>1317</v>
      </c>
      <c r="G2" s="2" t="s">
        <v>237</v>
      </c>
    </row>
    <row r="3" spans="1: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497</v>
      </c>
    </row>
    <row r="4" spans="1:7" x14ac:dyDescent="0.25">
      <c r="B4" s="2" t="s">
        <v>1318</v>
      </c>
      <c r="C4" s="2" t="s">
        <v>1319</v>
      </c>
      <c r="D4" s="2" t="s">
        <v>1320</v>
      </c>
      <c r="E4" s="2" t="s">
        <v>1321</v>
      </c>
      <c r="F4" s="2" t="s">
        <v>1322</v>
      </c>
      <c r="G4" s="2" t="s">
        <v>493</v>
      </c>
    </row>
    <row r="5" spans="1:7" x14ac:dyDescent="0.25">
      <c r="B5" s="3"/>
      <c r="G5" s="5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S_27_01_01_17_Article_112Z0010</formula1>
    </dataValidation>
  </dataValidation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0" width="15.7109375" style="1"/>
    <col min="11" max="11" width="15.7109375" style="6"/>
    <col min="12" max="16384" width="15.7109375" style="1"/>
  </cols>
  <sheetData>
    <row r="1" spans="1:11" ht="45" x14ac:dyDescent="0.25">
      <c r="A1" s="1" t="s">
        <v>0</v>
      </c>
      <c r="B1" s="2" t="s">
        <v>1302</v>
      </c>
      <c r="C1" s="2" t="s">
        <v>1302</v>
      </c>
      <c r="D1" s="2" t="s">
        <v>1302</v>
      </c>
      <c r="E1" s="2" t="s">
        <v>1273</v>
      </c>
      <c r="F1" s="2" t="s">
        <v>1273</v>
      </c>
      <c r="G1" s="2" t="s">
        <v>1273</v>
      </c>
      <c r="H1" s="2" t="s">
        <v>1303</v>
      </c>
      <c r="I1" s="2" t="s">
        <v>1303</v>
      </c>
      <c r="J1" s="2" t="s">
        <v>1303</v>
      </c>
      <c r="K1" s="2" t="s">
        <v>203</v>
      </c>
    </row>
    <row r="2" spans="1:11" ht="45" x14ac:dyDescent="0.25">
      <c r="A2" s="1" t="s">
        <v>3</v>
      </c>
      <c r="B2" s="2" t="s">
        <v>1280</v>
      </c>
      <c r="C2" s="2" t="s">
        <v>1304</v>
      </c>
      <c r="D2" s="2" t="s">
        <v>1282</v>
      </c>
      <c r="E2" s="2" t="s">
        <v>1280</v>
      </c>
      <c r="F2" s="2" t="s">
        <v>1304</v>
      </c>
      <c r="G2" s="2" t="s">
        <v>1282</v>
      </c>
      <c r="H2" s="2" t="s">
        <v>1280</v>
      </c>
      <c r="I2" s="2" t="s">
        <v>1304</v>
      </c>
      <c r="J2" s="2" t="s">
        <v>1282</v>
      </c>
      <c r="K2" s="2" t="s">
        <v>237</v>
      </c>
    </row>
    <row r="3" spans="1:1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497</v>
      </c>
    </row>
    <row r="4" spans="1:11" x14ac:dyDescent="0.25">
      <c r="B4" s="2" t="s">
        <v>1305</v>
      </c>
      <c r="C4" s="2" t="s">
        <v>1306</v>
      </c>
      <c r="D4" s="2" t="s">
        <v>1307</v>
      </c>
      <c r="E4" s="2" t="s">
        <v>1308</v>
      </c>
      <c r="F4" s="2" t="s">
        <v>1309</v>
      </c>
      <c r="G4" s="2" t="s">
        <v>1310</v>
      </c>
      <c r="H4" s="2" t="s">
        <v>1311</v>
      </c>
      <c r="I4" s="2" t="s">
        <v>1312</v>
      </c>
      <c r="J4" s="2" t="s">
        <v>1313</v>
      </c>
      <c r="K4" s="2" t="s">
        <v>493</v>
      </c>
    </row>
    <row r="5" spans="1:11" x14ac:dyDescent="0.25">
      <c r="B5" s="3"/>
      <c r="K5" s="5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S_27_01_01_18_Article_112Z0010</formula1>
    </dataValidation>
  </dataValidation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0" width="15.7109375" style="1"/>
    <col min="21" max="21" width="15.7109375" style="6"/>
    <col min="22" max="16384" width="15.7109375" style="1"/>
  </cols>
  <sheetData>
    <row r="1" spans="1:21" ht="60" x14ac:dyDescent="0.25">
      <c r="A1" s="1" t="s">
        <v>0</v>
      </c>
      <c r="B1" s="2" t="s">
        <v>1271</v>
      </c>
      <c r="C1" s="2" t="s">
        <v>1271</v>
      </c>
      <c r="D1" s="2" t="s">
        <v>1271</v>
      </c>
      <c r="E1" s="2" t="s">
        <v>1271</v>
      </c>
      <c r="F1" s="2" t="s">
        <v>1271</v>
      </c>
      <c r="G1" s="2" t="s">
        <v>1272</v>
      </c>
      <c r="H1" s="2" t="s">
        <v>1272</v>
      </c>
      <c r="I1" s="2" t="s">
        <v>1272</v>
      </c>
      <c r="J1" s="2" t="s">
        <v>1272</v>
      </c>
      <c r="K1" s="2" t="s">
        <v>1272</v>
      </c>
      <c r="L1" s="2" t="s">
        <v>1272</v>
      </c>
      <c r="M1" s="2" t="s">
        <v>1272</v>
      </c>
      <c r="N1" s="2" t="s">
        <v>1272</v>
      </c>
      <c r="O1" s="2" t="s">
        <v>1273</v>
      </c>
      <c r="P1" s="2" t="s">
        <v>1273</v>
      </c>
      <c r="Q1" s="2" t="s">
        <v>1273</v>
      </c>
      <c r="R1" s="2" t="s">
        <v>1274</v>
      </c>
      <c r="S1" s="2" t="s">
        <v>1274</v>
      </c>
      <c r="T1" s="2" t="s">
        <v>1274</v>
      </c>
      <c r="U1" s="2" t="s">
        <v>203</v>
      </c>
    </row>
    <row r="2" spans="1:21" ht="105" x14ac:dyDescent="0.25">
      <c r="A2" s="1" t="s">
        <v>3</v>
      </c>
      <c r="B2" s="2" t="s">
        <v>1275</v>
      </c>
      <c r="C2" s="2" t="s">
        <v>1276</v>
      </c>
      <c r="D2" s="2" t="s">
        <v>1277</v>
      </c>
      <c r="E2" s="2" t="s">
        <v>1278</v>
      </c>
      <c r="F2" s="2" t="s">
        <v>1279</v>
      </c>
      <c r="G2" s="2" t="s">
        <v>1275</v>
      </c>
      <c r="H2" s="2" t="s">
        <v>1276</v>
      </c>
      <c r="I2" s="2" t="s">
        <v>1277</v>
      </c>
      <c r="J2" s="2" t="s">
        <v>1278</v>
      </c>
      <c r="K2" s="2" t="s">
        <v>1279</v>
      </c>
      <c r="L2" s="2" t="s">
        <v>1280</v>
      </c>
      <c r="M2" s="2" t="s">
        <v>1281</v>
      </c>
      <c r="N2" s="2" t="s">
        <v>1282</v>
      </c>
      <c r="O2" s="2" t="s">
        <v>1280</v>
      </c>
      <c r="P2" s="2" t="s">
        <v>1281</v>
      </c>
      <c r="Q2" s="2" t="s">
        <v>1282</v>
      </c>
      <c r="R2" s="2" t="s">
        <v>1280</v>
      </c>
      <c r="S2" s="2" t="s">
        <v>1281</v>
      </c>
      <c r="T2" s="2" t="s">
        <v>1282</v>
      </c>
      <c r="U2" s="2" t="s">
        <v>237</v>
      </c>
    </row>
    <row r="3" spans="1:2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497</v>
      </c>
    </row>
    <row r="4" spans="1:21" x14ac:dyDescent="0.25">
      <c r="B4" s="2" t="s">
        <v>1283</v>
      </c>
      <c r="C4" s="2" t="s">
        <v>1284</v>
      </c>
      <c r="D4" s="2" t="s">
        <v>1285</v>
      </c>
      <c r="E4" s="2" t="s">
        <v>1286</v>
      </c>
      <c r="F4" s="2" t="s">
        <v>1287</v>
      </c>
      <c r="G4" s="2" t="s">
        <v>1288</v>
      </c>
      <c r="H4" s="2" t="s">
        <v>1289</v>
      </c>
      <c r="I4" s="2" t="s">
        <v>1290</v>
      </c>
      <c r="J4" s="2" t="s">
        <v>1291</v>
      </c>
      <c r="K4" s="2" t="s">
        <v>1292</v>
      </c>
      <c r="L4" s="2" t="s">
        <v>1293</v>
      </c>
      <c r="M4" s="2" t="s">
        <v>1294</v>
      </c>
      <c r="N4" s="2" t="s">
        <v>1295</v>
      </c>
      <c r="O4" s="2" t="s">
        <v>1296</v>
      </c>
      <c r="P4" s="2" t="s">
        <v>1297</v>
      </c>
      <c r="Q4" s="2" t="s">
        <v>1298</v>
      </c>
      <c r="R4" s="2" t="s">
        <v>1299</v>
      </c>
      <c r="S4" s="2" t="s">
        <v>1300</v>
      </c>
      <c r="T4" s="2" t="s">
        <v>1301</v>
      </c>
      <c r="U4" s="2" t="s">
        <v>493</v>
      </c>
    </row>
    <row r="5" spans="1:21" x14ac:dyDescent="0.25">
      <c r="B5" s="3"/>
      <c r="U5" s="5"/>
    </row>
  </sheetData>
  <dataValidations count="21">
    <dataValidation type="custom" allowBlank="1" showInputMessage="1" showErrorMessage="1" sqref="B1: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U5:U1048576">
      <formula1>S_27_01_01_19_Article_112Z0010</formula1>
    </dataValidation>
  </dataValidation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43" width="15.7109375" style="1"/>
    <col min="444" max="444" width="15.7109375" style="6"/>
    <col min="445" max="16384" width="15.7109375" style="1"/>
  </cols>
  <sheetData>
    <row r="1" spans="1:444" ht="45" x14ac:dyDescent="0.25">
      <c r="A1" s="1" t="s">
        <v>0</v>
      </c>
      <c r="B1" s="2" t="s">
        <v>825</v>
      </c>
      <c r="C1" s="2" t="s">
        <v>825</v>
      </c>
      <c r="D1" s="2" t="s">
        <v>825</v>
      </c>
      <c r="E1" s="2" t="s">
        <v>825</v>
      </c>
      <c r="F1" s="2" t="s">
        <v>825</v>
      </c>
      <c r="G1" s="2" t="s">
        <v>825</v>
      </c>
      <c r="H1" s="2" t="s">
        <v>825</v>
      </c>
      <c r="I1" s="2" t="s">
        <v>825</v>
      </c>
      <c r="J1" s="2" t="s">
        <v>825</v>
      </c>
      <c r="K1" s="2" t="s">
        <v>825</v>
      </c>
      <c r="L1" s="2" t="s">
        <v>825</v>
      </c>
      <c r="M1" s="2" t="s">
        <v>825</v>
      </c>
      <c r="N1" s="2" t="s">
        <v>825</v>
      </c>
      <c r="O1" s="2" t="s">
        <v>825</v>
      </c>
      <c r="P1" s="2" t="s">
        <v>825</v>
      </c>
      <c r="Q1" s="2" t="s">
        <v>825</v>
      </c>
      <c r="R1" s="2" t="s">
        <v>825</v>
      </c>
      <c r="S1" s="2" t="s">
        <v>825</v>
      </c>
      <c r="T1" s="2" t="s">
        <v>825</v>
      </c>
      <c r="U1" s="2" t="s">
        <v>825</v>
      </c>
      <c r="V1" s="2" t="s">
        <v>825</v>
      </c>
      <c r="W1" s="2" t="s">
        <v>825</v>
      </c>
      <c r="X1" s="2" t="s">
        <v>825</v>
      </c>
      <c r="Y1" s="2" t="s">
        <v>825</v>
      </c>
      <c r="Z1" s="2" t="s">
        <v>825</v>
      </c>
      <c r="AA1" s="2" t="s">
        <v>825</v>
      </c>
      <c r="AB1" s="2" t="s">
        <v>825</v>
      </c>
      <c r="AC1" s="2" t="s">
        <v>825</v>
      </c>
      <c r="AD1" s="2" t="s">
        <v>825</v>
      </c>
      <c r="AE1" s="2" t="s">
        <v>825</v>
      </c>
      <c r="AF1" s="2" t="s">
        <v>825</v>
      </c>
      <c r="AG1" s="2" t="s">
        <v>826</v>
      </c>
      <c r="AH1" s="2" t="s">
        <v>826</v>
      </c>
      <c r="AI1" s="2" t="s">
        <v>826</v>
      </c>
      <c r="AJ1" s="2" t="s">
        <v>826</v>
      </c>
      <c r="AK1" s="2" t="s">
        <v>826</v>
      </c>
      <c r="AL1" s="2" t="s">
        <v>826</v>
      </c>
      <c r="AM1" s="2" t="s">
        <v>826</v>
      </c>
      <c r="AN1" s="2" t="s">
        <v>826</v>
      </c>
      <c r="AO1" s="2" t="s">
        <v>826</v>
      </c>
      <c r="AP1" s="2" t="s">
        <v>826</v>
      </c>
      <c r="AQ1" s="2" t="s">
        <v>826</v>
      </c>
      <c r="AR1" s="2" t="s">
        <v>826</v>
      </c>
      <c r="AS1" s="2" t="s">
        <v>826</v>
      </c>
      <c r="AT1" s="2" t="s">
        <v>826</v>
      </c>
      <c r="AU1" s="2" t="s">
        <v>826</v>
      </c>
      <c r="AV1" s="2" t="s">
        <v>826</v>
      </c>
      <c r="AW1" s="2" t="s">
        <v>826</v>
      </c>
      <c r="AX1" s="2" t="s">
        <v>826</v>
      </c>
      <c r="AY1" s="2" t="s">
        <v>826</v>
      </c>
      <c r="AZ1" s="2" t="s">
        <v>826</v>
      </c>
      <c r="BA1" s="2" t="s">
        <v>826</v>
      </c>
      <c r="BB1" s="2" t="s">
        <v>826</v>
      </c>
      <c r="BC1" s="2" t="s">
        <v>826</v>
      </c>
      <c r="BD1" s="2" t="s">
        <v>826</v>
      </c>
      <c r="BE1" s="2" t="s">
        <v>826</v>
      </c>
      <c r="BF1" s="2" t="s">
        <v>826</v>
      </c>
      <c r="BG1" s="2" t="s">
        <v>826</v>
      </c>
      <c r="BH1" s="2" t="s">
        <v>826</v>
      </c>
      <c r="BI1" s="2" t="s">
        <v>826</v>
      </c>
      <c r="BJ1" s="2" t="s">
        <v>826</v>
      </c>
      <c r="BK1" s="2" t="s">
        <v>826</v>
      </c>
      <c r="BL1" s="2" t="s">
        <v>825</v>
      </c>
      <c r="BM1" s="2" t="s">
        <v>825</v>
      </c>
      <c r="BN1" s="2" t="s">
        <v>825</v>
      </c>
      <c r="BO1" s="2" t="s">
        <v>825</v>
      </c>
      <c r="BP1" s="2" t="s">
        <v>825</v>
      </c>
      <c r="BQ1" s="2" t="s">
        <v>825</v>
      </c>
      <c r="BR1" s="2" t="s">
        <v>825</v>
      </c>
      <c r="BS1" s="2" t="s">
        <v>825</v>
      </c>
      <c r="BT1" s="2" t="s">
        <v>825</v>
      </c>
      <c r="BU1" s="2" t="s">
        <v>825</v>
      </c>
      <c r="BV1" s="2" t="s">
        <v>825</v>
      </c>
      <c r="BW1" s="2" t="s">
        <v>825</v>
      </c>
      <c r="BX1" s="2" t="s">
        <v>825</v>
      </c>
      <c r="BY1" s="2" t="s">
        <v>825</v>
      </c>
      <c r="BZ1" s="2" t="s">
        <v>825</v>
      </c>
      <c r="CA1" s="2" t="s">
        <v>825</v>
      </c>
      <c r="CB1" s="2" t="s">
        <v>825</v>
      </c>
      <c r="CC1" s="2" t="s">
        <v>825</v>
      </c>
      <c r="CD1" s="2" t="s">
        <v>825</v>
      </c>
      <c r="CE1" s="2" t="s">
        <v>825</v>
      </c>
      <c r="CF1" s="2" t="s">
        <v>825</v>
      </c>
      <c r="CG1" s="2" t="s">
        <v>825</v>
      </c>
      <c r="CH1" s="2" t="s">
        <v>825</v>
      </c>
      <c r="CI1" s="2" t="s">
        <v>825</v>
      </c>
      <c r="CJ1" s="2" t="s">
        <v>825</v>
      </c>
      <c r="CK1" s="2" t="s">
        <v>825</v>
      </c>
      <c r="CL1" s="2" t="s">
        <v>825</v>
      </c>
      <c r="CM1" s="2" t="s">
        <v>825</v>
      </c>
      <c r="CN1" s="2" t="s">
        <v>825</v>
      </c>
      <c r="CO1" s="2" t="s">
        <v>825</v>
      </c>
      <c r="CP1" s="2" t="s">
        <v>825</v>
      </c>
      <c r="CQ1" s="2" t="s">
        <v>826</v>
      </c>
      <c r="CR1" s="2" t="s">
        <v>826</v>
      </c>
      <c r="CS1" s="2" t="s">
        <v>826</v>
      </c>
      <c r="CT1" s="2" t="s">
        <v>826</v>
      </c>
      <c r="CU1" s="2" t="s">
        <v>826</v>
      </c>
      <c r="CV1" s="2" t="s">
        <v>826</v>
      </c>
      <c r="CW1" s="2" t="s">
        <v>826</v>
      </c>
      <c r="CX1" s="2" t="s">
        <v>826</v>
      </c>
      <c r="CY1" s="2" t="s">
        <v>826</v>
      </c>
      <c r="CZ1" s="2" t="s">
        <v>826</v>
      </c>
      <c r="DA1" s="2" t="s">
        <v>826</v>
      </c>
      <c r="DB1" s="2" t="s">
        <v>826</v>
      </c>
      <c r="DC1" s="2" t="s">
        <v>826</v>
      </c>
      <c r="DD1" s="2" t="s">
        <v>826</v>
      </c>
      <c r="DE1" s="2" t="s">
        <v>826</v>
      </c>
      <c r="DF1" s="2" t="s">
        <v>826</v>
      </c>
      <c r="DG1" s="2" t="s">
        <v>826</v>
      </c>
      <c r="DH1" s="2" t="s">
        <v>826</v>
      </c>
      <c r="DI1" s="2" t="s">
        <v>826</v>
      </c>
      <c r="DJ1" s="2" t="s">
        <v>826</v>
      </c>
      <c r="DK1" s="2" t="s">
        <v>826</v>
      </c>
      <c r="DL1" s="2" t="s">
        <v>826</v>
      </c>
      <c r="DM1" s="2" t="s">
        <v>826</v>
      </c>
      <c r="DN1" s="2" t="s">
        <v>826</v>
      </c>
      <c r="DO1" s="2" t="s">
        <v>826</v>
      </c>
      <c r="DP1" s="2" t="s">
        <v>826</v>
      </c>
      <c r="DQ1" s="2" t="s">
        <v>826</v>
      </c>
      <c r="DR1" s="2" t="s">
        <v>826</v>
      </c>
      <c r="DS1" s="2" t="s">
        <v>826</v>
      </c>
      <c r="DT1" s="2" t="s">
        <v>826</v>
      </c>
      <c r="DU1" s="2" t="s">
        <v>826</v>
      </c>
      <c r="DV1" s="2" t="s">
        <v>825</v>
      </c>
      <c r="DW1" s="2" t="s">
        <v>825</v>
      </c>
      <c r="DX1" s="2" t="s">
        <v>825</v>
      </c>
      <c r="DY1" s="2" t="s">
        <v>825</v>
      </c>
      <c r="DZ1" s="2" t="s">
        <v>825</v>
      </c>
      <c r="EA1" s="2" t="s">
        <v>825</v>
      </c>
      <c r="EB1" s="2" t="s">
        <v>825</v>
      </c>
      <c r="EC1" s="2" t="s">
        <v>825</v>
      </c>
      <c r="ED1" s="2" t="s">
        <v>825</v>
      </c>
      <c r="EE1" s="2" t="s">
        <v>825</v>
      </c>
      <c r="EF1" s="2" t="s">
        <v>825</v>
      </c>
      <c r="EG1" s="2" t="s">
        <v>825</v>
      </c>
      <c r="EH1" s="2" t="s">
        <v>825</v>
      </c>
      <c r="EI1" s="2" t="s">
        <v>825</v>
      </c>
      <c r="EJ1" s="2" t="s">
        <v>825</v>
      </c>
      <c r="EK1" s="2" t="s">
        <v>825</v>
      </c>
      <c r="EL1" s="2" t="s">
        <v>825</v>
      </c>
      <c r="EM1" s="2" t="s">
        <v>825</v>
      </c>
      <c r="EN1" s="2" t="s">
        <v>825</v>
      </c>
      <c r="EO1" s="2" t="s">
        <v>825</v>
      </c>
      <c r="EP1" s="2" t="s">
        <v>825</v>
      </c>
      <c r="EQ1" s="2" t="s">
        <v>825</v>
      </c>
      <c r="ER1" s="2" t="s">
        <v>825</v>
      </c>
      <c r="ES1" s="2" t="s">
        <v>825</v>
      </c>
      <c r="ET1" s="2" t="s">
        <v>825</v>
      </c>
      <c r="EU1" s="2" t="s">
        <v>825</v>
      </c>
      <c r="EV1" s="2" t="s">
        <v>825</v>
      </c>
      <c r="EW1" s="2" t="s">
        <v>825</v>
      </c>
      <c r="EX1" s="2" t="s">
        <v>825</v>
      </c>
      <c r="EY1" s="2" t="s">
        <v>825</v>
      </c>
      <c r="EZ1" s="2" t="s">
        <v>825</v>
      </c>
      <c r="FA1" s="2" t="s">
        <v>826</v>
      </c>
      <c r="FB1" s="2" t="s">
        <v>826</v>
      </c>
      <c r="FC1" s="2" t="s">
        <v>826</v>
      </c>
      <c r="FD1" s="2" t="s">
        <v>826</v>
      </c>
      <c r="FE1" s="2" t="s">
        <v>826</v>
      </c>
      <c r="FF1" s="2" t="s">
        <v>826</v>
      </c>
      <c r="FG1" s="2" t="s">
        <v>826</v>
      </c>
      <c r="FH1" s="2" t="s">
        <v>826</v>
      </c>
      <c r="FI1" s="2" t="s">
        <v>826</v>
      </c>
      <c r="FJ1" s="2" t="s">
        <v>826</v>
      </c>
      <c r="FK1" s="2" t="s">
        <v>826</v>
      </c>
      <c r="FL1" s="2" t="s">
        <v>826</v>
      </c>
      <c r="FM1" s="2" t="s">
        <v>826</v>
      </c>
      <c r="FN1" s="2" t="s">
        <v>826</v>
      </c>
      <c r="FO1" s="2" t="s">
        <v>826</v>
      </c>
      <c r="FP1" s="2" t="s">
        <v>826</v>
      </c>
      <c r="FQ1" s="2" t="s">
        <v>826</v>
      </c>
      <c r="FR1" s="2" t="s">
        <v>826</v>
      </c>
      <c r="FS1" s="2" t="s">
        <v>826</v>
      </c>
      <c r="FT1" s="2" t="s">
        <v>826</v>
      </c>
      <c r="FU1" s="2" t="s">
        <v>826</v>
      </c>
      <c r="FV1" s="2" t="s">
        <v>826</v>
      </c>
      <c r="FW1" s="2" t="s">
        <v>826</v>
      </c>
      <c r="FX1" s="2" t="s">
        <v>826</v>
      </c>
      <c r="FY1" s="2" t="s">
        <v>826</v>
      </c>
      <c r="FZ1" s="2" t="s">
        <v>826</v>
      </c>
      <c r="GA1" s="2" t="s">
        <v>826</v>
      </c>
      <c r="GB1" s="2" t="s">
        <v>826</v>
      </c>
      <c r="GC1" s="2" t="s">
        <v>826</v>
      </c>
      <c r="GD1" s="2" t="s">
        <v>826</v>
      </c>
      <c r="GE1" s="2" t="s">
        <v>826</v>
      </c>
      <c r="GF1" s="2" t="s">
        <v>825</v>
      </c>
      <c r="GG1" s="2" t="s">
        <v>825</v>
      </c>
      <c r="GH1" s="2" t="s">
        <v>825</v>
      </c>
      <c r="GI1" s="2" t="s">
        <v>825</v>
      </c>
      <c r="GJ1" s="2" t="s">
        <v>825</v>
      </c>
      <c r="GK1" s="2" t="s">
        <v>825</v>
      </c>
      <c r="GL1" s="2" t="s">
        <v>825</v>
      </c>
      <c r="GM1" s="2" t="s">
        <v>825</v>
      </c>
      <c r="GN1" s="2" t="s">
        <v>825</v>
      </c>
      <c r="GO1" s="2" t="s">
        <v>825</v>
      </c>
      <c r="GP1" s="2" t="s">
        <v>825</v>
      </c>
      <c r="GQ1" s="2" t="s">
        <v>825</v>
      </c>
      <c r="GR1" s="2" t="s">
        <v>825</v>
      </c>
      <c r="GS1" s="2" t="s">
        <v>825</v>
      </c>
      <c r="GT1" s="2" t="s">
        <v>825</v>
      </c>
      <c r="GU1" s="2" t="s">
        <v>825</v>
      </c>
      <c r="GV1" s="2" t="s">
        <v>825</v>
      </c>
      <c r="GW1" s="2" t="s">
        <v>825</v>
      </c>
      <c r="GX1" s="2" t="s">
        <v>825</v>
      </c>
      <c r="GY1" s="2" t="s">
        <v>825</v>
      </c>
      <c r="GZ1" s="2" t="s">
        <v>825</v>
      </c>
      <c r="HA1" s="2" t="s">
        <v>825</v>
      </c>
      <c r="HB1" s="2" t="s">
        <v>825</v>
      </c>
      <c r="HC1" s="2" t="s">
        <v>825</v>
      </c>
      <c r="HD1" s="2" t="s">
        <v>825</v>
      </c>
      <c r="HE1" s="2" t="s">
        <v>825</v>
      </c>
      <c r="HF1" s="2" t="s">
        <v>825</v>
      </c>
      <c r="HG1" s="2" t="s">
        <v>825</v>
      </c>
      <c r="HH1" s="2" t="s">
        <v>825</v>
      </c>
      <c r="HI1" s="2" t="s">
        <v>825</v>
      </c>
      <c r="HJ1" s="2" t="s">
        <v>825</v>
      </c>
      <c r="HK1" s="2" t="s">
        <v>826</v>
      </c>
      <c r="HL1" s="2" t="s">
        <v>826</v>
      </c>
      <c r="HM1" s="2" t="s">
        <v>826</v>
      </c>
      <c r="HN1" s="2" t="s">
        <v>826</v>
      </c>
      <c r="HO1" s="2" t="s">
        <v>826</v>
      </c>
      <c r="HP1" s="2" t="s">
        <v>826</v>
      </c>
      <c r="HQ1" s="2" t="s">
        <v>826</v>
      </c>
      <c r="HR1" s="2" t="s">
        <v>826</v>
      </c>
      <c r="HS1" s="2" t="s">
        <v>826</v>
      </c>
      <c r="HT1" s="2" t="s">
        <v>826</v>
      </c>
      <c r="HU1" s="2" t="s">
        <v>826</v>
      </c>
      <c r="HV1" s="2" t="s">
        <v>826</v>
      </c>
      <c r="HW1" s="2" t="s">
        <v>826</v>
      </c>
      <c r="HX1" s="2" t="s">
        <v>826</v>
      </c>
      <c r="HY1" s="2" t="s">
        <v>826</v>
      </c>
      <c r="HZ1" s="2" t="s">
        <v>826</v>
      </c>
      <c r="IA1" s="2" t="s">
        <v>826</v>
      </c>
      <c r="IB1" s="2" t="s">
        <v>826</v>
      </c>
      <c r="IC1" s="2" t="s">
        <v>826</v>
      </c>
      <c r="ID1" s="2" t="s">
        <v>826</v>
      </c>
      <c r="IE1" s="2" t="s">
        <v>826</v>
      </c>
      <c r="IF1" s="2" t="s">
        <v>826</v>
      </c>
      <c r="IG1" s="2" t="s">
        <v>826</v>
      </c>
      <c r="IH1" s="2" t="s">
        <v>826</v>
      </c>
      <c r="II1" s="2" t="s">
        <v>826</v>
      </c>
      <c r="IJ1" s="2" t="s">
        <v>826</v>
      </c>
      <c r="IK1" s="2" t="s">
        <v>826</v>
      </c>
      <c r="IL1" s="2" t="s">
        <v>826</v>
      </c>
      <c r="IM1" s="2" t="s">
        <v>826</v>
      </c>
      <c r="IN1" s="2" t="s">
        <v>826</v>
      </c>
      <c r="IO1" s="2" t="s">
        <v>826</v>
      </c>
      <c r="IP1" s="2" t="s">
        <v>825</v>
      </c>
      <c r="IQ1" s="2" t="s">
        <v>825</v>
      </c>
      <c r="IR1" s="2" t="s">
        <v>825</v>
      </c>
      <c r="IS1" s="2" t="s">
        <v>825</v>
      </c>
      <c r="IT1" s="2" t="s">
        <v>825</v>
      </c>
      <c r="IU1" s="2" t="s">
        <v>825</v>
      </c>
      <c r="IV1" s="2" t="s">
        <v>825</v>
      </c>
      <c r="IW1" s="2" t="s">
        <v>825</v>
      </c>
      <c r="IX1" s="2" t="s">
        <v>825</v>
      </c>
      <c r="IY1" s="2" t="s">
        <v>825</v>
      </c>
      <c r="IZ1" s="2" t="s">
        <v>825</v>
      </c>
      <c r="JA1" s="2" t="s">
        <v>825</v>
      </c>
      <c r="JB1" s="2" t="s">
        <v>825</v>
      </c>
      <c r="JC1" s="2" t="s">
        <v>825</v>
      </c>
      <c r="JD1" s="2" t="s">
        <v>825</v>
      </c>
      <c r="JE1" s="2" t="s">
        <v>825</v>
      </c>
      <c r="JF1" s="2" t="s">
        <v>825</v>
      </c>
      <c r="JG1" s="2" t="s">
        <v>825</v>
      </c>
      <c r="JH1" s="2" t="s">
        <v>825</v>
      </c>
      <c r="JI1" s="2" t="s">
        <v>825</v>
      </c>
      <c r="JJ1" s="2" t="s">
        <v>825</v>
      </c>
      <c r="JK1" s="2" t="s">
        <v>825</v>
      </c>
      <c r="JL1" s="2" t="s">
        <v>825</v>
      </c>
      <c r="JM1" s="2" t="s">
        <v>825</v>
      </c>
      <c r="JN1" s="2" t="s">
        <v>825</v>
      </c>
      <c r="JO1" s="2" t="s">
        <v>825</v>
      </c>
      <c r="JP1" s="2" t="s">
        <v>825</v>
      </c>
      <c r="JQ1" s="2" t="s">
        <v>825</v>
      </c>
      <c r="JR1" s="2" t="s">
        <v>825</v>
      </c>
      <c r="JS1" s="2" t="s">
        <v>825</v>
      </c>
      <c r="JT1" s="2" t="s">
        <v>825</v>
      </c>
      <c r="JU1" s="2" t="s">
        <v>826</v>
      </c>
      <c r="JV1" s="2" t="s">
        <v>826</v>
      </c>
      <c r="JW1" s="2" t="s">
        <v>826</v>
      </c>
      <c r="JX1" s="2" t="s">
        <v>826</v>
      </c>
      <c r="JY1" s="2" t="s">
        <v>826</v>
      </c>
      <c r="JZ1" s="2" t="s">
        <v>826</v>
      </c>
      <c r="KA1" s="2" t="s">
        <v>826</v>
      </c>
      <c r="KB1" s="2" t="s">
        <v>826</v>
      </c>
      <c r="KC1" s="2" t="s">
        <v>826</v>
      </c>
      <c r="KD1" s="2" t="s">
        <v>826</v>
      </c>
      <c r="KE1" s="2" t="s">
        <v>826</v>
      </c>
      <c r="KF1" s="2" t="s">
        <v>826</v>
      </c>
      <c r="KG1" s="2" t="s">
        <v>826</v>
      </c>
      <c r="KH1" s="2" t="s">
        <v>826</v>
      </c>
      <c r="KI1" s="2" t="s">
        <v>826</v>
      </c>
      <c r="KJ1" s="2" t="s">
        <v>826</v>
      </c>
      <c r="KK1" s="2" t="s">
        <v>826</v>
      </c>
      <c r="KL1" s="2" t="s">
        <v>826</v>
      </c>
      <c r="KM1" s="2" t="s">
        <v>826</v>
      </c>
      <c r="KN1" s="2" t="s">
        <v>826</v>
      </c>
      <c r="KO1" s="2" t="s">
        <v>826</v>
      </c>
      <c r="KP1" s="2" t="s">
        <v>826</v>
      </c>
      <c r="KQ1" s="2" t="s">
        <v>826</v>
      </c>
      <c r="KR1" s="2" t="s">
        <v>826</v>
      </c>
      <c r="KS1" s="2" t="s">
        <v>826</v>
      </c>
      <c r="KT1" s="2" t="s">
        <v>826</v>
      </c>
      <c r="KU1" s="2" t="s">
        <v>826</v>
      </c>
      <c r="KV1" s="2" t="s">
        <v>826</v>
      </c>
      <c r="KW1" s="2" t="s">
        <v>826</v>
      </c>
      <c r="KX1" s="2" t="s">
        <v>826</v>
      </c>
      <c r="KY1" s="2" t="s">
        <v>826</v>
      </c>
      <c r="KZ1" s="2" t="s">
        <v>199</v>
      </c>
      <c r="LA1" s="2" t="s">
        <v>199</v>
      </c>
      <c r="LB1" s="2" t="s">
        <v>199</v>
      </c>
      <c r="LC1" s="2" t="s">
        <v>199</v>
      </c>
      <c r="LD1" s="2" t="s">
        <v>199</v>
      </c>
      <c r="LE1" s="2" t="s">
        <v>199</v>
      </c>
      <c r="LF1" s="2" t="s">
        <v>199</v>
      </c>
      <c r="LG1" s="2" t="s">
        <v>199</v>
      </c>
      <c r="LH1" s="2" t="s">
        <v>199</v>
      </c>
      <c r="LI1" s="2" t="s">
        <v>199</v>
      </c>
      <c r="LJ1" s="2" t="s">
        <v>199</v>
      </c>
      <c r="LK1" s="2" t="s">
        <v>199</v>
      </c>
      <c r="LL1" s="2" t="s">
        <v>199</v>
      </c>
      <c r="LM1" s="2" t="s">
        <v>199</v>
      </c>
      <c r="LN1" s="2" t="s">
        <v>199</v>
      </c>
      <c r="LO1" s="2" t="s">
        <v>199</v>
      </c>
      <c r="LP1" s="2" t="s">
        <v>199</v>
      </c>
      <c r="LQ1" s="2" t="s">
        <v>199</v>
      </c>
      <c r="LR1" s="2" t="s">
        <v>199</v>
      </c>
      <c r="LS1" s="2" t="s">
        <v>199</v>
      </c>
      <c r="LT1" s="2" t="s">
        <v>199</v>
      </c>
      <c r="LU1" s="2" t="s">
        <v>199</v>
      </c>
      <c r="LV1" s="2" t="s">
        <v>199</v>
      </c>
      <c r="LW1" s="2" t="s">
        <v>199</v>
      </c>
      <c r="LX1" s="2" t="s">
        <v>199</v>
      </c>
      <c r="LY1" s="2" t="s">
        <v>199</v>
      </c>
      <c r="LZ1" s="2" t="s">
        <v>199</v>
      </c>
      <c r="MA1" s="2" t="s">
        <v>199</v>
      </c>
      <c r="MB1" s="2" t="s">
        <v>199</v>
      </c>
      <c r="MC1" s="2" t="s">
        <v>199</v>
      </c>
      <c r="MD1" s="2" t="s">
        <v>199</v>
      </c>
      <c r="ME1" s="2" t="s">
        <v>199</v>
      </c>
      <c r="MF1" s="2" t="s">
        <v>199</v>
      </c>
      <c r="MG1" s="2" t="s">
        <v>199</v>
      </c>
      <c r="MH1" s="2" t="s">
        <v>200</v>
      </c>
      <c r="MI1" s="2" t="s">
        <v>200</v>
      </c>
      <c r="MJ1" s="2" t="s">
        <v>200</v>
      </c>
      <c r="MK1" s="2" t="s">
        <v>200</v>
      </c>
      <c r="ML1" s="2" t="s">
        <v>200</v>
      </c>
      <c r="MM1" s="2" t="s">
        <v>200</v>
      </c>
      <c r="MN1" s="2" t="s">
        <v>200</v>
      </c>
      <c r="MO1" s="2" t="s">
        <v>200</v>
      </c>
      <c r="MP1" s="2" t="s">
        <v>200</v>
      </c>
      <c r="MQ1" s="2" t="s">
        <v>200</v>
      </c>
      <c r="MR1" s="2" t="s">
        <v>200</v>
      </c>
      <c r="MS1" s="2" t="s">
        <v>200</v>
      </c>
      <c r="MT1" s="2" t="s">
        <v>200</v>
      </c>
      <c r="MU1" s="2" t="s">
        <v>200</v>
      </c>
      <c r="MV1" s="2" t="s">
        <v>200</v>
      </c>
      <c r="MW1" s="2" t="s">
        <v>200</v>
      </c>
      <c r="MX1" s="2" t="s">
        <v>200</v>
      </c>
      <c r="MY1" s="2" t="s">
        <v>200</v>
      </c>
      <c r="MZ1" s="2" t="s">
        <v>200</v>
      </c>
      <c r="NA1" s="2" t="s">
        <v>200</v>
      </c>
      <c r="NB1" s="2" t="s">
        <v>200</v>
      </c>
      <c r="NC1" s="2" t="s">
        <v>200</v>
      </c>
      <c r="ND1" s="2" t="s">
        <v>200</v>
      </c>
      <c r="NE1" s="2" t="s">
        <v>200</v>
      </c>
      <c r="NF1" s="2" t="s">
        <v>200</v>
      </c>
      <c r="NG1" s="2" t="s">
        <v>200</v>
      </c>
      <c r="NH1" s="2" t="s">
        <v>200</v>
      </c>
      <c r="NI1" s="2" t="s">
        <v>200</v>
      </c>
      <c r="NJ1" s="2" t="s">
        <v>200</v>
      </c>
      <c r="NK1" s="2" t="s">
        <v>200</v>
      </c>
      <c r="NL1" s="2" t="s">
        <v>200</v>
      </c>
      <c r="NM1" s="2" t="s">
        <v>200</v>
      </c>
      <c r="NN1" s="2" t="s">
        <v>201</v>
      </c>
      <c r="NO1" s="2" t="s">
        <v>201</v>
      </c>
      <c r="NP1" s="2" t="s">
        <v>201</v>
      </c>
      <c r="NQ1" s="2" t="s">
        <v>201</v>
      </c>
      <c r="NR1" s="2" t="s">
        <v>201</v>
      </c>
      <c r="NS1" s="2" t="s">
        <v>201</v>
      </c>
      <c r="NT1" s="2" t="s">
        <v>201</v>
      </c>
      <c r="NU1" s="2" t="s">
        <v>201</v>
      </c>
      <c r="NV1" s="2" t="s">
        <v>201</v>
      </c>
      <c r="NW1" s="2" t="s">
        <v>201</v>
      </c>
      <c r="NX1" s="2" t="s">
        <v>201</v>
      </c>
      <c r="NY1" s="2" t="s">
        <v>201</v>
      </c>
      <c r="NZ1" s="2" t="s">
        <v>201</v>
      </c>
      <c r="OA1" s="2" t="s">
        <v>201</v>
      </c>
      <c r="OB1" s="2" t="s">
        <v>201</v>
      </c>
      <c r="OC1" s="2" t="s">
        <v>201</v>
      </c>
      <c r="OD1" s="2" t="s">
        <v>201</v>
      </c>
      <c r="OE1" s="2" t="s">
        <v>201</v>
      </c>
      <c r="OF1" s="2" t="s">
        <v>201</v>
      </c>
      <c r="OG1" s="2" t="s">
        <v>201</v>
      </c>
      <c r="OH1" s="2" t="s">
        <v>201</v>
      </c>
      <c r="OI1" s="2" t="s">
        <v>201</v>
      </c>
      <c r="OJ1" s="2" t="s">
        <v>201</v>
      </c>
      <c r="OK1" s="2" t="s">
        <v>201</v>
      </c>
      <c r="OL1" s="2" t="s">
        <v>201</v>
      </c>
      <c r="OM1" s="2" t="s">
        <v>201</v>
      </c>
      <c r="ON1" s="2" t="s">
        <v>201</v>
      </c>
      <c r="OO1" s="2" t="s">
        <v>201</v>
      </c>
      <c r="OP1" s="2" t="s">
        <v>201</v>
      </c>
      <c r="OQ1" s="2" t="s">
        <v>201</v>
      </c>
      <c r="OR1" s="2" t="s">
        <v>201</v>
      </c>
      <c r="OS1" s="2" t="s">
        <v>201</v>
      </c>
      <c r="OT1" s="2" t="s">
        <v>202</v>
      </c>
      <c r="OU1" s="2" t="s">
        <v>202</v>
      </c>
      <c r="OV1" s="2" t="s">
        <v>202</v>
      </c>
      <c r="OW1" s="2" t="s">
        <v>202</v>
      </c>
      <c r="OX1" s="2" t="s">
        <v>202</v>
      </c>
      <c r="OY1" s="2" t="s">
        <v>202</v>
      </c>
      <c r="OZ1" s="2" t="s">
        <v>202</v>
      </c>
      <c r="PA1" s="2" t="s">
        <v>202</v>
      </c>
      <c r="PB1" s="2" t="s">
        <v>202</v>
      </c>
      <c r="PC1" s="2" t="s">
        <v>202</v>
      </c>
      <c r="PD1" s="2" t="s">
        <v>202</v>
      </c>
      <c r="PE1" s="2" t="s">
        <v>202</v>
      </c>
      <c r="PF1" s="2" t="s">
        <v>202</v>
      </c>
      <c r="PG1" s="2" t="s">
        <v>202</v>
      </c>
      <c r="PH1" s="2" t="s">
        <v>202</v>
      </c>
      <c r="PI1" s="2" t="s">
        <v>202</v>
      </c>
      <c r="PJ1" s="2" t="s">
        <v>202</v>
      </c>
      <c r="PK1" s="2" t="s">
        <v>202</v>
      </c>
      <c r="PL1" s="2" t="s">
        <v>202</v>
      </c>
      <c r="PM1" s="2" t="s">
        <v>202</v>
      </c>
      <c r="PN1" s="2" t="s">
        <v>202</v>
      </c>
      <c r="PO1" s="2" t="s">
        <v>202</v>
      </c>
      <c r="PP1" s="2" t="s">
        <v>202</v>
      </c>
      <c r="PQ1" s="2" t="s">
        <v>202</v>
      </c>
      <c r="PR1" s="2" t="s">
        <v>202</v>
      </c>
      <c r="PS1" s="2" t="s">
        <v>202</v>
      </c>
      <c r="PT1" s="2" t="s">
        <v>202</v>
      </c>
      <c r="PU1" s="2" t="s">
        <v>202</v>
      </c>
      <c r="PV1" s="2" t="s">
        <v>202</v>
      </c>
      <c r="PW1" s="2" t="s">
        <v>202</v>
      </c>
      <c r="PX1" s="2" t="s">
        <v>202</v>
      </c>
      <c r="PY1" s="2" t="s">
        <v>202</v>
      </c>
      <c r="PZ1" s="2" t="s">
        <v>202</v>
      </c>
      <c r="QA1" s="2" t="s">
        <v>202</v>
      </c>
      <c r="QB1" s="2" t="s">
        <v>203</v>
      </c>
    </row>
    <row r="2" spans="1:444" ht="75" x14ac:dyDescent="0.25">
      <c r="A2" s="1" t="s">
        <v>3</v>
      </c>
      <c r="B2" s="2" t="s">
        <v>205</v>
      </c>
      <c r="C2" s="2" t="s">
        <v>206</v>
      </c>
      <c r="D2" s="2" t="s">
        <v>207</v>
      </c>
      <c r="E2" s="2" t="s">
        <v>208</v>
      </c>
      <c r="F2" s="2" t="s">
        <v>209</v>
      </c>
      <c r="G2" s="2" t="s">
        <v>210</v>
      </c>
      <c r="H2" s="2" t="s">
        <v>211</v>
      </c>
      <c r="I2" s="2" t="s">
        <v>212</v>
      </c>
      <c r="J2" s="2" t="s">
        <v>213</v>
      </c>
      <c r="K2" s="2" t="s">
        <v>214</v>
      </c>
      <c r="L2" s="2" t="s">
        <v>215</v>
      </c>
      <c r="M2" s="2" t="s">
        <v>216</v>
      </c>
      <c r="N2" s="2" t="s">
        <v>217</v>
      </c>
      <c r="O2" s="2" t="s">
        <v>218</v>
      </c>
      <c r="P2" s="2" t="s">
        <v>219</v>
      </c>
      <c r="Q2" s="2" t="s">
        <v>220</v>
      </c>
      <c r="R2" s="2" t="s">
        <v>221</v>
      </c>
      <c r="S2" s="2" t="s">
        <v>222</v>
      </c>
      <c r="T2" s="2" t="s">
        <v>223</v>
      </c>
      <c r="U2" s="2" t="s">
        <v>224</v>
      </c>
      <c r="V2" s="2" t="s">
        <v>225</v>
      </c>
      <c r="W2" s="2" t="s">
        <v>226</v>
      </c>
      <c r="X2" s="2" t="s">
        <v>227</v>
      </c>
      <c r="Y2" s="2" t="s">
        <v>228</v>
      </c>
      <c r="Z2" s="2" t="s">
        <v>229</v>
      </c>
      <c r="AA2" s="2" t="s">
        <v>230</v>
      </c>
      <c r="AB2" s="2" t="s">
        <v>231</v>
      </c>
      <c r="AC2" s="2" t="s">
        <v>232</v>
      </c>
      <c r="AD2" s="2" t="s">
        <v>233</v>
      </c>
      <c r="AE2" s="2" t="s">
        <v>234</v>
      </c>
      <c r="AF2" s="2" t="s">
        <v>235</v>
      </c>
      <c r="AG2" s="2" t="s">
        <v>205</v>
      </c>
      <c r="AH2" s="2" t="s">
        <v>206</v>
      </c>
      <c r="AI2" s="2" t="s">
        <v>207</v>
      </c>
      <c r="AJ2" s="2" t="s">
        <v>208</v>
      </c>
      <c r="AK2" s="2" t="s">
        <v>209</v>
      </c>
      <c r="AL2" s="2" t="s">
        <v>210</v>
      </c>
      <c r="AM2" s="2" t="s">
        <v>211</v>
      </c>
      <c r="AN2" s="2" t="s">
        <v>212</v>
      </c>
      <c r="AO2" s="2" t="s">
        <v>213</v>
      </c>
      <c r="AP2" s="2" t="s">
        <v>214</v>
      </c>
      <c r="AQ2" s="2" t="s">
        <v>215</v>
      </c>
      <c r="AR2" s="2" t="s">
        <v>216</v>
      </c>
      <c r="AS2" s="2" t="s">
        <v>217</v>
      </c>
      <c r="AT2" s="2" t="s">
        <v>218</v>
      </c>
      <c r="AU2" s="2" t="s">
        <v>219</v>
      </c>
      <c r="AV2" s="2" t="s">
        <v>220</v>
      </c>
      <c r="AW2" s="2" t="s">
        <v>221</v>
      </c>
      <c r="AX2" s="2" t="s">
        <v>222</v>
      </c>
      <c r="AY2" s="2" t="s">
        <v>223</v>
      </c>
      <c r="AZ2" s="2" t="s">
        <v>224</v>
      </c>
      <c r="BA2" s="2" t="s">
        <v>225</v>
      </c>
      <c r="BB2" s="2" t="s">
        <v>226</v>
      </c>
      <c r="BC2" s="2" t="s">
        <v>227</v>
      </c>
      <c r="BD2" s="2" t="s">
        <v>228</v>
      </c>
      <c r="BE2" s="2" t="s">
        <v>229</v>
      </c>
      <c r="BF2" s="2" t="s">
        <v>230</v>
      </c>
      <c r="BG2" s="2" t="s">
        <v>231</v>
      </c>
      <c r="BH2" s="2" t="s">
        <v>232</v>
      </c>
      <c r="BI2" s="2" t="s">
        <v>233</v>
      </c>
      <c r="BJ2" s="2" t="s">
        <v>234</v>
      </c>
      <c r="BK2" s="2" t="s">
        <v>235</v>
      </c>
      <c r="BL2" s="2" t="s">
        <v>205</v>
      </c>
      <c r="BM2" s="2" t="s">
        <v>206</v>
      </c>
      <c r="BN2" s="2" t="s">
        <v>207</v>
      </c>
      <c r="BO2" s="2" t="s">
        <v>208</v>
      </c>
      <c r="BP2" s="2" t="s">
        <v>209</v>
      </c>
      <c r="BQ2" s="2" t="s">
        <v>210</v>
      </c>
      <c r="BR2" s="2" t="s">
        <v>211</v>
      </c>
      <c r="BS2" s="2" t="s">
        <v>212</v>
      </c>
      <c r="BT2" s="2" t="s">
        <v>213</v>
      </c>
      <c r="BU2" s="2" t="s">
        <v>214</v>
      </c>
      <c r="BV2" s="2" t="s">
        <v>215</v>
      </c>
      <c r="BW2" s="2" t="s">
        <v>216</v>
      </c>
      <c r="BX2" s="2" t="s">
        <v>217</v>
      </c>
      <c r="BY2" s="2" t="s">
        <v>218</v>
      </c>
      <c r="BZ2" s="2" t="s">
        <v>219</v>
      </c>
      <c r="CA2" s="2" t="s">
        <v>220</v>
      </c>
      <c r="CB2" s="2" t="s">
        <v>221</v>
      </c>
      <c r="CC2" s="2" t="s">
        <v>222</v>
      </c>
      <c r="CD2" s="2" t="s">
        <v>223</v>
      </c>
      <c r="CE2" s="2" t="s">
        <v>224</v>
      </c>
      <c r="CF2" s="2" t="s">
        <v>225</v>
      </c>
      <c r="CG2" s="2" t="s">
        <v>226</v>
      </c>
      <c r="CH2" s="2" t="s">
        <v>227</v>
      </c>
      <c r="CI2" s="2" t="s">
        <v>228</v>
      </c>
      <c r="CJ2" s="2" t="s">
        <v>229</v>
      </c>
      <c r="CK2" s="2" t="s">
        <v>230</v>
      </c>
      <c r="CL2" s="2" t="s">
        <v>231</v>
      </c>
      <c r="CM2" s="2" t="s">
        <v>232</v>
      </c>
      <c r="CN2" s="2" t="s">
        <v>233</v>
      </c>
      <c r="CO2" s="2" t="s">
        <v>234</v>
      </c>
      <c r="CP2" s="2" t="s">
        <v>235</v>
      </c>
      <c r="CQ2" s="2" t="s">
        <v>205</v>
      </c>
      <c r="CR2" s="2" t="s">
        <v>206</v>
      </c>
      <c r="CS2" s="2" t="s">
        <v>207</v>
      </c>
      <c r="CT2" s="2" t="s">
        <v>208</v>
      </c>
      <c r="CU2" s="2" t="s">
        <v>209</v>
      </c>
      <c r="CV2" s="2" t="s">
        <v>210</v>
      </c>
      <c r="CW2" s="2" t="s">
        <v>211</v>
      </c>
      <c r="CX2" s="2" t="s">
        <v>212</v>
      </c>
      <c r="CY2" s="2" t="s">
        <v>213</v>
      </c>
      <c r="CZ2" s="2" t="s">
        <v>214</v>
      </c>
      <c r="DA2" s="2" t="s">
        <v>215</v>
      </c>
      <c r="DB2" s="2" t="s">
        <v>216</v>
      </c>
      <c r="DC2" s="2" t="s">
        <v>217</v>
      </c>
      <c r="DD2" s="2" t="s">
        <v>218</v>
      </c>
      <c r="DE2" s="2" t="s">
        <v>219</v>
      </c>
      <c r="DF2" s="2" t="s">
        <v>220</v>
      </c>
      <c r="DG2" s="2" t="s">
        <v>221</v>
      </c>
      <c r="DH2" s="2" t="s">
        <v>222</v>
      </c>
      <c r="DI2" s="2" t="s">
        <v>223</v>
      </c>
      <c r="DJ2" s="2" t="s">
        <v>224</v>
      </c>
      <c r="DK2" s="2" t="s">
        <v>225</v>
      </c>
      <c r="DL2" s="2" t="s">
        <v>226</v>
      </c>
      <c r="DM2" s="2" t="s">
        <v>227</v>
      </c>
      <c r="DN2" s="2" t="s">
        <v>228</v>
      </c>
      <c r="DO2" s="2" t="s">
        <v>229</v>
      </c>
      <c r="DP2" s="2" t="s">
        <v>230</v>
      </c>
      <c r="DQ2" s="2" t="s">
        <v>231</v>
      </c>
      <c r="DR2" s="2" t="s">
        <v>232</v>
      </c>
      <c r="DS2" s="2" t="s">
        <v>233</v>
      </c>
      <c r="DT2" s="2" t="s">
        <v>234</v>
      </c>
      <c r="DU2" s="2" t="s">
        <v>235</v>
      </c>
      <c r="DV2" s="2" t="s">
        <v>205</v>
      </c>
      <c r="DW2" s="2" t="s">
        <v>206</v>
      </c>
      <c r="DX2" s="2" t="s">
        <v>207</v>
      </c>
      <c r="DY2" s="2" t="s">
        <v>208</v>
      </c>
      <c r="DZ2" s="2" t="s">
        <v>209</v>
      </c>
      <c r="EA2" s="2" t="s">
        <v>210</v>
      </c>
      <c r="EB2" s="2" t="s">
        <v>211</v>
      </c>
      <c r="EC2" s="2" t="s">
        <v>212</v>
      </c>
      <c r="ED2" s="2" t="s">
        <v>213</v>
      </c>
      <c r="EE2" s="2" t="s">
        <v>214</v>
      </c>
      <c r="EF2" s="2" t="s">
        <v>215</v>
      </c>
      <c r="EG2" s="2" t="s">
        <v>216</v>
      </c>
      <c r="EH2" s="2" t="s">
        <v>217</v>
      </c>
      <c r="EI2" s="2" t="s">
        <v>218</v>
      </c>
      <c r="EJ2" s="2" t="s">
        <v>219</v>
      </c>
      <c r="EK2" s="2" t="s">
        <v>220</v>
      </c>
      <c r="EL2" s="2" t="s">
        <v>221</v>
      </c>
      <c r="EM2" s="2" t="s">
        <v>222</v>
      </c>
      <c r="EN2" s="2" t="s">
        <v>223</v>
      </c>
      <c r="EO2" s="2" t="s">
        <v>224</v>
      </c>
      <c r="EP2" s="2" t="s">
        <v>225</v>
      </c>
      <c r="EQ2" s="2" t="s">
        <v>226</v>
      </c>
      <c r="ER2" s="2" t="s">
        <v>227</v>
      </c>
      <c r="ES2" s="2" t="s">
        <v>228</v>
      </c>
      <c r="ET2" s="2" t="s">
        <v>229</v>
      </c>
      <c r="EU2" s="2" t="s">
        <v>230</v>
      </c>
      <c r="EV2" s="2" t="s">
        <v>231</v>
      </c>
      <c r="EW2" s="2" t="s">
        <v>232</v>
      </c>
      <c r="EX2" s="2" t="s">
        <v>233</v>
      </c>
      <c r="EY2" s="2" t="s">
        <v>234</v>
      </c>
      <c r="EZ2" s="2" t="s">
        <v>235</v>
      </c>
      <c r="FA2" s="2" t="s">
        <v>205</v>
      </c>
      <c r="FB2" s="2" t="s">
        <v>206</v>
      </c>
      <c r="FC2" s="2" t="s">
        <v>207</v>
      </c>
      <c r="FD2" s="2" t="s">
        <v>208</v>
      </c>
      <c r="FE2" s="2" t="s">
        <v>209</v>
      </c>
      <c r="FF2" s="2" t="s">
        <v>210</v>
      </c>
      <c r="FG2" s="2" t="s">
        <v>211</v>
      </c>
      <c r="FH2" s="2" t="s">
        <v>212</v>
      </c>
      <c r="FI2" s="2" t="s">
        <v>213</v>
      </c>
      <c r="FJ2" s="2" t="s">
        <v>214</v>
      </c>
      <c r="FK2" s="2" t="s">
        <v>215</v>
      </c>
      <c r="FL2" s="2" t="s">
        <v>216</v>
      </c>
      <c r="FM2" s="2" t="s">
        <v>217</v>
      </c>
      <c r="FN2" s="2" t="s">
        <v>218</v>
      </c>
      <c r="FO2" s="2" t="s">
        <v>219</v>
      </c>
      <c r="FP2" s="2" t="s">
        <v>220</v>
      </c>
      <c r="FQ2" s="2" t="s">
        <v>221</v>
      </c>
      <c r="FR2" s="2" t="s">
        <v>222</v>
      </c>
      <c r="FS2" s="2" t="s">
        <v>223</v>
      </c>
      <c r="FT2" s="2" t="s">
        <v>224</v>
      </c>
      <c r="FU2" s="2" t="s">
        <v>225</v>
      </c>
      <c r="FV2" s="2" t="s">
        <v>226</v>
      </c>
      <c r="FW2" s="2" t="s">
        <v>227</v>
      </c>
      <c r="FX2" s="2" t="s">
        <v>228</v>
      </c>
      <c r="FY2" s="2" t="s">
        <v>229</v>
      </c>
      <c r="FZ2" s="2" t="s">
        <v>230</v>
      </c>
      <c r="GA2" s="2" t="s">
        <v>231</v>
      </c>
      <c r="GB2" s="2" t="s">
        <v>232</v>
      </c>
      <c r="GC2" s="2" t="s">
        <v>233</v>
      </c>
      <c r="GD2" s="2" t="s">
        <v>234</v>
      </c>
      <c r="GE2" s="2" t="s">
        <v>235</v>
      </c>
      <c r="GF2" s="2" t="s">
        <v>205</v>
      </c>
      <c r="GG2" s="2" t="s">
        <v>206</v>
      </c>
      <c r="GH2" s="2" t="s">
        <v>207</v>
      </c>
      <c r="GI2" s="2" t="s">
        <v>208</v>
      </c>
      <c r="GJ2" s="2" t="s">
        <v>209</v>
      </c>
      <c r="GK2" s="2" t="s">
        <v>210</v>
      </c>
      <c r="GL2" s="2" t="s">
        <v>211</v>
      </c>
      <c r="GM2" s="2" t="s">
        <v>212</v>
      </c>
      <c r="GN2" s="2" t="s">
        <v>213</v>
      </c>
      <c r="GO2" s="2" t="s">
        <v>214</v>
      </c>
      <c r="GP2" s="2" t="s">
        <v>215</v>
      </c>
      <c r="GQ2" s="2" t="s">
        <v>216</v>
      </c>
      <c r="GR2" s="2" t="s">
        <v>217</v>
      </c>
      <c r="GS2" s="2" t="s">
        <v>218</v>
      </c>
      <c r="GT2" s="2" t="s">
        <v>219</v>
      </c>
      <c r="GU2" s="2" t="s">
        <v>220</v>
      </c>
      <c r="GV2" s="2" t="s">
        <v>221</v>
      </c>
      <c r="GW2" s="2" t="s">
        <v>222</v>
      </c>
      <c r="GX2" s="2" t="s">
        <v>223</v>
      </c>
      <c r="GY2" s="2" t="s">
        <v>224</v>
      </c>
      <c r="GZ2" s="2" t="s">
        <v>225</v>
      </c>
      <c r="HA2" s="2" t="s">
        <v>226</v>
      </c>
      <c r="HB2" s="2" t="s">
        <v>227</v>
      </c>
      <c r="HC2" s="2" t="s">
        <v>228</v>
      </c>
      <c r="HD2" s="2" t="s">
        <v>229</v>
      </c>
      <c r="HE2" s="2" t="s">
        <v>230</v>
      </c>
      <c r="HF2" s="2" t="s">
        <v>231</v>
      </c>
      <c r="HG2" s="2" t="s">
        <v>232</v>
      </c>
      <c r="HH2" s="2" t="s">
        <v>233</v>
      </c>
      <c r="HI2" s="2" t="s">
        <v>234</v>
      </c>
      <c r="HJ2" s="2" t="s">
        <v>235</v>
      </c>
      <c r="HK2" s="2" t="s">
        <v>205</v>
      </c>
      <c r="HL2" s="2" t="s">
        <v>206</v>
      </c>
      <c r="HM2" s="2" t="s">
        <v>207</v>
      </c>
      <c r="HN2" s="2" t="s">
        <v>208</v>
      </c>
      <c r="HO2" s="2" t="s">
        <v>209</v>
      </c>
      <c r="HP2" s="2" t="s">
        <v>210</v>
      </c>
      <c r="HQ2" s="2" t="s">
        <v>211</v>
      </c>
      <c r="HR2" s="2" t="s">
        <v>212</v>
      </c>
      <c r="HS2" s="2" t="s">
        <v>213</v>
      </c>
      <c r="HT2" s="2" t="s">
        <v>214</v>
      </c>
      <c r="HU2" s="2" t="s">
        <v>215</v>
      </c>
      <c r="HV2" s="2" t="s">
        <v>216</v>
      </c>
      <c r="HW2" s="2" t="s">
        <v>217</v>
      </c>
      <c r="HX2" s="2" t="s">
        <v>218</v>
      </c>
      <c r="HY2" s="2" t="s">
        <v>219</v>
      </c>
      <c r="HZ2" s="2" t="s">
        <v>220</v>
      </c>
      <c r="IA2" s="2" t="s">
        <v>221</v>
      </c>
      <c r="IB2" s="2" t="s">
        <v>222</v>
      </c>
      <c r="IC2" s="2" t="s">
        <v>223</v>
      </c>
      <c r="ID2" s="2" t="s">
        <v>224</v>
      </c>
      <c r="IE2" s="2" t="s">
        <v>225</v>
      </c>
      <c r="IF2" s="2" t="s">
        <v>226</v>
      </c>
      <c r="IG2" s="2" t="s">
        <v>227</v>
      </c>
      <c r="IH2" s="2" t="s">
        <v>228</v>
      </c>
      <c r="II2" s="2" t="s">
        <v>229</v>
      </c>
      <c r="IJ2" s="2" t="s">
        <v>230</v>
      </c>
      <c r="IK2" s="2" t="s">
        <v>231</v>
      </c>
      <c r="IL2" s="2" t="s">
        <v>232</v>
      </c>
      <c r="IM2" s="2" t="s">
        <v>233</v>
      </c>
      <c r="IN2" s="2" t="s">
        <v>234</v>
      </c>
      <c r="IO2" s="2" t="s">
        <v>235</v>
      </c>
      <c r="IP2" s="2" t="s">
        <v>205</v>
      </c>
      <c r="IQ2" s="2" t="s">
        <v>206</v>
      </c>
      <c r="IR2" s="2" t="s">
        <v>207</v>
      </c>
      <c r="IS2" s="2" t="s">
        <v>208</v>
      </c>
      <c r="IT2" s="2" t="s">
        <v>209</v>
      </c>
      <c r="IU2" s="2" t="s">
        <v>210</v>
      </c>
      <c r="IV2" s="2" t="s">
        <v>211</v>
      </c>
      <c r="IW2" s="2" t="s">
        <v>212</v>
      </c>
      <c r="IX2" s="2" t="s">
        <v>213</v>
      </c>
      <c r="IY2" s="2" t="s">
        <v>214</v>
      </c>
      <c r="IZ2" s="2" t="s">
        <v>215</v>
      </c>
      <c r="JA2" s="2" t="s">
        <v>216</v>
      </c>
      <c r="JB2" s="2" t="s">
        <v>217</v>
      </c>
      <c r="JC2" s="2" t="s">
        <v>218</v>
      </c>
      <c r="JD2" s="2" t="s">
        <v>219</v>
      </c>
      <c r="JE2" s="2" t="s">
        <v>220</v>
      </c>
      <c r="JF2" s="2" t="s">
        <v>221</v>
      </c>
      <c r="JG2" s="2" t="s">
        <v>222</v>
      </c>
      <c r="JH2" s="2" t="s">
        <v>223</v>
      </c>
      <c r="JI2" s="2" t="s">
        <v>224</v>
      </c>
      <c r="JJ2" s="2" t="s">
        <v>225</v>
      </c>
      <c r="JK2" s="2" t="s">
        <v>226</v>
      </c>
      <c r="JL2" s="2" t="s">
        <v>227</v>
      </c>
      <c r="JM2" s="2" t="s">
        <v>228</v>
      </c>
      <c r="JN2" s="2" t="s">
        <v>229</v>
      </c>
      <c r="JO2" s="2" t="s">
        <v>230</v>
      </c>
      <c r="JP2" s="2" t="s">
        <v>231</v>
      </c>
      <c r="JQ2" s="2" t="s">
        <v>232</v>
      </c>
      <c r="JR2" s="2" t="s">
        <v>233</v>
      </c>
      <c r="JS2" s="2" t="s">
        <v>234</v>
      </c>
      <c r="JT2" s="2" t="s">
        <v>235</v>
      </c>
      <c r="JU2" s="2" t="s">
        <v>205</v>
      </c>
      <c r="JV2" s="2" t="s">
        <v>206</v>
      </c>
      <c r="JW2" s="2" t="s">
        <v>207</v>
      </c>
      <c r="JX2" s="2" t="s">
        <v>208</v>
      </c>
      <c r="JY2" s="2" t="s">
        <v>209</v>
      </c>
      <c r="JZ2" s="2" t="s">
        <v>210</v>
      </c>
      <c r="KA2" s="2" t="s">
        <v>211</v>
      </c>
      <c r="KB2" s="2" t="s">
        <v>212</v>
      </c>
      <c r="KC2" s="2" t="s">
        <v>213</v>
      </c>
      <c r="KD2" s="2" t="s">
        <v>214</v>
      </c>
      <c r="KE2" s="2" t="s">
        <v>215</v>
      </c>
      <c r="KF2" s="2" t="s">
        <v>216</v>
      </c>
      <c r="KG2" s="2" t="s">
        <v>217</v>
      </c>
      <c r="KH2" s="2" t="s">
        <v>218</v>
      </c>
      <c r="KI2" s="2" t="s">
        <v>219</v>
      </c>
      <c r="KJ2" s="2" t="s">
        <v>220</v>
      </c>
      <c r="KK2" s="2" t="s">
        <v>221</v>
      </c>
      <c r="KL2" s="2" t="s">
        <v>222</v>
      </c>
      <c r="KM2" s="2" t="s">
        <v>223</v>
      </c>
      <c r="KN2" s="2" t="s">
        <v>224</v>
      </c>
      <c r="KO2" s="2" t="s">
        <v>225</v>
      </c>
      <c r="KP2" s="2" t="s">
        <v>226</v>
      </c>
      <c r="KQ2" s="2" t="s">
        <v>227</v>
      </c>
      <c r="KR2" s="2" t="s">
        <v>228</v>
      </c>
      <c r="KS2" s="2" t="s">
        <v>229</v>
      </c>
      <c r="KT2" s="2" t="s">
        <v>230</v>
      </c>
      <c r="KU2" s="2" t="s">
        <v>231</v>
      </c>
      <c r="KV2" s="2" t="s">
        <v>232</v>
      </c>
      <c r="KW2" s="2" t="s">
        <v>233</v>
      </c>
      <c r="KX2" s="2" t="s">
        <v>234</v>
      </c>
      <c r="KY2" s="2" t="s">
        <v>235</v>
      </c>
      <c r="KZ2" s="2" t="s">
        <v>205</v>
      </c>
      <c r="LA2" s="2" t="s">
        <v>206</v>
      </c>
      <c r="LB2" s="2" t="s">
        <v>207</v>
      </c>
      <c r="LC2" s="2" t="s">
        <v>208</v>
      </c>
      <c r="LD2" s="2" t="s">
        <v>209</v>
      </c>
      <c r="LE2" s="2" t="s">
        <v>210</v>
      </c>
      <c r="LF2" s="2" t="s">
        <v>211</v>
      </c>
      <c r="LG2" s="2" t="s">
        <v>212</v>
      </c>
      <c r="LH2" s="2" t="s">
        <v>213</v>
      </c>
      <c r="LI2" s="2" t="s">
        <v>214</v>
      </c>
      <c r="LJ2" s="2" t="s">
        <v>215</v>
      </c>
      <c r="LK2" s="2" t="s">
        <v>216</v>
      </c>
      <c r="LL2" s="2" t="s">
        <v>217</v>
      </c>
      <c r="LM2" s="2" t="s">
        <v>218</v>
      </c>
      <c r="LN2" s="2" t="s">
        <v>219</v>
      </c>
      <c r="LO2" s="2" t="s">
        <v>220</v>
      </c>
      <c r="LP2" s="2" t="s">
        <v>221</v>
      </c>
      <c r="LQ2" s="2" t="s">
        <v>222</v>
      </c>
      <c r="LR2" s="2" t="s">
        <v>223</v>
      </c>
      <c r="LS2" s="2" t="s">
        <v>224</v>
      </c>
      <c r="LT2" s="2" t="s">
        <v>225</v>
      </c>
      <c r="LU2" s="2" t="s">
        <v>226</v>
      </c>
      <c r="LV2" s="2" t="s">
        <v>227</v>
      </c>
      <c r="LW2" s="2" t="s">
        <v>228</v>
      </c>
      <c r="LX2" s="2" t="s">
        <v>229</v>
      </c>
      <c r="LY2" s="2" t="s">
        <v>230</v>
      </c>
      <c r="LZ2" s="2" t="s">
        <v>231</v>
      </c>
      <c r="MA2" s="2" t="s">
        <v>232</v>
      </c>
      <c r="MB2" s="2" t="s">
        <v>233</v>
      </c>
      <c r="MC2" s="2" t="s">
        <v>234</v>
      </c>
      <c r="MD2" s="2" t="s">
        <v>235</v>
      </c>
      <c r="ME2" s="2" t="s">
        <v>827</v>
      </c>
      <c r="MF2" s="2" t="s">
        <v>505</v>
      </c>
      <c r="MG2" s="2" t="s">
        <v>828</v>
      </c>
      <c r="MH2" s="2" t="s">
        <v>205</v>
      </c>
      <c r="MI2" s="2" t="s">
        <v>206</v>
      </c>
      <c r="MJ2" s="2" t="s">
        <v>207</v>
      </c>
      <c r="MK2" s="2" t="s">
        <v>208</v>
      </c>
      <c r="ML2" s="2" t="s">
        <v>209</v>
      </c>
      <c r="MM2" s="2" t="s">
        <v>210</v>
      </c>
      <c r="MN2" s="2" t="s">
        <v>211</v>
      </c>
      <c r="MO2" s="2" t="s">
        <v>212</v>
      </c>
      <c r="MP2" s="2" t="s">
        <v>213</v>
      </c>
      <c r="MQ2" s="2" t="s">
        <v>214</v>
      </c>
      <c r="MR2" s="2" t="s">
        <v>215</v>
      </c>
      <c r="MS2" s="2" t="s">
        <v>216</v>
      </c>
      <c r="MT2" s="2" t="s">
        <v>217</v>
      </c>
      <c r="MU2" s="2" t="s">
        <v>218</v>
      </c>
      <c r="MV2" s="2" t="s">
        <v>219</v>
      </c>
      <c r="MW2" s="2" t="s">
        <v>220</v>
      </c>
      <c r="MX2" s="2" t="s">
        <v>221</v>
      </c>
      <c r="MY2" s="2" t="s">
        <v>222</v>
      </c>
      <c r="MZ2" s="2" t="s">
        <v>223</v>
      </c>
      <c r="NA2" s="2" t="s">
        <v>224</v>
      </c>
      <c r="NB2" s="2" t="s">
        <v>225</v>
      </c>
      <c r="NC2" s="2" t="s">
        <v>226</v>
      </c>
      <c r="ND2" s="2" t="s">
        <v>227</v>
      </c>
      <c r="NE2" s="2" t="s">
        <v>228</v>
      </c>
      <c r="NF2" s="2" t="s">
        <v>229</v>
      </c>
      <c r="NG2" s="2" t="s">
        <v>230</v>
      </c>
      <c r="NH2" s="2" t="s">
        <v>231</v>
      </c>
      <c r="NI2" s="2" t="s">
        <v>232</v>
      </c>
      <c r="NJ2" s="2" t="s">
        <v>233</v>
      </c>
      <c r="NK2" s="2" t="s">
        <v>234</v>
      </c>
      <c r="NL2" s="2" t="s">
        <v>235</v>
      </c>
      <c r="NM2" s="2" t="s">
        <v>827</v>
      </c>
      <c r="NN2" s="2" t="s">
        <v>205</v>
      </c>
      <c r="NO2" s="2" t="s">
        <v>206</v>
      </c>
      <c r="NP2" s="2" t="s">
        <v>207</v>
      </c>
      <c r="NQ2" s="2" t="s">
        <v>208</v>
      </c>
      <c r="NR2" s="2" t="s">
        <v>209</v>
      </c>
      <c r="NS2" s="2" t="s">
        <v>210</v>
      </c>
      <c r="NT2" s="2" t="s">
        <v>211</v>
      </c>
      <c r="NU2" s="2" t="s">
        <v>212</v>
      </c>
      <c r="NV2" s="2" t="s">
        <v>213</v>
      </c>
      <c r="NW2" s="2" t="s">
        <v>214</v>
      </c>
      <c r="NX2" s="2" t="s">
        <v>215</v>
      </c>
      <c r="NY2" s="2" t="s">
        <v>216</v>
      </c>
      <c r="NZ2" s="2" t="s">
        <v>217</v>
      </c>
      <c r="OA2" s="2" t="s">
        <v>218</v>
      </c>
      <c r="OB2" s="2" t="s">
        <v>219</v>
      </c>
      <c r="OC2" s="2" t="s">
        <v>220</v>
      </c>
      <c r="OD2" s="2" t="s">
        <v>221</v>
      </c>
      <c r="OE2" s="2" t="s">
        <v>222</v>
      </c>
      <c r="OF2" s="2" t="s">
        <v>223</v>
      </c>
      <c r="OG2" s="2" t="s">
        <v>224</v>
      </c>
      <c r="OH2" s="2" t="s">
        <v>225</v>
      </c>
      <c r="OI2" s="2" t="s">
        <v>226</v>
      </c>
      <c r="OJ2" s="2" t="s">
        <v>227</v>
      </c>
      <c r="OK2" s="2" t="s">
        <v>228</v>
      </c>
      <c r="OL2" s="2" t="s">
        <v>229</v>
      </c>
      <c r="OM2" s="2" t="s">
        <v>230</v>
      </c>
      <c r="ON2" s="2" t="s">
        <v>231</v>
      </c>
      <c r="OO2" s="2" t="s">
        <v>232</v>
      </c>
      <c r="OP2" s="2" t="s">
        <v>233</v>
      </c>
      <c r="OQ2" s="2" t="s">
        <v>234</v>
      </c>
      <c r="OR2" s="2" t="s">
        <v>235</v>
      </c>
      <c r="OS2" s="2" t="s">
        <v>827</v>
      </c>
      <c r="OT2" s="2" t="s">
        <v>205</v>
      </c>
      <c r="OU2" s="2" t="s">
        <v>206</v>
      </c>
      <c r="OV2" s="2" t="s">
        <v>207</v>
      </c>
      <c r="OW2" s="2" t="s">
        <v>208</v>
      </c>
      <c r="OX2" s="2" t="s">
        <v>209</v>
      </c>
      <c r="OY2" s="2" t="s">
        <v>210</v>
      </c>
      <c r="OZ2" s="2" t="s">
        <v>211</v>
      </c>
      <c r="PA2" s="2" t="s">
        <v>212</v>
      </c>
      <c r="PB2" s="2" t="s">
        <v>213</v>
      </c>
      <c r="PC2" s="2" t="s">
        <v>214</v>
      </c>
      <c r="PD2" s="2" t="s">
        <v>215</v>
      </c>
      <c r="PE2" s="2" t="s">
        <v>216</v>
      </c>
      <c r="PF2" s="2" t="s">
        <v>217</v>
      </c>
      <c r="PG2" s="2" t="s">
        <v>218</v>
      </c>
      <c r="PH2" s="2" t="s">
        <v>219</v>
      </c>
      <c r="PI2" s="2" t="s">
        <v>220</v>
      </c>
      <c r="PJ2" s="2" t="s">
        <v>221</v>
      </c>
      <c r="PK2" s="2" t="s">
        <v>222</v>
      </c>
      <c r="PL2" s="2" t="s">
        <v>223</v>
      </c>
      <c r="PM2" s="2" t="s">
        <v>224</v>
      </c>
      <c r="PN2" s="2" t="s">
        <v>225</v>
      </c>
      <c r="PO2" s="2" t="s">
        <v>226</v>
      </c>
      <c r="PP2" s="2" t="s">
        <v>227</v>
      </c>
      <c r="PQ2" s="2" t="s">
        <v>228</v>
      </c>
      <c r="PR2" s="2" t="s">
        <v>229</v>
      </c>
      <c r="PS2" s="2" t="s">
        <v>230</v>
      </c>
      <c r="PT2" s="2" t="s">
        <v>231</v>
      </c>
      <c r="PU2" s="2" t="s">
        <v>232</v>
      </c>
      <c r="PV2" s="2" t="s">
        <v>233</v>
      </c>
      <c r="PW2" s="2" t="s">
        <v>234</v>
      </c>
      <c r="PX2" s="2" t="s">
        <v>235</v>
      </c>
      <c r="PY2" s="2" t="s">
        <v>827</v>
      </c>
      <c r="PZ2" s="2" t="s">
        <v>505</v>
      </c>
      <c r="QA2" s="2" t="s">
        <v>828</v>
      </c>
      <c r="QB2" s="2" t="s">
        <v>237</v>
      </c>
    </row>
    <row r="3" spans="1:444" x14ac:dyDescent="0.25">
      <c r="A3" s="1" t="s">
        <v>26</v>
      </c>
      <c r="B3" s="2" t="s">
        <v>496</v>
      </c>
      <c r="C3" s="2" t="s">
        <v>496</v>
      </c>
      <c r="D3" s="2" t="s">
        <v>496</v>
      </c>
      <c r="E3" s="2" t="s">
        <v>496</v>
      </c>
      <c r="F3" s="2" t="s">
        <v>496</v>
      </c>
      <c r="G3" s="2" t="s">
        <v>496</v>
      </c>
      <c r="H3" s="2" t="s">
        <v>496</v>
      </c>
      <c r="I3" s="2" t="s">
        <v>496</v>
      </c>
      <c r="J3" s="2" t="s">
        <v>496</v>
      </c>
      <c r="K3" s="2" t="s">
        <v>496</v>
      </c>
      <c r="L3" s="2" t="s">
        <v>496</v>
      </c>
      <c r="M3" s="2" t="s">
        <v>496</v>
      </c>
      <c r="N3" s="2" t="s">
        <v>496</v>
      </c>
      <c r="O3" s="2" t="s">
        <v>496</v>
      </c>
      <c r="P3" s="2" t="s">
        <v>496</v>
      </c>
      <c r="Q3" s="2" t="s">
        <v>496</v>
      </c>
      <c r="R3" s="2" t="s">
        <v>496</v>
      </c>
      <c r="S3" s="2" t="s">
        <v>496</v>
      </c>
      <c r="T3" s="2" t="s">
        <v>496</v>
      </c>
      <c r="U3" s="2" t="s">
        <v>496</v>
      </c>
      <c r="V3" s="2" t="s">
        <v>496</v>
      </c>
      <c r="W3" s="2" t="s">
        <v>496</v>
      </c>
      <c r="X3" s="2" t="s">
        <v>496</v>
      </c>
      <c r="Y3" s="2" t="s">
        <v>496</v>
      </c>
      <c r="Z3" s="2" t="s">
        <v>496</v>
      </c>
      <c r="AA3" s="2" t="s">
        <v>496</v>
      </c>
      <c r="AB3" s="2" t="s">
        <v>496</v>
      </c>
      <c r="AC3" s="2" t="s">
        <v>496</v>
      </c>
      <c r="AD3" s="2" t="s">
        <v>496</v>
      </c>
      <c r="AE3" s="2" t="s">
        <v>496</v>
      </c>
      <c r="AF3" s="2" t="s">
        <v>496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496</v>
      </c>
      <c r="BM3" s="2" t="s">
        <v>496</v>
      </c>
      <c r="BN3" s="2" t="s">
        <v>496</v>
      </c>
      <c r="BO3" s="2" t="s">
        <v>496</v>
      </c>
      <c r="BP3" s="2" t="s">
        <v>496</v>
      </c>
      <c r="BQ3" s="2" t="s">
        <v>496</v>
      </c>
      <c r="BR3" s="2" t="s">
        <v>496</v>
      </c>
      <c r="BS3" s="2" t="s">
        <v>496</v>
      </c>
      <c r="BT3" s="2" t="s">
        <v>496</v>
      </c>
      <c r="BU3" s="2" t="s">
        <v>496</v>
      </c>
      <c r="BV3" s="2" t="s">
        <v>496</v>
      </c>
      <c r="BW3" s="2" t="s">
        <v>496</v>
      </c>
      <c r="BX3" s="2" t="s">
        <v>496</v>
      </c>
      <c r="BY3" s="2" t="s">
        <v>496</v>
      </c>
      <c r="BZ3" s="2" t="s">
        <v>496</v>
      </c>
      <c r="CA3" s="2" t="s">
        <v>496</v>
      </c>
      <c r="CB3" s="2" t="s">
        <v>496</v>
      </c>
      <c r="CC3" s="2" t="s">
        <v>496</v>
      </c>
      <c r="CD3" s="2" t="s">
        <v>496</v>
      </c>
      <c r="CE3" s="2" t="s">
        <v>496</v>
      </c>
      <c r="CF3" s="2" t="s">
        <v>496</v>
      </c>
      <c r="CG3" s="2" t="s">
        <v>496</v>
      </c>
      <c r="CH3" s="2" t="s">
        <v>496</v>
      </c>
      <c r="CI3" s="2" t="s">
        <v>496</v>
      </c>
      <c r="CJ3" s="2" t="s">
        <v>496</v>
      </c>
      <c r="CK3" s="2" t="s">
        <v>496</v>
      </c>
      <c r="CL3" s="2" t="s">
        <v>496</v>
      </c>
      <c r="CM3" s="2" t="s">
        <v>496</v>
      </c>
      <c r="CN3" s="2" t="s">
        <v>496</v>
      </c>
      <c r="CO3" s="2" t="s">
        <v>496</v>
      </c>
      <c r="CP3" s="2" t="s">
        <v>496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496</v>
      </c>
      <c r="DW3" s="2" t="s">
        <v>496</v>
      </c>
      <c r="DX3" s="2" t="s">
        <v>496</v>
      </c>
      <c r="DY3" s="2" t="s">
        <v>496</v>
      </c>
      <c r="DZ3" s="2" t="s">
        <v>496</v>
      </c>
      <c r="EA3" s="2" t="s">
        <v>496</v>
      </c>
      <c r="EB3" s="2" t="s">
        <v>496</v>
      </c>
      <c r="EC3" s="2" t="s">
        <v>496</v>
      </c>
      <c r="ED3" s="2" t="s">
        <v>496</v>
      </c>
      <c r="EE3" s="2" t="s">
        <v>496</v>
      </c>
      <c r="EF3" s="2" t="s">
        <v>496</v>
      </c>
      <c r="EG3" s="2" t="s">
        <v>496</v>
      </c>
      <c r="EH3" s="2" t="s">
        <v>496</v>
      </c>
      <c r="EI3" s="2" t="s">
        <v>496</v>
      </c>
      <c r="EJ3" s="2" t="s">
        <v>496</v>
      </c>
      <c r="EK3" s="2" t="s">
        <v>496</v>
      </c>
      <c r="EL3" s="2" t="s">
        <v>496</v>
      </c>
      <c r="EM3" s="2" t="s">
        <v>496</v>
      </c>
      <c r="EN3" s="2" t="s">
        <v>496</v>
      </c>
      <c r="EO3" s="2" t="s">
        <v>496</v>
      </c>
      <c r="EP3" s="2" t="s">
        <v>496</v>
      </c>
      <c r="EQ3" s="2" t="s">
        <v>496</v>
      </c>
      <c r="ER3" s="2" t="s">
        <v>496</v>
      </c>
      <c r="ES3" s="2" t="s">
        <v>496</v>
      </c>
      <c r="ET3" s="2" t="s">
        <v>496</v>
      </c>
      <c r="EU3" s="2" t="s">
        <v>496</v>
      </c>
      <c r="EV3" s="2" t="s">
        <v>496</v>
      </c>
      <c r="EW3" s="2" t="s">
        <v>496</v>
      </c>
      <c r="EX3" s="2" t="s">
        <v>496</v>
      </c>
      <c r="EY3" s="2" t="s">
        <v>496</v>
      </c>
      <c r="EZ3" s="2" t="s">
        <v>496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496</v>
      </c>
      <c r="GG3" s="2" t="s">
        <v>496</v>
      </c>
      <c r="GH3" s="2" t="s">
        <v>496</v>
      </c>
      <c r="GI3" s="2" t="s">
        <v>496</v>
      </c>
      <c r="GJ3" s="2" t="s">
        <v>496</v>
      </c>
      <c r="GK3" s="2" t="s">
        <v>496</v>
      </c>
      <c r="GL3" s="2" t="s">
        <v>496</v>
      </c>
      <c r="GM3" s="2" t="s">
        <v>496</v>
      </c>
      <c r="GN3" s="2" t="s">
        <v>496</v>
      </c>
      <c r="GO3" s="2" t="s">
        <v>496</v>
      </c>
      <c r="GP3" s="2" t="s">
        <v>496</v>
      </c>
      <c r="GQ3" s="2" t="s">
        <v>496</v>
      </c>
      <c r="GR3" s="2" t="s">
        <v>496</v>
      </c>
      <c r="GS3" s="2" t="s">
        <v>496</v>
      </c>
      <c r="GT3" s="2" t="s">
        <v>496</v>
      </c>
      <c r="GU3" s="2" t="s">
        <v>496</v>
      </c>
      <c r="GV3" s="2" t="s">
        <v>496</v>
      </c>
      <c r="GW3" s="2" t="s">
        <v>496</v>
      </c>
      <c r="GX3" s="2" t="s">
        <v>496</v>
      </c>
      <c r="GY3" s="2" t="s">
        <v>496</v>
      </c>
      <c r="GZ3" s="2" t="s">
        <v>496</v>
      </c>
      <c r="HA3" s="2" t="s">
        <v>496</v>
      </c>
      <c r="HB3" s="2" t="s">
        <v>496</v>
      </c>
      <c r="HC3" s="2" t="s">
        <v>496</v>
      </c>
      <c r="HD3" s="2" t="s">
        <v>496</v>
      </c>
      <c r="HE3" s="2" t="s">
        <v>496</v>
      </c>
      <c r="HF3" s="2" t="s">
        <v>496</v>
      </c>
      <c r="HG3" s="2" t="s">
        <v>496</v>
      </c>
      <c r="HH3" s="2" t="s">
        <v>496</v>
      </c>
      <c r="HI3" s="2" t="s">
        <v>496</v>
      </c>
      <c r="HJ3" s="2" t="s">
        <v>496</v>
      </c>
      <c r="HK3" s="2" t="s">
        <v>25</v>
      </c>
      <c r="HL3" s="2" t="s">
        <v>25</v>
      </c>
      <c r="HM3" s="2" t="s">
        <v>25</v>
      </c>
      <c r="HN3" s="2" t="s">
        <v>25</v>
      </c>
      <c r="HO3" s="2" t="s">
        <v>25</v>
      </c>
      <c r="HP3" s="2" t="s">
        <v>25</v>
      </c>
      <c r="HQ3" s="2" t="s">
        <v>25</v>
      </c>
      <c r="HR3" s="2" t="s">
        <v>25</v>
      </c>
      <c r="HS3" s="2" t="s">
        <v>25</v>
      </c>
      <c r="HT3" s="2" t="s">
        <v>25</v>
      </c>
      <c r="HU3" s="2" t="s">
        <v>25</v>
      </c>
      <c r="HV3" s="2" t="s">
        <v>25</v>
      </c>
      <c r="HW3" s="2" t="s">
        <v>25</v>
      </c>
      <c r="HX3" s="2" t="s">
        <v>25</v>
      </c>
      <c r="HY3" s="2" t="s">
        <v>25</v>
      </c>
      <c r="HZ3" s="2" t="s">
        <v>25</v>
      </c>
      <c r="IA3" s="2" t="s">
        <v>25</v>
      </c>
      <c r="IB3" s="2" t="s">
        <v>25</v>
      </c>
      <c r="IC3" s="2" t="s">
        <v>25</v>
      </c>
      <c r="ID3" s="2" t="s">
        <v>25</v>
      </c>
      <c r="IE3" s="2" t="s">
        <v>25</v>
      </c>
      <c r="IF3" s="2" t="s">
        <v>25</v>
      </c>
      <c r="IG3" s="2" t="s">
        <v>25</v>
      </c>
      <c r="IH3" s="2" t="s">
        <v>25</v>
      </c>
      <c r="II3" s="2" t="s">
        <v>25</v>
      </c>
      <c r="IJ3" s="2" t="s">
        <v>25</v>
      </c>
      <c r="IK3" s="2" t="s">
        <v>25</v>
      </c>
      <c r="IL3" s="2" t="s">
        <v>25</v>
      </c>
      <c r="IM3" s="2" t="s">
        <v>25</v>
      </c>
      <c r="IN3" s="2" t="s">
        <v>25</v>
      </c>
      <c r="IO3" s="2" t="s">
        <v>25</v>
      </c>
      <c r="IP3" s="2" t="s">
        <v>496</v>
      </c>
      <c r="IQ3" s="2" t="s">
        <v>496</v>
      </c>
      <c r="IR3" s="2" t="s">
        <v>496</v>
      </c>
      <c r="IS3" s="2" t="s">
        <v>496</v>
      </c>
      <c r="IT3" s="2" t="s">
        <v>496</v>
      </c>
      <c r="IU3" s="2" t="s">
        <v>496</v>
      </c>
      <c r="IV3" s="2" t="s">
        <v>496</v>
      </c>
      <c r="IW3" s="2" t="s">
        <v>496</v>
      </c>
      <c r="IX3" s="2" t="s">
        <v>496</v>
      </c>
      <c r="IY3" s="2" t="s">
        <v>496</v>
      </c>
      <c r="IZ3" s="2" t="s">
        <v>496</v>
      </c>
      <c r="JA3" s="2" t="s">
        <v>496</v>
      </c>
      <c r="JB3" s="2" t="s">
        <v>496</v>
      </c>
      <c r="JC3" s="2" t="s">
        <v>496</v>
      </c>
      <c r="JD3" s="2" t="s">
        <v>496</v>
      </c>
      <c r="JE3" s="2" t="s">
        <v>496</v>
      </c>
      <c r="JF3" s="2" t="s">
        <v>496</v>
      </c>
      <c r="JG3" s="2" t="s">
        <v>496</v>
      </c>
      <c r="JH3" s="2" t="s">
        <v>496</v>
      </c>
      <c r="JI3" s="2" t="s">
        <v>496</v>
      </c>
      <c r="JJ3" s="2" t="s">
        <v>496</v>
      </c>
      <c r="JK3" s="2" t="s">
        <v>496</v>
      </c>
      <c r="JL3" s="2" t="s">
        <v>496</v>
      </c>
      <c r="JM3" s="2" t="s">
        <v>496</v>
      </c>
      <c r="JN3" s="2" t="s">
        <v>496</v>
      </c>
      <c r="JO3" s="2" t="s">
        <v>496</v>
      </c>
      <c r="JP3" s="2" t="s">
        <v>496</v>
      </c>
      <c r="JQ3" s="2" t="s">
        <v>496</v>
      </c>
      <c r="JR3" s="2" t="s">
        <v>496</v>
      </c>
      <c r="JS3" s="2" t="s">
        <v>496</v>
      </c>
      <c r="JT3" s="2" t="s">
        <v>496</v>
      </c>
      <c r="JU3" s="2" t="s">
        <v>25</v>
      </c>
      <c r="JV3" s="2" t="s">
        <v>25</v>
      </c>
      <c r="JW3" s="2" t="s">
        <v>25</v>
      </c>
      <c r="JX3" s="2" t="s">
        <v>25</v>
      </c>
      <c r="JY3" s="2" t="s">
        <v>25</v>
      </c>
      <c r="JZ3" s="2" t="s">
        <v>25</v>
      </c>
      <c r="KA3" s="2" t="s">
        <v>25</v>
      </c>
      <c r="KB3" s="2" t="s">
        <v>25</v>
      </c>
      <c r="KC3" s="2" t="s">
        <v>25</v>
      </c>
      <c r="KD3" s="2" t="s">
        <v>25</v>
      </c>
      <c r="KE3" s="2" t="s">
        <v>25</v>
      </c>
      <c r="KF3" s="2" t="s">
        <v>25</v>
      </c>
      <c r="KG3" s="2" t="s">
        <v>25</v>
      </c>
      <c r="KH3" s="2" t="s">
        <v>25</v>
      </c>
      <c r="KI3" s="2" t="s">
        <v>25</v>
      </c>
      <c r="KJ3" s="2" t="s">
        <v>25</v>
      </c>
      <c r="KK3" s="2" t="s">
        <v>25</v>
      </c>
      <c r="KL3" s="2" t="s">
        <v>25</v>
      </c>
      <c r="KM3" s="2" t="s">
        <v>25</v>
      </c>
      <c r="KN3" s="2" t="s">
        <v>25</v>
      </c>
      <c r="KO3" s="2" t="s">
        <v>25</v>
      </c>
      <c r="KP3" s="2" t="s">
        <v>25</v>
      </c>
      <c r="KQ3" s="2" t="s">
        <v>25</v>
      </c>
      <c r="KR3" s="2" t="s">
        <v>25</v>
      </c>
      <c r="KS3" s="2" t="s">
        <v>25</v>
      </c>
      <c r="KT3" s="2" t="s">
        <v>25</v>
      </c>
      <c r="KU3" s="2" t="s">
        <v>25</v>
      </c>
      <c r="KV3" s="2" t="s">
        <v>25</v>
      </c>
      <c r="KW3" s="2" t="s">
        <v>25</v>
      </c>
      <c r="KX3" s="2" t="s">
        <v>25</v>
      </c>
      <c r="KY3" s="2" t="s">
        <v>25</v>
      </c>
      <c r="KZ3" s="2" t="s">
        <v>25</v>
      </c>
      <c r="LA3" s="2" t="s">
        <v>25</v>
      </c>
      <c r="LB3" s="2" t="s">
        <v>25</v>
      </c>
      <c r="LC3" s="2" t="s">
        <v>25</v>
      </c>
      <c r="LD3" s="2" t="s">
        <v>25</v>
      </c>
      <c r="LE3" s="2" t="s">
        <v>25</v>
      </c>
      <c r="LF3" s="2" t="s">
        <v>25</v>
      </c>
      <c r="LG3" s="2" t="s">
        <v>25</v>
      </c>
      <c r="LH3" s="2" t="s">
        <v>25</v>
      </c>
      <c r="LI3" s="2" t="s">
        <v>25</v>
      </c>
      <c r="LJ3" s="2" t="s">
        <v>25</v>
      </c>
      <c r="LK3" s="2" t="s">
        <v>25</v>
      </c>
      <c r="LL3" s="2" t="s">
        <v>25</v>
      </c>
      <c r="LM3" s="2" t="s">
        <v>25</v>
      </c>
      <c r="LN3" s="2" t="s">
        <v>25</v>
      </c>
      <c r="LO3" s="2" t="s">
        <v>25</v>
      </c>
      <c r="LP3" s="2" t="s">
        <v>25</v>
      </c>
      <c r="LQ3" s="2" t="s">
        <v>25</v>
      </c>
      <c r="LR3" s="2" t="s">
        <v>25</v>
      </c>
      <c r="LS3" s="2" t="s">
        <v>25</v>
      </c>
      <c r="LT3" s="2" t="s">
        <v>25</v>
      </c>
      <c r="LU3" s="2" t="s">
        <v>25</v>
      </c>
      <c r="LV3" s="2" t="s">
        <v>25</v>
      </c>
      <c r="LW3" s="2" t="s">
        <v>25</v>
      </c>
      <c r="LX3" s="2" t="s">
        <v>25</v>
      </c>
      <c r="LY3" s="2" t="s">
        <v>25</v>
      </c>
      <c r="LZ3" s="2" t="s">
        <v>25</v>
      </c>
      <c r="MA3" s="2" t="s">
        <v>25</v>
      </c>
      <c r="MB3" s="2" t="s">
        <v>25</v>
      </c>
      <c r="MC3" s="2" t="s">
        <v>25</v>
      </c>
      <c r="MD3" s="2" t="s">
        <v>25</v>
      </c>
      <c r="ME3" s="2" t="s">
        <v>25</v>
      </c>
      <c r="MF3" s="2" t="s">
        <v>25</v>
      </c>
      <c r="MG3" s="2" t="s">
        <v>25</v>
      </c>
      <c r="MH3" s="2" t="s">
        <v>25</v>
      </c>
      <c r="MI3" s="2" t="s">
        <v>25</v>
      </c>
      <c r="MJ3" s="2" t="s">
        <v>25</v>
      </c>
      <c r="MK3" s="2" t="s">
        <v>25</v>
      </c>
      <c r="ML3" s="2" t="s">
        <v>25</v>
      </c>
      <c r="MM3" s="2" t="s">
        <v>25</v>
      </c>
      <c r="MN3" s="2" t="s">
        <v>25</v>
      </c>
      <c r="MO3" s="2" t="s">
        <v>25</v>
      </c>
      <c r="MP3" s="2" t="s">
        <v>25</v>
      </c>
      <c r="MQ3" s="2" t="s">
        <v>25</v>
      </c>
      <c r="MR3" s="2" t="s">
        <v>25</v>
      </c>
      <c r="MS3" s="2" t="s">
        <v>25</v>
      </c>
      <c r="MT3" s="2" t="s">
        <v>25</v>
      </c>
      <c r="MU3" s="2" t="s">
        <v>25</v>
      </c>
      <c r="MV3" s="2" t="s">
        <v>25</v>
      </c>
      <c r="MW3" s="2" t="s">
        <v>25</v>
      </c>
      <c r="MX3" s="2" t="s">
        <v>25</v>
      </c>
      <c r="MY3" s="2" t="s">
        <v>25</v>
      </c>
      <c r="MZ3" s="2" t="s">
        <v>25</v>
      </c>
      <c r="NA3" s="2" t="s">
        <v>25</v>
      </c>
      <c r="NB3" s="2" t="s">
        <v>25</v>
      </c>
      <c r="NC3" s="2" t="s">
        <v>25</v>
      </c>
      <c r="ND3" s="2" t="s">
        <v>25</v>
      </c>
      <c r="NE3" s="2" t="s">
        <v>25</v>
      </c>
      <c r="NF3" s="2" t="s">
        <v>25</v>
      </c>
      <c r="NG3" s="2" t="s">
        <v>25</v>
      </c>
      <c r="NH3" s="2" t="s">
        <v>25</v>
      </c>
      <c r="NI3" s="2" t="s">
        <v>25</v>
      </c>
      <c r="NJ3" s="2" t="s">
        <v>25</v>
      </c>
      <c r="NK3" s="2" t="s">
        <v>25</v>
      </c>
      <c r="NL3" s="2" t="s">
        <v>25</v>
      </c>
      <c r="NM3" s="2" t="s">
        <v>25</v>
      </c>
      <c r="NN3" s="2" t="s">
        <v>25</v>
      </c>
      <c r="NO3" s="2" t="s">
        <v>25</v>
      </c>
      <c r="NP3" s="2" t="s">
        <v>25</v>
      </c>
      <c r="NQ3" s="2" t="s">
        <v>25</v>
      </c>
      <c r="NR3" s="2" t="s">
        <v>25</v>
      </c>
      <c r="NS3" s="2" t="s">
        <v>25</v>
      </c>
      <c r="NT3" s="2" t="s">
        <v>25</v>
      </c>
      <c r="NU3" s="2" t="s">
        <v>25</v>
      </c>
      <c r="NV3" s="2" t="s">
        <v>25</v>
      </c>
      <c r="NW3" s="2" t="s">
        <v>25</v>
      </c>
      <c r="NX3" s="2" t="s">
        <v>25</v>
      </c>
      <c r="NY3" s="2" t="s">
        <v>25</v>
      </c>
      <c r="NZ3" s="2" t="s">
        <v>25</v>
      </c>
      <c r="OA3" s="2" t="s">
        <v>25</v>
      </c>
      <c r="OB3" s="2" t="s">
        <v>25</v>
      </c>
      <c r="OC3" s="2" t="s">
        <v>25</v>
      </c>
      <c r="OD3" s="2" t="s">
        <v>25</v>
      </c>
      <c r="OE3" s="2" t="s">
        <v>25</v>
      </c>
      <c r="OF3" s="2" t="s">
        <v>25</v>
      </c>
      <c r="OG3" s="2" t="s">
        <v>25</v>
      </c>
      <c r="OH3" s="2" t="s">
        <v>25</v>
      </c>
      <c r="OI3" s="2" t="s">
        <v>25</v>
      </c>
      <c r="OJ3" s="2" t="s">
        <v>25</v>
      </c>
      <c r="OK3" s="2" t="s">
        <v>25</v>
      </c>
      <c r="OL3" s="2" t="s">
        <v>25</v>
      </c>
      <c r="OM3" s="2" t="s">
        <v>25</v>
      </c>
      <c r="ON3" s="2" t="s">
        <v>25</v>
      </c>
      <c r="OO3" s="2" t="s">
        <v>25</v>
      </c>
      <c r="OP3" s="2" t="s">
        <v>25</v>
      </c>
      <c r="OQ3" s="2" t="s">
        <v>25</v>
      </c>
      <c r="OR3" s="2" t="s">
        <v>25</v>
      </c>
      <c r="OS3" s="2" t="s">
        <v>25</v>
      </c>
      <c r="OT3" s="2" t="s">
        <v>25</v>
      </c>
      <c r="OU3" s="2" t="s">
        <v>25</v>
      </c>
      <c r="OV3" s="2" t="s">
        <v>25</v>
      </c>
      <c r="OW3" s="2" t="s">
        <v>25</v>
      </c>
      <c r="OX3" s="2" t="s">
        <v>25</v>
      </c>
      <c r="OY3" s="2" t="s">
        <v>25</v>
      </c>
      <c r="OZ3" s="2" t="s">
        <v>25</v>
      </c>
      <c r="PA3" s="2" t="s">
        <v>25</v>
      </c>
      <c r="PB3" s="2" t="s">
        <v>25</v>
      </c>
      <c r="PC3" s="2" t="s">
        <v>25</v>
      </c>
      <c r="PD3" s="2" t="s">
        <v>25</v>
      </c>
      <c r="PE3" s="2" t="s">
        <v>25</v>
      </c>
      <c r="PF3" s="2" t="s">
        <v>25</v>
      </c>
      <c r="PG3" s="2" t="s">
        <v>25</v>
      </c>
      <c r="PH3" s="2" t="s">
        <v>25</v>
      </c>
      <c r="PI3" s="2" t="s">
        <v>25</v>
      </c>
      <c r="PJ3" s="2" t="s">
        <v>25</v>
      </c>
      <c r="PK3" s="2" t="s">
        <v>25</v>
      </c>
      <c r="PL3" s="2" t="s">
        <v>25</v>
      </c>
      <c r="PM3" s="2" t="s">
        <v>25</v>
      </c>
      <c r="PN3" s="2" t="s">
        <v>25</v>
      </c>
      <c r="PO3" s="2" t="s">
        <v>25</v>
      </c>
      <c r="PP3" s="2" t="s">
        <v>25</v>
      </c>
      <c r="PQ3" s="2" t="s">
        <v>25</v>
      </c>
      <c r="PR3" s="2" t="s">
        <v>25</v>
      </c>
      <c r="PS3" s="2" t="s">
        <v>25</v>
      </c>
      <c r="PT3" s="2" t="s">
        <v>25</v>
      </c>
      <c r="PU3" s="2" t="s">
        <v>25</v>
      </c>
      <c r="PV3" s="2" t="s">
        <v>25</v>
      </c>
      <c r="PW3" s="2" t="s">
        <v>25</v>
      </c>
      <c r="PX3" s="2" t="s">
        <v>25</v>
      </c>
      <c r="PY3" s="2" t="s">
        <v>25</v>
      </c>
      <c r="PZ3" s="2" t="s">
        <v>25</v>
      </c>
      <c r="QA3" s="2" t="s">
        <v>25</v>
      </c>
      <c r="QB3" s="2" t="s">
        <v>497</v>
      </c>
    </row>
    <row r="4" spans="1:444" x14ac:dyDescent="0.25">
      <c r="B4" s="2" t="s">
        <v>829</v>
      </c>
      <c r="C4" s="2" t="s">
        <v>830</v>
      </c>
      <c r="D4" s="2" t="s">
        <v>831</v>
      </c>
      <c r="E4" s="2" t="s">
        <v>832</v>
      </c>
      <c r="F4" s="2" t="s">
        <v>833</v>
      </c>
      <c r="G4" s="2" t="s">
        <v>834</v>
      </c>
      <c r="H4" s="2" t="s">
        <v>835</v>
      </c>
      <c r="I4" s="2" t="s">
        <v>836</v>
      </c>
      <c r="J4" s="2" t="s">
        <v>837</v>
      </c>
      <c r="K4" s="2" t="s">
        <v>838</v>
      </c>
      <c r="L4" s="2" t="s">
        <v>839</v>
      </c>
      <c r="M4" s="2" t="s">
        <v>840</v>
      </c>
      <c r="N4" s="2" t="s">
        <v>841</v>
      </c>
      <c r="O4" s="2" t="s">
        <v>842</v>
      </c>
      <c r="P4" s="2" t="s">
        <v>843</v>
      </c>
      <c r="Q4" s="2" t="s">
        <v>844</v>
      </c>
      <c r="R4" s="2" t="s">
        <v>845</v>
      </c>
      <c r="S4" s="2" t="s">
        <v>846</v>
      </c>
      <c r="T4" s="2" t="s">
        <v>847</v>
      </c>
      <c r="U4" s="2" t="s">
        <v>848</v>
      </c>
      <c r="V4" s="2" t="s">
        <v>849</v>
      </c>
      <c r="W4" s="2" t="s">
        <v>850</v>
      </c>
      <c r="X4" s="2" t="s">
        <v>851</v>
      </c>
      <c r="Y4" s="2" t="s">
        <v>852</v>
      </c>
      <c r="Z4" s="2" t="s">
        <v>853</v>
      </c>
      <c r="AA4" s="2" t="s">
        <v>854</v>
      </c>
      <c r="AB4" s="2" t="s">
        <v>855</v>
      </c>
      <c r="AC4" s="2" t="s">
        <v>856</v>
      </c>
      <c r="AD4" s="2" t="s">
        <v>857</v>
      </c>
      <c r="AE4" s="2" t="s">
        <v>858</v>
      </c>
      <c r="AF4" s="2" t="s">
        <v>859</v>
      </c>
      <c r="AG4" s="2" t="s">
        <v>860</v>
      </c>
      <c r="AH4" s="2" t="s">
        <v>861</v>
      </c>
      <c r="AI4" s="2" t="s">
        <v>862</v>
      </c>
      <c r="AJ4" s="2" t="s">
        <v>863</v>
      </c>
      <c r="AK4" s="2" t="s">
        <v>864</v>
      </c>
      <c r="AL4" s="2" t="s">
        <v>865</v>
      </c>
      <c r="AM4" s="2" t="s">
        <v>866</v>
      </c>
      <c r="AN4" s="2" t="s">
        <v>867</v>
      </c>
      <c r="AO4" s="2" t="s">
        <v>868</v>
      </c>
      <c r="AP4" s="2" t="s">
        <v>869</v>
      </c>
      <c r="AQ4" s="2" t="s">
        <v>870</v>
      </c>
      <c r="AR4" s="2" t="s">
        <v>871</v>
      </c>
      <c r="AS4" s="2" t="s">
        <v>872</v>
      </c>
      <c r="AT4" s="2" t="s">
        <v>873</v>
      </c>
      <c r="AU4" s="2" t="s">
        <v>874</v>
      </c>
      <c r="AV4" s="2" t="s">
        <v>875</v>
      </c>
      <c r="AW4" s="2" t="s">
        <v>876</v>
      </c>
      <c r="AX4" s="2" t="s">
        <v>877</v>
      </c>
      <c r="AY4" s="2" t="s">
        <v>878</v>
      </c>
      <c r="AZ4" s="2" t="s">
        <v>879</v>
      </c>
      <c r="BA4" s="2" t="s">
        <v>880</v>
      </c>
      <c r="BB4" s="2" t="s">
        <v>881</v>
      </c>
      <c r="BC4" s="2" t="s">
        <v>882</v>
      </c>
      <c r="BD4" s="2" t="s">
        <v>883</v>
      </c>
      <c r="BE4" s="2" t="s">
        <v>884</v>
      </c>
      <c r="BF4" s="2" t="s">
        <v>885</v>
      </c>
      <c r="BG4" s="2" t="s">
        <v>886</v>
      </c>
      <c r="BH4" s="2" t="s">
        <v>887</v>
      </c>
      <c r="BI4" s="2" t="s">
        <v>888</v>
      </c>
      <c r="BJ4" s="2" t="s">
        <v>889</v>
      </c>
      <c r="BK4" s="2" t="s">
        <v>890</v>
      </c>
      <c r="BL4" s="2" t="s">
        <v>891</v>
      </c>
      <c r="BM4" s="2" t="s">
        <v>892</v>
      </c>
      <c r="BN4" s="2" t="s">
        <v>893</v>
      </c>
      <c r="BO4" s="2" t="s">
        <v>894</v>
      </c>
      <c r="BP4" s="2" t="s">
        <v>895</v>
      </c>
      <c r="BQ4" s="2" t="s">
        <v>896</v>
      </c>
      <c r="BR4" s="2" t="s">
        <v>897</v>
      </c>
      <c r="BS4" s="2" t="s">
        <v>898</v>
      </c>
      <c r="BT4" s="2" t="s">
        <v>899</v>
      </c>
      <c r="BU4" s="2" t="s">
        <v>900</v>
      </c>
      <c r="BV4" s="2" t="s">
        <v>901</v>
      </c>
      <c r="BW4" s="2" t="s">
        <v>902</v>
      </c>
      <c r="BX4" s="2" t="s">
        <v>903</v>
      </c>
      <c r="BY4" s="2" t="s">
        <v>904</v>
      </c>
      <c r="BZ4" s="2" t="s">
        <v>905</v>
      </c>
      <c r="CA4" s="2" t="s">
        <v>906</v>
      </c>
      <c r="CB4" s="2" t="s">
        <v>907</v>
      </c>
      <c r="CC4" s="2" t="s">
        <v>908</v>
      </c>
      <c r="CD4" s="2" t="s">
        <v>909</v>
      </c>
      <c r="CE4" s="2" t="s">
        <v>910</v>
      </c>
      <c r="CF4" s="2" t="s">
        <v>911</v>
      </c>
      <c r="CG4" s="2" t="s">
        <v>912</v>
      </c>
      <c r="CH4" s="2" t="s">
        <v>913</v>
      </c>
      <c r="CI4" s="2" t="s">
        <v>914</v>
      </c>
      <c r="CJ4" s="2" t="s">
        <v>915</v>
      </c>
      <c r="CK4" s="2" t="s">
        <v>916</v>
      </c>
      <c r="CL4" s="2" t="s">
        <v>917</v>
      </c>
      <c r="CM4" s="2" t="s">
        <v>918</v>
      </c>
      <c r="CN4" s="2" t="s">
        <v>919</v>
      </c>
      <c r="CO4" s="2" t="s">
        <v>920</v>
      </c>
      <c r="CP4" s="2" t="s">
        <v>921</v>
      </c>
      <c r="CQ4" s="2" t="s">
        <v>922</v>
      </c>
      <c r="CR4" s="2" t="s">
        <v>923</v>
      </c>
      <c r="CS4" s="2" t="s">
        <v>924</v>
      </c>
      <c r="CT4" s="2" t="s">
        <v>925</v>
      </c>
      <c r="CU4" s="2" t="s">
        <v>926</v>
      </c>
      <c r="CV4" s="2" t="s">
        <v>927</v>
      </c>
      <c r="CW4" s="2" t="s">
        <v>928</v>
      </c>
      <c r="CX4" s="2" t="s">
        <v>929</v>
      </c>
      <c r="CY4" s="2" t="s">
        <v>930</v>
      </c>
      <c r="CZ4" s="2" t="s">
        <v>931</v>
      </c>
      <c r="DA4" s="2" t="s">
        <v>932</v>
      </c>
      <c r="DB4" s="2" t="s">
        <v>933</v>
      </c>
      <c r="DC4" s="2" t="s">
        <v>934</v>
      </c>
      <c r="DD4" s="2" t="s">
        <v>935</v>
      </c>
      <c r="DE4" s="2" t="s">
        <v>936</v>
      </c>
      <c r="DF4" s="2" t="s">
        <v>937</v>
      </c>
      <c r="DG4" s="2" t="s">
        <v>938</v>
      </c>
      <c r="DH4" s="2" t="s">
        <v>939</v>
      </c>
      <c r="DI4" s="2" t="s">
        <v>940</v>
      </c>
      <c r="DJ4" s="2" t="s">
        <v>941</v>
      </c>
      <c r="DK4" s="2" t="s">
        <v>942</v>
      </c>
      <c r="DL4" s="2" t="s">
        <v>943</v>
      </c>
      <c r="DM4" s="2" t="s">
        <v>944</v>
      </c>
      <c r="DN4" s="2" t="s">
        <v>945</v>
      </c>
      <c r="DO4" s="2" t="s">
        <v>946</v>
      </c>
      <c r="DP4" s="2" t="s">
        <v>947</v>
      </c>
      <c r="DQ4" s="2" t="s">
        <v>948</v>
      </c>
      <c r="DR4" s="2" t="s">
        <v>949</v>
      </c>
      <c r="DS4" s="2" t="s">
        <v>950</v>
      </c>
      <c r="DT4" s="2" t="s">
        <v>951</v>
      </c>
      <c r="DU4" s="2" t="s">
        <v>952</v>
      </c>
      <c r="DV4" s="2" t="s">
        <v>953</v>
      </c>
      <c r="DW4" s="2" t="s">
        <v>954</v>
      </c>
      <c r="DX4" s="2" t="s">
        <v>955</v>
      </c>
      <c r="DY4" s="2" t="s">
        <v>956</v>
      </c>
      <c r="DZ4" s="2" t="s">
        <v>957</v>
      </c>
      <c r="EA4" s="2" t="s">
        <v>958</v>
      </c>
      <c r="EB4" s="2" t="s">
        <v>959</v>
      </c>
      <c r="EC4" s="2" t="s">
        <v>960</v>
      </c>
      <c r="ED4" s="2" t="s">
        <v>961</v>
      </c>
      <c r="EE4" s="2" t="s">
        <v>962</v>
      </c>
      <c r="EF4" s="2" t="s">
        <v>963</v>
      </c>
      <c r="EG4" s="2" t="s">
        <v>964</v>
      </c>
      <c r="EH4" s="2" t="s">
        <v>965</v>
      </c>
      <c r="EI4" s="2" t="s">
        <v>966</v>
      </c>
      <c r="EJ4" s="2" t="s">
        <v>967</v>
      </c>
      <c r="EK4" s="2" t="s">
        <v>968</v>
      </c>
      <c r="EL4" s="2" t="s">
        <v>969</v>
      </c>
      <c r="EM4" s="2" t="s">
        <v>970</v>
      </c>
      <c r="EN4" s="2" t="s">
        <v>971</v>
      </c>
      <c r="EO4" s="2" t="s">
        <v>972</v>
      </c>
      <c r="EP4" s="2" t="s">
        <v>973</v>
      </c>
      <c r="EQ4" s="2" t="s">
        <v>974</v>
      </c>
      <c r="ER4" s="2" t="s">
        <v>975</v>
      </c>
      <c r="ES4" s="2" t="s">
        <v>976</v>
      </c>
      <c r="ET4" s="2" t="s">
        <v>977</v>
      </c>
      <c r="EU4" s="2" t="s">
        <v>978</v>
      </c>
      <c r="EV4" s="2" t="s">
        <v>979</v>
      </c>
      <c r="EW4" s="2" t="s">
        <v>980</v>
      </c>
      <c r="EX4" s="2" t="s">
        <v>981</v>
      </c>
      <c r="EY4" s="2" t="s">
        <v>982</v>
      </c>
      <c r="EZ4" s="2" t="s">
        <v>983</v>
      </c>
      <c r="FA4" s="2" t="s">
        <v>984</v>
      </c>
      <c r="FB4" s="2" t="s">
        <v>985</v>
      </c>
      <c r="FC4" s="2" t="s">
        <v>986</v>
      </c>
      <c r="FD4" s="2" t="s">
        <v>987</v>
      </c>
      <c r="FE4" s="2" t="s">
        <v>988</v>
      </c>
      <c r="FF4" s="2" t="s">
        <v>989</v>
      </c>
      <c r="FG4" s="2" t="s">
        <v>990</v>
      </c>
      <c r="FH4" s="2" t="s">
        <v>991</v>
      </c>
      <c r="FI4" s="2" t="s">
        <v>992</v>
      </c>
      <c r="FJ4" s="2" t="s">
        <v>993</v>
      </c>
      <c r="FK4" s="2" t="s">
        <v>994</v>
      </c>
      <c r="FL4" s="2" t="s">
        <v>995</v>
      </c>
      <c r="FM4" s="2" t="s">
        <v>996</v>
      </c>
      <c r="FN4" s="2" t="s">
        <v>997</v>
      </c>
      <c r="FO4" s="2" t="s">
        <v>998</v>
      </c>
      <c r="FP4" s="2" t="s">
        <v>999</v>
      </c>
      <c r="FQ4" s="2" t="s">
        <v>1000</v>
      </c>
      <c r="FR4" s="2" t="s">
        <v>1001</v>
      </c>
      <c r="FS4" s="2" t="s">
        <v>1002</v>
      </c>
      <c r="FT4" s="2" t="s">
        <v>1003</v>
      </c>
      <c r="FU4" s="2" t="s">
        <v>1004</v>
      </c>
      <c r="FV4" s="2" t="s">
        <v>1005</v>
      </c>
      <c r="FW4" s="2" t="s">
        <v>1006</v>
      </c>
      <c r="FX4" s="2" t="s">
        <v>1007</v>
      </c>
      <c r="FY4" s="2" t="s">
        <v>1008</v>
      </c>
      <c r="FZ4" s="2" t="s">
        <v>1009</v>
      </c>
      <c r="GA4" s="2" t="s">
        <v>1010</v>
      </c>
      <c r="GB4" s="2" t="s">
        <v>1011</v>
      </c>
      <c r="GC4" s="2" t="s">
        <v>1012</v>
      </c>
      <c r="GD4" s="2" t="s">
        <v>1013</v>
      </c>
      <c r="GE4" s="2" t="s">
        <v>1014</v>
      </c>
      <c r="GF4" s="2" t="s">
        <v>1015</v>
      </c>
      <c r="GG4" s="2" t="s">
        <v>1016</v>
      </c>
      <c r="GH4" s="2" t="s">
        <v>1017</v>
      </c>
      <c r="GI4" s="2" t="s">
        <v>1018</v>
      </c>
      <c r="GJ4" s="2" t="s">
        <v>1019</v>
      </c>
      <c r="GK4" s="2" t="s">
        <v>1020</v>
      </c>
      <c r="GL4" s="2" t="s">
        <v>1021</v>
      </c>
      <c r="GM4" s="2" t="s">
        <v>1022</v>
      </c>
      <c r="GN4" s="2" t="s">
        <v>1023</v>
      </c>
      <c r="GO4" s="2" t="s">
        <v>1024</v>
      </c>
      <c r="GP4" s="2" t="s">
        <v>1025</v>
      </c>
      <c r="GQ4" s="2" t="s">
        <v>1026</v>
      </c>
      <c r="GR4" s="2" t="s">
        <v>1027</v>
      </c>
      <c r="GS4" s="2" t="s">
        <v>1028</v>
      </c>
      <c r="GT4" s="2" t="s">
        <v>1029</v>
      </c>
      <c r="GU4" s="2" t="s">
        <v>1030</v>
      </c>
      <c r="GV4" s="2" t="s">
        <v>1031</v>
      </c>
      <c r="GW4" s="2" t="s">
        <v>1032</v>
      </c>
      <c r="GX4" s="2" t="s">
        <v>1033</v>
      </c>
      <c r="GY4" s="2" t="s">
        <v>1034</v>
      </c>
      <c r="GZ4" s="2" t="s">
        <v>1035</v>
      </c>
      <c r="HA4" s="2" t="s">
        <v>1036</v>
      </c>
      <c r="HB4" s="2" t="s">
        <v>1037</v>
      </c>
      <c r="HC4" s="2" t="s">
        <v>1038</v>
      </c>
      <c r="HD4" s="2" t="s">
        <v>1039</v>
      </c>
      <c r="HE4" s="2" t="s">
        <v>1040</v>
      </c>
      <c r="HF4" s="2" t="s">
        <v>1041</v>
      </c>
      <c r="HG4" s="2" t="s">
        <v>1042</v>
      </c>
      <c r="HH4" s="2" t="s">
        <v>1043</v>
      </c>
      <c r="HI4" s="2" t="s">
        <v>1044</v>
      </c>
      <c r="HJ4" s="2" t="s">
        <v>1045</v>
      </c>
      <c r="HK4" s="2" t="s">
        <v>1046</v>
      </c>
      <c r="HL4" s="2" t="s">
        <v>1047</v>
      </c>
      <c r="HM4" s="2" t="s">
        <v>1048</v>
      </c>
      <c r="HN4" s="2" t="s">
        <v>1049</v>
      </c>
      <c r="HO4" s="2" t="s">
        <v>1050</v>
      </c>
      <c r="HP4" s="2" t="s">
        <v>1051</v>
      </c>
      <c r="HQ4" s="2" t="s">
        <v>1052</v>
      </c>
      <c r="HR4" s="2" t="s">
        <v>1053</v>
      </c>
      <c r="HS4" s="2" t="s">
        <v>1054</v>
      </c>
      <c r="HT4" s="2" t="s">
        <v>1055</v>
      </c>
      <c r="HU4" s="2" t="s">
        <v>1056</v>
      </c>
      <c r="HV4" s="2" t="s">
        <v>1057</v>
      </c>
      <c r="HW4" s="2" t="s">
        <v>1058</v>
      </c>
      <c r="HX4" s="2" t="s">
        <v>1059</v>
      </c>
      <c r="HY4" s="2" t="s">
        <v>1060</v>
      </c>
      <c r="HZ4" s="2" t="s">
        <v>1061</v>
      </c>
      <c r="IA4" s="2" t="s">
        <v>1062</v>
      </c>
      <c r="IB4" s="2" t="s">
        <v>1063</v>
      </c>
      <c r="IC4" s="2" t="s">
        <v>1064</v>
      </c>
      <c r="ID4" s="2" t="s">
        <v>1065</v>
      </c>
      <c r="IE4" s="2" t="s">
        <v>1066</v>
      </c>
      <c r="IF4" s="2" t="s">
        <v>1067</v>
      </c>
      <c r="IG4" s="2" t="s">
        <v>1068</v>
      </c>
      <c r="IH4" s="2" t="s">
        <v>1069</v>
      </c>
      <c r="II4" s="2" t="s">
        <v>1070</v>
      </c>
      <c r="IJ4" s="2" t="s">
        <v>1071</v>
      </c>
      <c r="IK4" s="2" t="s">
        <v>1072</v>
      </c>
      <c r="IL4" s="2" t="s">
        <v>1073</v>
      </c>
      <c r="IM4" s="2" t="s">
        <v>1074</v>
      </c>
      <c r="IN4" s="2" t="s">
        <v>1075</v>
      </c>
      <c r="IO4" s="2" t="s">
        <v>1076</v>
      </c>
      <c r="IP4" s="2" t="s">
        <v>1077</v>
      </c>
      <c r="IQ4" s="2" t="s">
        <v>1078</v>
      </c>
      <c r="IR4" s="2" t="s">
        <v>1079</v>
      </c>
      <c r="IS4" s="2" t="s">
        <v>1080</v>
      </c>
      <c r="IT4" s="2" t="s">
        <v>1081</v>
      </c>
      <c r="IU4" s="2" t="s">
        <v>1082</v>
      </c>
      <c r="IV4" s="2" t="s">
        <v>1083</v>
      </c>
      <c r="IW4" s="2" t="s">
        <v>1084</v>
      </c>
      <c r="IX4" s="2" t="s">
        <v>1085</v>
      </c>
      <c r="IY4" s="2" t="s">
        <v>1086</v>
      </c>
      <c r="IZ4" s="2" t="s">
        <v>1087</v>
      </c>
      <c r="JA4" s="2" t="s">
        <v>1088</v>
      </c>
      <c r="JB4" s="2" t="s">
        <v>1089</v>
      </c>
      <c r="JC4" s="2" t="s">
        <v>1090</v>
      </c>
      <c r="JD4" s="2" t="s">
        <v>1091</v>
      </c>
      <c r="JE4" s="2" t="s">
        <v>1092</v>
      </c>
      <c r="JF4" s="2" t="s">
        <v>1093</v>
      </c>
      <c r="JG4" s="2" t="s">
        <v>1094</v>
      </c>
      <c r="JH4" s="2" t="s">
        <v>1095</v>
      </c>
      <c r="JI4" s="2" t="s">
        <v>1096</v>
      </c>
      <c r="JJ4" s="2" t="s">
        <v>1097</v>
      </c>
      <c r="JK4" s="2" t="s">
        <v>1098</v>
      </c>
      <c r="JL4" s="2" t="s">
        <v>1099</v>
      </c>
      <c r="JM4" s="2" t="s">
        <v>1100</v>
      </c>
      <c r="JN4" s="2" t="s">
        <v>1101</v>
      </c>
      <c r="JO4" s="2" t="s">
        <v>1102</v>
      </c>
      <c r="JP4" s="2" t="s">
        <v>1103</v>
      </c>
      <c r="JQ4" s="2" t="s">
        <v>1104</v>
      </c>
      <c r="JR4" s="2" t="s">
        <v>1105</v>
      </c>
      <c r="JS4" s="2" t="s">
        <v>1106</v>
      </c>
      <c r="JT4" s="2" t="s">
        <v>1107</v>
      </c>
      <c r="JU4" s="2" t="s">
        <v>1108</v>
      </c>
      <c r="JV4" s="2" t="s">
        <v>1109</v>
      </c>
      <c r="JW4" s="2" t="s">
        <v>1110</v>
      </c>
      <c r="JX4" s="2" t="s">
        <v>1111</v>
      </c>
      <c r="JY4" s="2" t="s">
        <v>1112</v>
      </c>
      <c r="JZ4" s="2" t="s">
        <v>1113</v>
      </c>
      <c r="KA4" s="2" t="s">
        <v>1114</v>
      </c>
      <c r="KB4" s="2" t="s">
        <v>1115</v>
      </c>
      <c r="KC4" s="2" t="s">
        <v>1116</v>
      </c>
      <c r="KD4" s="2" t="s">
        <v>1117</v>
      </c>
      <c r="KE4" s="2" t="s">
        <v>1118</v>
      </c>
      <c r="KF4" s="2" t="s">
        <v>1119</v>
      </c>
      <c r="KG4" s="2" t="s">
        <v>1120</v>
      </c>
      <c r="KH4" s="2" t="s">
        <v>1121</v>
      </c>
      <c r="KI4" s="2" t="s">
        <v>1122</v>
      </c>
      <c r="KJ4" s="2" t="s">
        <v>1123</v>
      </c>
      <c r="KK4" s="2" t="s">
        <v>1124</v>
      </c>
      <c r="KL4" s="2" t="s">
        <v>1125</v>
      </c>
      <c r="KM4" s="2" t="s">
        <v>1126</v>
      </c>
      <c r="KN4" s="2" t="s">
        <v>1127</v>
      </c>
      <c r="KO4" s="2" t="s">
        <v>1128</v>
      </c>
      <c r="KP4" s="2" t="s">
        <v>1129</v>
      </c>
      <c r="KQ4" s="2" t="s">
        <v>1130</v>
      </c>
      <c r="KR4" s="2" t="s">
        <v>1131</v>
      </c>
      <c r="KS4" s="2" t="s">
        <v>1132</v>
      </c>
      <c r="KT4" s="2" t="s">
        <v>1133</v>
      </c>
      <c r="KU4" s="2" t="s">
        <v>1134</v>
      </c>
      <c r="KV4" s="2" t="s">
        <v>1135</v>
      </c>
      <c r="KW4" s="2" t="s">
        <v>1136</v>
      </c>
      <c r="KX4" s="2" t="s">
        <v>1137</v>
      </c>
      <c r="KY4" s="2" t="s">
        <v>1138</v>
      </c>
      <c r="KZ4" s="2" t="s">
        <v>1139</v>
      </c>
      <c r="LA4" s="2" t="s">
        <v>1140</v>
      </c>
      <c r="LB4" s="2" t="s">
        <v>1141</v>
      </c>
      <c r="LC4" s="2" t="s">
        <v>1142</v>
      </c>
      <c r="LD4" s="2" t="s">
        <v>1143</v>
      </c>
      <c r="LE4" s="2" t="s">
        <v>1144</v>
      </c>
      <c r="LF4" s="2" t="s">
        <v>1145</v>
      </c>
      <c r="LG4" s="2" t="s">
        <v>1146</v>
      </c>
      <c r="LH4" s="2" t="s">
        <v>1147</v>
      </c>
      <c r="LI4" s="2" t="s">
        <v>1148</v>
      </c>
      <c r="LJ4" s="2" t="s">
        <v>1149</v>
      </c>
      <c r="LK4" s="2" t="s">
        <v>1150</v>
      </c>
      <c r="LL4" s="2" t="s">
        <v>1151</v>
      </c>
      <c r="LM4" s="2" t="s">
        <v>1152</v>
      </c>
      <c r="LN4" s="2" t="s">
        <v>1153</v>
      </c>
      <c r="LO4" s="2" t="s">
        <v>1154</v>
      </c>
      <c r="LP4" s="2" t="s">
        <v>1155</v>
      </c>
      <c r="LQ4" s="2" t="s">
        <v>1156</v>
      </c>
      <c r="LR4" s="2" t="s">
        <v>1157</v>
      </c>
      <c r="LS4" s="2" t="s">
        <v>1158</v>
      </c>
      <c r="LT4" s="2" t="s">
        <v>1159</v>
      </c>
      <c r="LU4" s="2" t="s">
        <v>1160</v>
      </c>
      <c r="LV4" s="2" t="s">
        <v>1161</v>
      </c>
      <c r="LW4" s="2" t="s">
        <v>1162</v>
      </c>
      <c r="LX4" s="2" t="s">
        <v>1163</v>
      </c>
      <c r="LY4" s="2" t="s">
        <v>1164</v>
      </c>
      <c r="LZ4" s="2" t="s">
        <v>1165</v>
      </c>
      <c r="MA4" s="2" t="s">
        <v>1166</v>
      </c>
      <c r="MB4" s="2" t="s">
        <v>1167</v>
      </c>
      <c r="MC4" s="2" t="s">
        <v>1168</v>
      </c>
      <c r="MD4" s="2" t="s">
        <v>1169</v>
      </c>
      <c r="ME4" s="2" t="s">
        <v>1170</v>
      </c>
      <c r="MF4" s="2" t="s">
        <v>1171</v>
      </c>
      <c r="MG4" s="2" t="s">
        <v>1172</v>
      </c>
      <c r="MH4" s="2" t="s">
        <v>1173</v>
      </c>
      <c r="MI4" s="2" t="s">
        <v>1174</v>
      </c>
      <c r="MJ4" s="2" t="s">
        <v>1175</v>
      </c>
      <c r="MK4" s="2" t="s">
        <v>1176</v>
      </c>
      <c r="ML4" s="2" t="s">
        <v>1177</v>
      </c>
      <c r="MM4" s="2" t="s">
        <v>1178</v>
      </c>
      <c r="MN4" s="2" t="s">
        <v>1179</v>
      </c>
      <c r="MO4" s="2" t="s">
        <v>1180</v>
      </c>
      <c r="MP4" s="2" t="s">
        <v>1181</v>
      </c>
      <c r="MQ4" s="2" t="s">
        <v>1182</v>
      </c>
      <c r="MR4" s="2" t="s">
        <v>1183</v>
      </c>
      <c r="MS4" s="2" t="s">
        <v>1184</v>
      </c>
      <c r="MT4" s="2" t="s">
        <v>1185</v>
      </c>
      <c r="MU4" s="2" t="s">
        <v>1186</v>
      </c>
      <c r="MV4" s="2" t="s">
        <v>1187</v>
      </c>
      <c r="MW4" s="2" t="s">
        <v>1188</v>
      </c>
      <c r="MX4" s="2" t="s">
        <v>1189</v>
      </c>
      <c r="MY4" s="2" t="s">
        <v>1190</v>
      </c>
      <c r="MZ4" s="2" t="s">
        <v>1191</v>
      </c>
      <c r="NA4" s="2" t="s">
        <v>1192</v>
      </c>
      <c r="NB4" s="2" t="s">
        <v>1193</v>
      </c>
      <c r="NC4" s="2" t="s">
        <v>1194</v>
      </c>
      <c r="ND4" s="2" t="s">
        <v>1195</v>
      </c>
      <c r="NE4" s="2" t="s">
        <v>1196</v>
      </c>
      <c r="NF4" s="2" t="s">
        <v>1197</v>
      </c>
      <c r="NG4" s="2" t="s">
        <v>1198</v>
      </c>
      <c r="NH4" s="2" t="s">
        <v>1199</v>
      </c>
      <c r="NI4" s="2" t="s">
        <v>1200</v>
      </c>
      <c r="NJ4" s="2" t="s">
        <v>1201</v>
      </c>
      <c r="NK4" s="2" t="s">
        <v>1202</v>
      </c>
      <c r="NL4" s="2" t="s">
        <v>1203</v>
      </c>
      <c r="NM4" s="2" t="s">
        <v>1204</v>
      </c>
      <c r="NN4" s="2" t="s">
        <v>1205</v>
      </c>
      <c r="NO4" s="2" t="s">
        <v>1206</v>
      </c>
      <c r="NP4" s="2" t="s">
        <v>1207</v>
      </c>
      <c r="NQ4" s="2" t="s">
        <v>1208</v>
      </c>
      <c r="NR4" s="2" t="s">
        <v>1209</v>
      </c>
      <c r="NS4" s="2" t="s">
        <v>1210</v>
      </c>
      <c r="NT4" s="2" t="s">
        <v>1211</v>
      </c>
      <c r="NU4" s="2" t="s">
        <v>1212</v>
      </c>
      <c r="NV4" s="2" t="s">
        <v>1213</v>
      </c>
      <c r="NW4" s="2" t="s">
        <v>1214</v>
      </c>
      <c r="NX4" s="2" t="s">
        <v>1215</v>
      </c>
      <c r="NY4" s="2" t="s">
        <v>1216</v>
      </c>
      <c r="NZ4" s="2" t="s">
        <v>1217</v>
      </c>
      <c r="OA4" s="2" t="s">
        <v>1218</v>
      </c>
      <c r="OB4" s="2" t="s">
        <v>1219</v>
      </c>
      <c r="OC4" s="2" t="s">
        <v>1220</v>
      </c>
      <c r="OD4" s="2" t="s">
        <v>1221</v>
      </c>
      <c r="OE4" s="2" t="s">
        <v>1222</v>
      </c>
      <c r="OF4" s="2" t="s">
        <v>1223</v>
      </c>
      <c r="OG4" s="2" t="s">
        <v>1224</v>
      </c>
      <c r="OH4" s="2" t="s">
        <v>1225</v>
      </c>
      <c r="OI4" s="2" t="s">
        <v>1226</v>
      </c>
      <c r="OJ4" s="2" t="s">
        <v>1227</v>
      </c>
      <c r="OK4" s="2" t="s">
        <v>1228</v>
      </c>
      <c r="OL4" s="2" t="s">
        <v>1229</v>
      </c>
      <c r="OM4" s="2" t="s">
        <v>1230</v>
      </c>
      <c r="ON4" s="2" t="s">
        <v>1231</v>
      </c>
      <c r="OO4" s="2" t="s">
        <v>1232</v>
      </c>
      <c r="OP4" s="2" t="s">
        <v>1233</v>
      </c>
      <c r="OQ4" s="2" t="s">
        <v>1234</v>
      </c>
      <c r="OR4" s="2" t="s">
        <v>1235</v>
      </c>
      <c r="OS4" s="2" t="s">
        <v>1236</v>
      </c>
      <c r="OT4" s="2" t="s">
        <v>1237</v>
      </c>
      <c r="OU4" s="2" t="s">
        <v>1238</v>
      </c>
      <c r="OV4" s="2" t="s">
        <v>1239</v>
      </c>
      <c r="OW4" s="2" t="s">
        <v>1240</v>
      </c>
      <c r="OX4" s="2" t="s">
        <v>1241</v>
      </c>
      <c r="OY4" s="2" t="s">
        <v>1242</v>
      </c>
      <c r="OZ4" s="2" t="s">
        <v>1243</v>
      </c>
      <c r="PA4" s="2" t="s">
        <v>1244</v>
      </c>
      <c r="PB4" s="2" t="s">
        <v>1245</v>
      </c>
      <c r="PC4" s="2" t="s">
        <v>1246</v>
      </c>
      <c r="PD4" s="2" t="s">
        <v>1247</v>
      </c>
      <c r="PE4" s="2" t="s">
        <v>1248</v>
      </c>
      <c r="PF4" s="2" t="s">
        <v>1249</v>
      </c>
      <c r="PG4" s="2" t="s">
        <v>1250</v>
      </c>
      <c r="PH4" s="2" t="s">
        <v>1251</v>
      </c>
      <c r="PI4" s="2" t="s">
        <v>1252</v>
      </c>
      <c r="PJ4" s="2" t="s">
        <v>1253</v>
      </c>
      <c r="PK4" s="2" t="s">
        <v>1254</v>
      </c>
      <c r="PL4" s="2" t="s">
        <v>1255</v>
      </c>
      <c r="PM4" s="2" t="s">
        <v>1256</v>
      </c>
      <c r="PN4" s="2" t="s">
        <v>1257</v>
      </c>
      <c r="PO4" s="2" t="s">
        <v>1258</v>
      </c>
      <c r="PP4" s="2" t="s">
        <v>1259</v>
      </c>
      <c r="PQ4" s="2" t="s">
        <v>1260</v>
      </c>
      <c r="PR4" s="2" t="s">
        <v>1261</v>
      </c>
      <c r="PS4" s="2" t="s">
        <v>1262</v>
      </c>
      <c r="PT4" s="2" t="s">
        <v>1263</v>
      </c>
      <c r="PU4" s="2" t="s">
        <v>1264</v>
      </c>
      <c r="PV4" s="2" t="s">
        <v>1265</v>
      </c>
      <c r="PW4" s="2" t="s">
        <v>1266</v>
      </c>
      <c r="PX4" s="2" t="s">
        <v>1267</v>
      </c>
      <c r="PY4" s="2" t="s">
        <v>1268</v>
      </c>
      <c r="PZ4" s="2" t="s">
        <v>1269</v>
      </c>
      <c r="QA4" s="2" t="s">
        <v>1270</v>
      </c>
      <c r="QB4" s="2" t="s">
        <v>493</v>
      </c>
    </row>
    <row r="5" spans="1:444" x14ac:dyDescent="0.25">
      <c r="B5" s="3"/>
      <c r="QB5" s="5"/>
    </row>
  </sheetData>
  <dataValidations count="444">
    <dataValidation type="custom" allowBlank="1" showInputMessage="1" showErrorMessage="1" sqref="B1:QB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L5:BL1048576">
      <formula1>-2147483648</formula1>
      <formula2>2147483647</formula2>
    </dataValidation>
    <dataValidation type="whole" showInputMessage="1" showErrorMessage="1" errorTitle="Invalid data" error="Please enter only the integer value" sqref="BM5:BM1048576">
      <formula1>-2147483648</formula1>
      <formula2>2147483647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V5:DV1048576">
      <formula1>-2147483648</formula1>
      <formula2>2147483647</formula2>
    </dataValidation>
    <dataValidation type="whole" showInputMessage="1" showErrorMessage="1" errorTitle="Invalid data" error="Please enter only the integer value" sqref="DW5:DW1048576">
      <formula1>-2147483648</formula1>
      <formula2>2147483647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F5:GF1048576">
      <formula1>-2147483648</formula1>
      <formula2>2147483647</formula2>
    </dataValidation>
    <dataValidation type="whole" showInputMessage="1" showErrorMessage="1" errorTitle="Invalid data" error="Please enter only the integer value" sqref="GG5:GG1048576">
      <formula1>-2147483648</formula1>
      <formula2>2147483647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P5:IP1048576">
      <formula1>-2147483648</formula1>
      <formula2>2147483647</formula2>
    </dataValidation>
    <dataValidation type="whole" showInputMessage="1" showErrorMessage="1" errorTitle="Invalid data" error="Please enter only the integer value" sqref="IQ5:IQ1048576">
      <formula1>-2147483648</formula1>
      <formula2>2147483647</formula2>
    </dataValidation>
    <dataValidation type="whole" showInputMessage="1" showErrorMessage="1" errorTitle="Invalid data" error="Please enter only the integer value" sqref="IR5:IR1048576">
      <formula1>-2147483648</formula1>
      <formula2>2147483647</formula2>
    </dataValidation>
    <dataValidation type="whole" showInputMessage="1" showErrorMessage="1" errorTitle="Invalid data" error="Please enter only the integer value" sqref="IS5:IS1048576">
      <formula1>-2147483648</formula1>
      <formula2>2147483647</formula2>
    </dataValidation>
    <dataValidation type="whole" showInputMessage="1" showErrorMessage="1" errorTitle="Invalid data" error="Please enter only the integer value" sqref="IT5:IT1048576">
      <formula1>-2147483648</formula1>
      <formula2>2147483647</formula2>
    </dataValidation>
    <dataValidation type="whole" showInputMessage="1" showErrorMessage="1" errorTitle="Invalid data" error="Please enter only the integer value" sqref="IU5:IU1048576">
      <formula1>-2147483648</formula1>
      <formula2>2147483647</formula2>
    </dataValidation>
    <dataValidation type="whole" showInputMessage="1" showErrorMessage="1" errorTitle="Invalid data" error="Please enter only the integer value" sqref="IV5:IV1048576">
      <formula1>-2147483648</formula1>
      <formula2>2147483647</formula2>
    </dataValidation>
    <dataValidation type="whole" showInputMessage="1" showErrorMessage="1" errorTitle="Invalid data" error="Please enter only the integer value" sqref="IW5:IW1048576">
      <formula1>-2147483648</formula1>
      <formula2>2147483647</formula2>
    </dataValidation>
    <dataValidation type="whole" showInputMessage="1" showErrorMessage="1" errorTitle="Invalid data" error="Please enter only the integer value" sqref="IX5:IX1048576">
      <formula1>-2147483648</formula1>
      <formula2>2147483647</formula2>
    </dataValidation>
    <dataValidation type="whole" showInputMessage="1" showErrorMessage="1" errorTitle="Invalid data" error="Please enter only the integer value" sqref="IY5:IY1048576">
      <formula1>-2147483648</formula1>
      <formula2>2147483647</formula2>
    </dataValidation>
    <dataValidation type="whole" showInputMessage="1" showErrorMessage="1" errorTitle="Invalid data" error="Please enter only the integer value" sqref="IZ5:IZ1048576">
      <formula1>-2147483648</formula1>
      <formula2>2147483647</formula2>
    </dataValidation>
    <dataValidation type="whole" showInputMessage="1" showErrorMessage="1" errorTitle="Invalid data" error="Please enter only the integer value" sqref="JA5:JA1048576">
      <formula1>-2147483648</formula1>
      <formula2>2147483647</formula2>
    </dataValidation>
    <dataValidation type="whole" showInputMessage="1" showErrorMessage="1" errorTitle="Invalid data" error="Please enter only the integer value" sqref="JB5:JB1048576">
      <formula1>-2147483648</formula1>
      <formula2>2147483647</formula2>
    </dataValidation>
    <dataValidation type="whole" showInputMessage="1" showErrorMessage="1" errorTitle="Invalid data" error="Please enter only the integer value" sqref="JC5:JC1048576">
      <formula1>-2147483648</formula1>
      <formula2>2147483647</formula2>
    </dataValidation>
    <dataValidation type="whole" showInputMessage="1" showErrorMessage="1" errorTitle="Invalid data" error="Please enter only the integer value" sqref="JD5:JD1048576">
      <formula1>-2147483648</formula1>
      <formula2>2147483647</formula2>
    </dataValidation>
    <dataValidation type="whole" showInputMessage="1" showErrorMessage="1" errorTitle="Invalid data" error="Please enter only the integer value" sqref="JE5:JE1048576">
      <formula1>-2147483648</formula1>
      <formula2>2147483647</formula2>
    </dataValidation>
    <dataValidation type="whole" showInputMessage="1" showErrorMessage="1" errorTitle="Invalid data" error="Please enter only the integer value" sqref="JF5:JF1048576">
      <formula1>-2147483648</formula1>
      <formula2>2147483647</formula2>
    </dataValidation>
    <dataValidation type="whole" showInputMessage="1" showErrorMessage="1" errorTitle="Invalid data" error="Please enter only the integer value" sqref="JG5:JG1048576">
      <formula1>-2147483648</formula1>
      <formula2>2147483647</formula2>
    </dataValidation>
    <dataValidation type="whole" showInputMessage="1" showErrorMessage="1" errorTitle="Invalid data" error="Please enter only the integer value" sqref="JH5:JH1048576">
      <formula1>-2147483648</formula1>
      <formula2>2147483647</formula2>
    </dataValidation>
    <dataValidation type="whole" showInputMessage="1" showErrorMessage="1" errorTitle="Invalid data" error="Please enter only the integer value" sqref="JI5:JI1048576">
      <formula1>-2147483648</formula1>
      <formula2>2147483647</formula2>
    </dataValidation>
    <dataValidation type="whole" showInputMessage="1" showErrorMessage="1" errorTitle="Invalid data" error="Please enter only the integer value" sqref="JJ5:JJ1048576">
      <formula1>-2147483648</formula1>
      <formula2>2147483647</formula2>
    </dataValidation>
    <dataValidation type="whole" showInputMessage="1" showErrorMessage="1" errorTitle="Invalid data" error="Please enter only the integer value" sqref="JK5:JK1048576">
      <formula1>-2147483648</formula1>
      <formula2>2147483647</formula2>
    </dataValidation>
    <dataValidation type="whole" showInputMessage="1" showErrorMessage="1" errorTitle="Invalid data" error="Please enter only the integer value" sqref="JL5:JL1048576">
      <formula1>-2147483648</formula1>
      <formula2>2147483647</formula2>
    </dataValidation>
    <dataValidation type="whole" showInputMessage="1" showErrorMessage="1" errorTitle="Invalid data" error="Please enter only the integer value" sqref="JM5:JM1048576">
      <formula1>-2147483648</formula1>
      <formula2>2147483647</formula2>
    </dataValidation>
    <dataValidation type="whole" showInputMessage="1" showErrorMessage="1" errorTitle="Invalid data" error="Please enter only the integer value" sqref="JN5:JN1048576">
      <formula1>-2147483648</formula1>
      <formula2>2147483647</formula2>
    </dataValidation>
    <dataValidation type="whole" showInputMessage="1" showErrorMessage="1" errorTitle="Invalid data" error="Please enter only the integer value" sqref="JO5:JO1048576">
      <formula1>-2147483648</formula1>
      <formula2>2147483647</formula2>
    </dataValidation>
    <dataValidation type="whole" showInputMessage="1" showErrorMessage="1" errorTitle="Invalid data" error="Please enter only the integer value" sqref="JP5:JP1048576">
      <formula1>-2147483648</formula1>
      <formula2>2147483647</formula2>
    </dataValidation>
    <dataValidation type="whole" showInputMessage="1" showErrorMessage="1" errorTitle="Invalid data" error="Please enter only the integer value" sqref="JQ5:JQ1048576">
      <formula1>-2147483648</formula1>
      <formula2>2147483647</formula2>
    </dataValidation>
    <dataValidation type="whole" showInputMessage="1" showErrorMessage="1" errorTitle="Invalid data" error="Please enter only the integer value" sqref="JR5:JR1048576">
      <formula1>-2147483648</formula1>
      <formula2>2147483647</formula2>
    </dataValidation>
    <dataValidation type="whole" showInputMessage="1" showErrorMessage="1" errorTitle="Invalid data" error="Please enter only the integer value" sqref="JS5:JS1048576">
      <formula1>-2147483648</formula1>
      <formula2>2147483647</formula2>
    </dataValidation>
    <dataValidation type="whole" showInputMessage="1" showErrorMessage="1" errorTitle="Invalid data" error="Please enter only the integer value" sqref="JT5:JT1048576">
      <formula1>-2147483648</formula1>
      <formula2>2147483647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N5:L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O5:L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P5:L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V5:L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W5:L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X5:L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Y5:L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Z5:L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A5:M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B5:M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C5:M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D5:M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E5:M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F5:M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G5:M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H5:M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I5:M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J5:M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K5:M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L5:M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M5:M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N5:M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O5:M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P5:M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Q5:M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R5:M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S5:M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T5:M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U5:M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V5:M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W5:M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X5:M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Y5:M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Z5:M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A5:N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B5:N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C5:N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D5:N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E5:N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F5:N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G5:N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H5:N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I5:N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J5:N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K5:N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L5:N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M5:N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N5:N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O5:N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P5:N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Q5:N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R5:N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S5:N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T5:N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U5:N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V5:N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W5:N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X5:N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Y5:N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Z5:N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A5:O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B5:O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C5:O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D5:O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E5:O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F5:O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G5:O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H5:O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I5:O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J5:O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K5:O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L5:O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M5:O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N5:O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O5:O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P5:O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Q5:O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R5:O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S5:O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T5:O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U5:O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V5:O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W5:O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X5:O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Y5:O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Z5:O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A5:P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B5:P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C5:P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D5:P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E5:P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F5:P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G5:P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H5:P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I5:P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J5:P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K5:P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L5:P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M5:P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N5:P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O5:P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P5:P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Q5:P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R5:P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S5:P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T5:P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U5:P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V5:P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W5:P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X5:P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Y5:P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Z5:P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A5:Q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B5:QB1048576">
      <formula1>S_27_01_01_20_Article_112Z0010</formula1>
    </dataValidation>
  </dataValidation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19" width="15.7109375" style="1"/>
    <col min="320" max="320" width="15.7109375" style="6"/>
    <col min="321" max="16384" width="15.7109375" style="1"/>
  </cols>
  <sheetData>
    <row r="1" spans="1:320" ht="45" x14ac:dyDescent="0.25">
      <c r="A1" s="1" t="s">
        <v>0</v>
      </c>
      <c r="B1" s="2" t="s">
        <v>498</v>
      </c>
      <c r="C1" s="2" t="s">
        <v>498</v>
      </c>
      <c r="D1" s="2" t="s">
        <v>498</v>
      </c>
      <c r="E1" s="2" t="s">
        <v>498</v>
      </c>
      <c r="F1" s="2" t="s">
        <v>498</v>
      </c>
      <c r="G1" s="2" t="s">
        <v>498</v>
      </c>
      <c r="H1" s="2" t="s">
        <v>498</v>
      </c>
      <c r="I1" s="2" t="s">
        <v>498</v>
      </c>
      <c r="J1" s="2" t="s">
        <v>498</v>
      </c>
      <c r="K1" s="2" t="s">
        <v>498</v>
      </c>
      <c r="L1" s="2" t="s">
        <v>498</v>
      </c>
      <c r="M1" s="2" t="s">
        <v>498</v>
      </c>
      <c r="N1" s="2" t="s">
        <v>498</v>
      </c>
      <c r="O1" s="2" t="s">
        <v>498</v>
      </c>
      <c r="P1" s="2" t="s">
        <v>498</v>
      </c>
      <c r="Q1" s="2" t="s">
        <v>498</v>
      </c>
      <c r="R1" s="2" t="s">
        <v>498</v>
      </c>
      <c r="S1" s="2" t="s">
        <v>498</v>
      </c>
      <c r="T1" s="2" t="s">
        <v>498</v>
      </c>
      <c r="U1" s="2" t="s">
        <v>498</v>
      </c>
      <c r="V1" s="2" t="s">
        <v>498</v>
      </c>
      <c r="W1" s="2" t="s">
        <v>498</v>
      </c>
      <c r="X1" s="2" t="s">
        <v>498</v>
      </c>
      <c r="Y1" s="2" t="s">
        <v>498</v>
      </c>
      <c r="Z1" s="2" t="s">
        <v>498</v>
      </c>
      <c r="AA1" s="2" t="s">
        <v>498</v>
      </c>
      <c r="AB1" s="2" t="s">
        <v>498</v>
      </c>
      <c r="AC1" s="2" t="s">
        <v>498</v>
      </c>
      <c r="AD1" s="2" t="s">
        <v>498</v>
      </c>
      <c r="AE1" s="2" t="s">
        <v>498</v>
      </c>
      <c r="AF1" s="2" t="s">
        <v>498</v>
      </c>
      <c r="AG1" s="2" t="s">
        <v>499</v>
      </c>
      <c r="AH1" s="2" t="s">
        <v>499</v>
      </c>
      <c r="AI1" s="2" t="s">
        <v>499</v>
      </c>
      <c r="AJ1" s="2" t="s">
        <v>499</v>
      </c>
      <c r="AK1" s="2" t="s">
        <v>499</v>
      </c>
      <c r="AL1" s="2" t="s">
        <v>499</v>
      </c>
      <c r="AM1" s="2" t="s">
        <v>499</v>
      </c>
      <c r="AN1" s="2" t="s">
        <v>499</v>
      </c>
      <c r="AO1" s="2" t="s">
        <v>499</v>
      </c>
      <c r="AP1" s="2" t="s">
        <v>499</v>
      </c>
      <c r="AQ1" s="2" t="s">
        <v>499</v>
      </c>
      <c r="AR1" s="2" t="s">
        <v>499</v>
      </c>
      <c r="AS1" s="2" t="s">
        <v>499</v>
      </c>
      <c r="AT1" s="2" t="s">
        <v>499</v>
      </c>
      <c r="AU1" s="2" t="s">
        <v>499</v>
      </c>
      <c r="AV1" s="2" t="s">
        <v>499</v>
      </c>
      <c r="AW1" s="2" t="s">
        <v>499</v>
      </c>
      <c r="AX1" s="2" t="s">
        <v>499</v>
      </c>
      <c r="AY1" s="2" t="s">
        <v>499</v>
      </c>
      <c r="AZ1" s="2" t="s">
        <v>499</v>
      </c>
      <c r="BA1" s="2" t="s">
        <v>499</v>
      </c>
      <c r="BB1" s="2" t="s">
        <v>499</v>
      </c>
      <c r="BC1" s="2" t="s">
        <v>499</v>
      </c>
      <c r="BD1" s="2" t="s">
        <v>499</v>
      </c>
      <c r="BE1" s="2" t="s">
        <v>499</v>
      </c>
      <c r="BF1" s="2" t="s">
        <v>499</v>
      </c>
      <c r="BG1" s="2" t="s">
        <v>499</v>
      </c>
      <c r="BH1" s="2" t="s">
        <v>499</v>
      </c>
      <c r="BI1" s="2" t="s">
        <v>499</v>
      </c>
      <c r="BJ1" s="2" t="s">
        <v>499</v>
      </c>
      <c r="BK1" s="2" t="s">
        <v>499</v>
      </c>
      <c r="BL1" s="2" t="s">
        <v>500</v>
      </c>
      <c r="BM1" s="2" t="s">
        <v>500</v>
      </c>
      <c r="BN1" s="2" t="s">
        <v>500</v>
      </c>
      <c r="BO1" s="2" t="s">
        <v>500</v>
      </c>
      <c r="BP1" s="2" t="s">
        <v>500</v>
      </c>
      <c r="BQ1" s="2" t="s">
        <v>500</v>
      </c>
      <c r="BR1" s="2" t="s">
        <v>500</v>
      </c>
      <c r="BS1" s="2" t="s">
        <v>500</v>
      </c>
      <c r="BT1" s="2" t="s">
        <v>500</v>
      </c>
      <c r="BU1" s="2" t="s">
        <v>500</v>
      </c>
      <c r="BV1" s="2" t="s">
        <v>500</v>
      </c>
      <c r="BW1" s="2" t="s">
        <v>500</v>
      </c>
      <c r="BX1" s="2" t="s">
        <v>500</v>
      </c>
      <c r="BY1" s="2" t="s">
        <v>500</v>
      </c>
      <c r="BZ1" s="2" t="s">
        <v>500</v>
      </c>
      <c r="CA1" s="2" t="s">
        <v>500</v>
      </c>
      <c r="CB1" s="2" t="s">
        <v>500</v>
      </c>
      <c r="CC1" s="2" t="s">
        <v>500</v>
      </c>
      <c r="CD1" s="2" t="s">
        <v>500</v>
      </c>
      <c r="CE1" s="2" t="s">
        <v>500</v>
      </c>
      <c r="CF1" s="2" t="s">
        <v>500</v>
      </c>
      <c r="CG1" s="2" t="s">
        <v>500</v>
      </c>
      <c r="CH1" s="2" t="s">
        <v>500</v>
      </c>
      <c r="CI1" s="2" t="s">
        <v>500</v>
      </c>
      <c r="CJ1" s="2" t="s">
        <v>500</v>
      </c>
      <c r="CK1" s="2" t="s">
        <v>500</v>
      </c>
      <c r="CL1" s="2" t="s">
        <v>500</v>
      </c>
      <c r="CM1" s="2" t="s">
        <v>500</v>
      </c>
      <c r="CN1" s="2" t="s">
        <v>500</v>
      </c>
      <c r="CO1" s="2" t="s">
        <v>500</v>
      </c>
      <c r="CP1" s="2" t="s">
        <v>500</v>
      </c>
      <c r="CQ1" s="2" t="s">
        <v>501</v>
      </c>
      <c r="CR1" s="2" t="s">
        <v>501</v>
      </c>
      <c r="CS1" s="2" t="s">
        <v>501</v>
      </c>
      <c r="CT1" s="2" t="s">
        <v>501</v>
      </c>
      <c r="CU1" s="2" t="s">
        <v>501</v>
      </c>
      <c r="CV1" s="2" t="s">
        <v>501</v>
      </c>
      <c r="CW1" s="2" t="s">
        <v>501</v>
      </c>
      <c r="CX1" s="2" t="s">
        <v>501</v>
      </c>
      <c r="CY1" s="2" t="s">
        <v>501</v>
      </c>
      <c r="CZ1" s="2" t="s">
        <v>501</v>
      </c>
      <c r="DA1" s="2" t="s">
        <v>501</v>
      </c>
      <c r="DB1" s="2" t="s">
        <v>501</v>
      </c>
      <c r="DC1" s="2" t="s">
        <v>501</v>
      </c>
      <c r="DD1" s="2" t="s">
        <v>501</v>
      </c>
      <c r="DE1" s="2" t="s">
        <v>501</v>
      </c>
      <c r="DF1" s="2" t="s">
        <v>501</v>
      </c>
      <c r="DG1" s="2" t="s">
        <v>501</v>
      </c>
      <c r="DH1" s="2" t="s">
        <v>501</v>
      </c>
      <c r="DI1" s="2" t="s">
        <v>501</v>
      </c>
      <c r="DJ1" s="2" t="s">
        <v>501</v>
      </c>
      <c r="DK1" s="2" t="s">
        <v>501</v>
      </c>
      <c r="DL1" s="2" t="s">
        <v>501</v>
      </c>
      <c r="DM1" s="2" t="s">
        <v>501</v>
      </c>
      <c r="DN1" s="2" t="s">
        <v>501</v>
      </c>
      <c r="DO1" s="2" t="s">
        <v>501</v>
      </c>
      <c r="DP1" s="2" t="s">
        <v>501</v>
      </c>
      <c r="DQ1" s="2" t="s">
        <v>501</v>
      </c>
      <c r="DR1" s="2" t="s">
        <v>501</v>
      </c>
      <c r="DS1" s="2" t="s">
        <v>501</v>
      </c>
      <c r="DT1" s="2" t="s">
        <v>501</v>
      </c>
      <c r="DU1" s="2" t="s">
        <v>501</v>
      </c>
      <c r="DV1" s="2" t="s">
        <v>502</v>
      </c>
      <c r="DW1" s="2" t="s">
        <v>502</v>
      </c>
      <c r="DX1" s="2" t="s">
        <v>502</v>
      </c>
      <c r="DY1" s="2" t="s">
        <v>502</v>
      </c>
      <c r="DZ1" s="2" t="s">
        <v>502</v>
      </c>
      <c r="EA1" s="2" t="s">
        <v>502</v>
      </c>
      <c r="EB1" s="2" t="s">
        <v>502</v>
      </c>
      <c r="EC1" s="2" t="s">
        <v>502</v>
      </c>
      <c r="ED1" s="2" t="s">
        <v>502</v>
      </c>
      <c r="EE1" s="2" t="s">
        <v>502</v>
      </c>
      <c r="EF1" s="2" t="s">
        <v>502</v>
      </c>
      <c r="EG1" s="2" t="s">
        <v>502</v>
      </c>
      <c r="EH1" s="2" t="s">
        <v>502</v>
      </c>
      <c r="EI1" s="2" t="s">
        <v>502</v>
      </c>
      <c r="EJ1" s="2" t="s">
        <v>502</v>
      </c>
      <c r="EK1" s="2" t="s">
        <v>502</v>
      </c>
      <c r="EL1" s="2" t="s">
        <v>502</v>
      </c>
      <c r="EM1" s="2" t="s">
        <v>502</v>
      </c>
      <c r="EN1" s="2" t="s">
        <v>502</v>
      </c>
      <c r="EO1" s="2" t="s">
        <v>502</v>
      </c>
      <c r="EP1" s="2" t="s">
        <v>502</v>
      </c>
      <c r="EQ1" s="2" t="s">
        <v>502</v>
      </c>
      <c r="ER1" s="2" t="s">
        <v>502</v>
      </c>
      <c r="ES1" s="2" t="s">
        <v>502</v>
      </c>
      <c r="ET1" s="2" t="s">
        <v>502</v>
      </c>
      <c r="EU1" s="2" t="s">
        <v>502</v>
      </c>
      <c r="EV1" s="2" t="s">
        <v>502</v>
      </c>
      <c r="EW1" s="2" t="s">
        <v>502</v>
      </c>
      <c r="EX1" s="2" t="s">
        <v>502</v>
      </c>
      <c r="EY1" s="2" t="s">
        <v>502</v>
      </c>
      <c r="EZ1" s="2" t="s">
        <v>502</v>
      </c>
      <c r="FA1" s="2" t="s">
        <v>503</v>
      </c>
      <c r="FB1" s="2" t="s">
        <v>503</v>
      </c>
      <c r="FC1" s="2" t="s">
        <v>503</v>
      </c>
      <c r="FD1" s="2" t="s">
        <v>503</v>
      </c>
      <c r="FE1" s="2" t="s">
        <v>503</v>
      </c>
      <c r="FF1" s="2" t="s">
        <v>503</v>
      </c>
      <c r="FG1" s="2" t="s">
        <v>503</v>
      </c>
      <c r="FH1" s="2" t="s">
        <v>503</v>
      </c>
      <c r="FI1" s="2" t="s">
        <v>503</v>
      </c>
      <c r="FJ1" s="2" t="s">
        <v>503</v>
      </c>
      <c r="FK1" s="2" t="s">
        <v>503</v>
      </c>
      <c r="FL1" s="2" t="s">
        <v>503</v>
      </c>
      <c r="FM1" s="2" t="s">
        <v>503</v>
      </c>
      <c r="FN1" s="2" t="s">
        <v>503</v>
      </c>
      <c r="FO1" s="2" t="s">
        <v>503</v>
      </c>
      <c r="FP1" s="2" t="s">
        <v>503</v>
      </c>
      <c r="FQ1" s="2" t="s">
        <v>503</v>
      </c>
      <c r="FR1" s="2" t="s">
        <v>503</v>
      </c>
      <c r="FS1" s="2" t="s">
        <v>503</v>
      </c>
      <c r="FT1" s="2" t="s">
        <v>503</v>
      </c>
      <c r="FU1" s="2" t="s">
        <v>503</v>
      </c>
      <c r="FV1" s="2" t="s">
        <v>503</v>
      </c>
      <c r="FW1" s="2" t="s">
        <v>503</v>
      </c>
      <c r="FX1" s="2" t="s">
        <v>503</v>
      </c>
      <c r="FY1" s="2" t="s">
        <v>503</v>
      </c>
      <c r="FZ1" s="2" t="s">
        <v>503</v>
      </c>
      <c r="GA1" s="2" t="s">
        <v>503</v>
      </c>
      <c r="GB1" s="2" t="s">
        <v>503</v>
      </c>
      <c r="GC1" s="2" t="s">
        <v>503</v>
      </c>
      <c r="GD1" s="2" t="s">
        <v>503</v>
      </c>
      <c r="GE1" s="2" t="s">
        <v>503</v>
      </c>
      <c r="GF1" s="2" t="s">
        <v>199</v>
      </c>
      <c r="GG1" s="2" t="s">
        <v>199</v>
      </c>
      <c r="GH1" s="2" t="s">
        <v>199</v>
      </c>
      <c r="GI1" s="2" t="s">
        <v>199</v>
      </c>
      <c r="GJ1" s="2" t="s">
        <v>199</v>
      </c>
      <c r="GK1" s="2" t="s">
        <v>199</v>
      </c>
      <c r="GL1" s="2" t="s">
        <v>199</v>
      </c>
      <c r="GM1" s="2" t="s">
        <v>199</v>
      </c>
      <c r="GN1" s="2" t="s">
        <v>199</v>
      </c>
      <c r="GO1" s="2" t="s">
        <v>199</v>
      </c>
      <c r="GP1" s="2" t="s">
        <v>199</v>
      </c>
      <c r="GQ1" s="2" t="s">
        <v>199</v>
      </c>
      <c r="GR1" s="2" t="s">
        <v>199</v>
      </c>
      <c r="GS1" s="2" t="s">
        <v>199</v>
      </c>
      <c r="GT1" s="2" t="s">
        <v>199</v>
      </c>
      <c r="GU1" s="2" t="s">
        <v>199</v>
      </c>
      <c r="GV1" s="2" t="s">
        <v>199</v>
      </c>
      <c r="GW1" s="2" t="s">
        <v>199</v>
      </c>
      <c r="GX1" s="2" t="s">
        <v>199</v>
      </c>
      <c r="GY1" s="2" t="s">
        <v>199</v>
      </c>
      <c r="GZ1" s="2" t="s">
        <v>199</v>
      </c>
      <c r="HA1" s="2" t="s">
        <v>199</v>
      </c>
      <c r="HB1" s="2" t="s">
        <v>199</v>
      </c>
      <c r="HC1" s="2" t="s">
        <v>199</v>
      </c>
      <c r="HD1" s="2" t="s">
        <v>199</v>
      </c>
      <c r="HE1" s="2" t="s">
        <v>199</v>
      </c>
      <c r="HF1" s="2" t="s">
        <v>199</v>
      </c>
      <c r="HG1" s="2" t="s">
        <v>199</v>
      </c>
      <c r="HH1" s="2" t="s">
        <v>199</v>
      </c>
      <c r="HI1" s="2" t="s">
        <v>199</v>
      </c>
      <c r="HJ1" s="2" t="s">
        <v>199</v>
      </c>
      <c r="HK1" s="2" t="s">
        <v>199</v>
      </c>
      <c r="HL1" s="2" t="s">
        <v>199</v>
      </c>
      <c r="HM1" s="2" t="s">
        <v>199</v>
      </c>
      <c r="HN1" s="2" t="s">
        <v>200</v>
      </c>
      <c r="HO1" s="2" t="s">
        <v>200</v>
      </c>
      <c r="HP1" s="2" t="s">
        <v>200</v>
      </c>
      <c r="HQ1" s="2" t="s">
        <v>200</v>
      </c>
      <c r="HR1" s="2" t="s">
        <v>200</v>
      </c>
      <c r="HS1" s="2" t="s">
        <v>200</v>
      </c>
      <c r="HT1" s="2" t="s">
        <v>200</v>
      </c>
      <c r="HU1" s="2" t="s">
        <v>200</v>
      </c>
      <c r="HV1" s="2" t="s">
        <v>200</v>
      </c>
      <c r="HW1" s="2" t="s">
        <v>200</v>
      </c>
      <c r="HX1" s="2" t="s">
        <v>200</v>
      </c>
      <c r="HY1" s="2" t="s">
        <v>200</v>
      </c>
      <c r="HZ1" s="2" t="s">
        <v>200</v>
      </c>
      <c r="IA1" s="2" t="s">
        <v>200</v>
      </c>
      <c r="IB1" s="2" t="s">
        <v>200</v>
      </c>
      <c r="IC1" s="2" t="s">
        <v>200</v>
      </c>
      <c r="ID1" s="2" t="s">
        <v>200</v>
      </c>
      <c r="IE1" s="2" t="s">
        <v>200</v>
      </c>
      <c r="IF1" s="2" t="s">
        <v>200</v>
      </c>
      <c r="IG1" s="2" t="s">
        <v>200</v>
      </c>
      <c r="IH1" s="2" t="s">
        <v>200</v>
      </c>
      <c r="II1" s="2" t="s">
        <v>200</v>
      </c>
      <c r="IJ1" s="2" t="s">
        <v>200</v>
      </c>
      <c r="IK1" s="2" t="s">
        <v>200</v>
      </c>
      <c r="IL1" s="2" t="s">
        <v>200</v>
      </c>
      <c r="IM1" s="2" t="s">
        <v>200</v>
      </c>
      <c r="IN1" s="2" t="s">
        <v>200</v>
      </c>
      <c r="IO1" s="2" t="s">
        <v>200</v>
      </c>
      <c r="IP1" s="2" t="s">
        <v>200</v>
      </c>
      <c r="IQ1" s="2" t="s">
        <v>200</v>
      </c>
      <c r="IR1" s="2" t="s">
        <v>200</v>
      </c>
      <c r="IS1" s="2" t="s">
        <v>200</v>
      </c>
      <c r="IT1" s="2" t="s">
        <v>201</v>
      </c>
      <c r="IU1" s="2" t="s">
        <v>201</v>
      </c>
      <c r="IV1" s="2" t="s">
        <v>201</v>
      </c>
      <c r="IW1" s="2" t="s">
        <v>201</v>
      </c>
      <c r="IX1" s="2" t="s">
        <v>201</v>
      </c>
      <c r="IY1" s="2" t="s">
        <v>201</v>
      </c>
      <c r="IZ1" s="2" t="s">
        <v>201</v>
      </c>
      <c r="JA1" s="2" t="s">
        <v>201</v>
      </c>
      <c r="JB1" s="2" t="s">
        <v>201</v>
      </c>
      <c r="JC1" s="2" t="s">
        <v>201</v>
      </c>
      <c r="JD1" s="2" t="s">
        <v>201</v>
      </c>
      <c r="JE1" s="2" t="s">
        <v>201</v>
      </c>
      <c r="JF1" s="2" t="s">
        <v>201</v>
      </c>
      <c r="JG1" s="2" t="s">
        <v>201</v>
      </c>
      <c r="JH1" s="2" t="s">
        <v>201</v>
      </c>
      <c r="JI1" s="2" t="s">
        <v>201</v>
      </c>
      <c r="JJ1" s="2" t="s">
        <v>201</v>
      </c>
      <c r="JK1" s="2" t="s">
        <v>201</v>
      </c>
      <c r="JL1" s="2" t="s">
        <v>201</v>
      </c>
      <c r="JM1" s="2" t="s">
        <v>201</v>
      </c>
      <c r="JN1" s="2" t="s">
        <v>201</v>
      </c>
      <c r="JO1" s="2" t="s">
        <v>201</v>
      </c>
      <c r="JP1" s="2" t="s">
        <v>201</v>
      </c>
      <c r="JQ1" s="2" t="s">
        <v>201</v>
      </c>
      <c r="JR1" s="2" t="s">
        <v>201</v>
      </c>
      <c r="JS1" s="2" t="s">
        <v>201</v>
      </c>
      <c r="JT1" s="2" t="s">
        <v>201</v>
      </c>
      <c r="JU1" s="2" t="s">
        <v>201</v>
      </c>
      <c r="JV1" s="2" t="s">
        <v>201</v>
      </c>
      <c r="JW1" s="2" t="s">
        <v>201</v>
      </c>
      <c r="JX1" s="2" t="s">
        <v>201</v>
      </c>
      <c r="JY1" s="2" t="s">
        <v>201</v>
      </c>
      <c r="JZ1" s="2" t="s">
        <v>202</v>
      </c>
      <c r="KA1" s="2" t="s">
        <v>202</v>
      </c>
      <c r="KB1" s="2" t="s">
        <v>202</v>
      </c>
      <c r="KC1" s="2" t="s">
        <v>202</v>
      </c>
      <c r="KD1" s="2" t="s">
        <v>202</v>
      </c>
      <c r="KE1" s="2" t="s">
        <v>202</v>
      </c>
      <c r="KF1" s="2" t="s">
        <v>202</v>
      </c>
      <c r="KG1" s="2" t="s">
        <v>202</v>
      </c>
      <c r="KH1" s="2" t="s">
        <v>202</v>
      </c>
      <c r="KI1" s="2" t="s">
        <v>202</v>
      </c>
      <c r="KJ1" s="2" t="s">
        <v>202</v>
      </c>
      <c r="KK1" s="2" t="s">
        <v>202</v>
      </c>
      <c r="KL1" s="2" t="s">
        <v>202</v>
      </c>
      <c r="KM1" s="2" t="s">
        <v>202</v>
      </c>
      <c r="KN1" s="2" t="s">
        <v>202</v>
      </c>
      <c r="KO1" s="2" t="s">
        <v>202</v>
      </c>
      <c r="KP1" s="2" t="s">
        <v>202</v>
      </c>
      <c r="KQ1" s="2" t="s">
        <v>202</v>
      </c>
      <c r="KR1" s="2" t="s">
        <v>202</v>
      </c>
      <c r="KS1" s="2" t="s">
        <v>202</v>
      </c>
      <c r="KT1" s="2" t="s">
        <v>202</v>
      </c>
      <c r="KU1" s="2" t="s">
        <v>202</v>
      </c>
      <c r="KV1" s="2" t="s">
        <v>202</v>
      </c>
      <c r="KW1" s="2" t="s">
        <v>202</v>
      </c>
      <c r="KX1" s="2" t="s">
        <v>202</v>
      </c>
      <c r="KY1" s="2" t="s">
        <v>202</v>
      </c>
      <c r="KZ1" s="2" t="s">
        <v>202</v>
      </c>
      <c r="LA1" s="2" t="s">
        <v>202</v>
      </c>
      <c r="LB1" s="2" t="s">
        <v>202</v>
      </c>
      <c r="LC1" s="2" t="s">
        <v>202</v>
      </c>
      <c r="LD1" s="2" t="s">
        <v>202</v>
      </c>
      <c r="LE1" s="2" t="s">
        <v>202</v>
      </c>
      <c r="LF1" s="2" t="s">
        <v>202</v>
      </c>
      <c r="LG1" s="2" t="s">
        <v>202</v>
      </c>
      <c r="LH1" s="2" t="s">
        <v>203</v>
      </c>
    </row>
    <row r="2" spans="1:320" ht="90" x14ac:dyDescent="0.25">
      <c r="A2" s="1" t="s">
        <v>3</v>
      </c>
      <c r="B2" s="2" t="s">
        <v>205</v>
      </c>
      <c r="C2" s="2" t="s">
        <v>206</v>
      </c>
      <c r="D2" s="2" t="s">
        <v>207</v>
      </c>
      <c r="E2" s="2" t="s">
        <v>208</v>
      </c>
      <c r="F2" s="2" t="s">
        <v>209</v>
      </c>
      <c r="G2" s="2" t="s">
        <v>210</v>
      </c>
      <c r="H2" s="2" t="s">
        <v>211</v>
      </c>
      <c r="I2" s="2" t="s">
        <v>212</v>
      </c>
      <c r="J2" s="2" t="s">
        <v>213</v>
      </c>
      <c r="K2" s="2" t="s">
        <v>214</v>
      </c>
      <c r="L2" s="2" t="s">
        <v>215</v>
      </c>
      <c r="M2" s="2" t="s">
        <v>216</v>
      </c>
      <c r="N2" s="2" t="s">
        <v>217</v>
      </c>
      <c r="O2" s="2" t="s">
        <v>218</v>
      </c>
      <c r="P2" s="2" t="s">
        <v>219</v>
      </c>
      <c r="Q2" s="2" t="s">
        <v>220</v>
      </c>
      <c r="R2" s="2" t="s">
        <v>221</v>
      </c>
      <c r="S2" s="2" t="s">
        <v>222</v>
      </c>
      <c r="T2" s="2" t="s">
        <v>223</v>
      </c>
      <c r="U2" s="2" t="s">
        <v>224</v>
      </c>
      <c r="V2" s="2" t="s">
        <v>225</v>
      </c>
      <c r="W2" s="2" t="s">
        <v>226</v>
      </c>
      <c r="X2" s="2" t="s">
        <v>227</v>
      </c>
      <c r="Y2" s="2" t="s">
        <v>228</v>
      </c>
      <c r="Z2" s="2" t="s">
        <v>229</v>
      </c>
      <c r="AA2" s="2" t="s">
        <v>230</v>
      </c>
      <c r="AB2" s="2" t="s">
        <v>231</v>
      </c>
      <c r="AC2" s="2" t="s">
        <v>232</v>
      </c>
      <c r="AD2" s="2" t="s">
        <v>233</v>
      </c>
      <c r="AE2" s="2" t="s">
        <v>234</v>
      </c>
      <c r="AF2" s="2" t="s">
        <v>235</v>
      </c>
      <c r="AG2" s="2" t="s">
        <v>205</v>
      </c>
      <c r="AH2" s="2" t="s">
        <v>206</v>
      </c>
      <c r="AI2" s="2" t="s">
        <v>207</v>
      </c>
      <c r="AJ2" s="2" t="s">
        <v>208</v>
      </c>
      <c r="AK2" s="2" t="s">
        <v>209</v>
      </c>
      <c r="AL2" s="2" t="s">
        <v>210</v>
      </c>
      <c r="AM2" s="2" t="s">
        <v>211</v>
      </c>
      <c r="AN2" s="2" t="s">
        <v>212</v>
      </c>
      <c r="AO2" s="2" t="s">
        <v>213</v>
      </c>
      <c r="AP2" s="2" t="s">
        <v>214</v>
      </c>
      <c r="AQ2" s="2" t="s">
        <v>215</v>
      </c>
      <c r="AR2" s="2" t="s">
        <v>216</v>
      </c>
      <c r="AS2" s="2" t="s">
        <v>217</v>
      </c>
      <c r="AT2" s="2" t="s">
        <v>218</v>
      </c>
      <c r="AU2" s="2" t="s">
        <v>219</v>
      </c>
      <c r="AV2" s="2" t="s">
        <v>220</v>
      </c>
      <c r="AW2" s="2" t="s">
        <v>221</v>
      </c>
      <c r="AX2" s="2" t="s">
        <v>222</v>
      </c>
      <c r="AY2" s="2" t="s">
        <v>223</v>
      </c>
      <c r="AZ2" s="2" t="s">
        <v>224</v>
      </c>
      <c r="BA2" s="2" t="s">
        <v>225</v>
      </c>
      <c r="BB2" s="2" t="s">
        <v>226</v>
      </c>
      <c r="BC2" s="2" t="s">
        <v>227</v>
      </c>
      <c r="BD2" s="2" t="s">
        <v>228</v>
      </c>
      <c r="BE2" s="2" t="s">
        <v>229</v>
      </c>
      <c r="BF2" s="2" t="s">
        <v>230</v>
      </c>
      <c r="BG2" s="2" t="s">
        <v>231</v>
      </c>
      <c r="BH2" s="2" t="s">
        <v>232</v>
      </c>
      <c r="BI2" s="2" t="s">
        <v>233</v>
      </c>
      <c r="BJ2" s="2" t="s">
        <v>234</v>
      </c>
      <c r="BK2" s="2" t="s">
        <v>235</v>
      </c>
      <c r="BL2" s="2" t="s">
        <v>205</v>
      </c>
      <c r="BM2" s="2" t="s">
        <v>206</v>
      </c>
      <c r="BN2" s="2" t="s">
        <v>207</v>
      </c>
      <c r="BO2" s="2" t="s">
        <v>208</v>
      </c>
      <c r="BP2" s="2" t="s">
        <v>209</v>
      </c>
      <c r="BQ2" s="2" t="s">
        <v>210</v>
      </c>
      <c r="BR2" s="2" t="s">
        <v>211</v>
      </c>
      <c r="BS2" s="2" t="s">
        <v>212</v>
      </c>
      <c r="BT2" s="2" t="s">
        <v>213</v>
      </c>
      <c r="BU2" s="2" t="s">
        <v>214</v>
      </c>
      <c r="BV2" s="2" t="s">
        <v>215</v>
      </c>
      <c r="BW2" s="2" t="s">
        <v>216</v>
      </c>
      <c r="BX2" s="2" t="s">
        <v>217</v>
      </c>
      <c r="BY2" s="2" t="s">
        <v>218</v>
      </c>
      <c r="BZ2" s="2" t="s">
        <v>219</v>
      </c>
      <c r="CA2" s="2" t="s">
        <v>220</v>
      </c>
      <c r="CB2" s="2" t="s">
        <v>221</v>
      </c>
      <c r="CC2" s="2" t="s">
        <v>222</v>
      </c>
      <c r="CD2" s="2" t="s">
        <v>223</v>
      </c>
      <c r="CE2" s="2" t="s">
        <v>224</v>
      </c>
      <c r="CF2" s="2" t="s">
        <v>225</v>
      </c>
      <c r="CG2" s="2" t="s">
        <v>226</v>
      </c>
      <c r="CH2" s="2" t="s">
        <v>227</v>
      </c>
      <c r="CI2" s="2" t="s">
        <v>228</v>
      </c>
      <c r="CJ2" s="2" t="s">
        <v>229</v>
      </c>
      <c r="CK2" s="2" t="s">
        <v>230</v>
      </c>
      <c r="CL2" s="2" t="s">
        <v>231</v>
      </c>
      <c r="CM2" s="2" t="s">
        <v>232</v>
      </c>
      <c r="CN2" s="2" t="s">
        <v>233</v>
      </c>
      <c r="CO2" s="2" t="s">
        <v>234</v>
      </c>
      <c r="CP2" s="2" t="s">
        <v>235</v>
      </c>
      <c r="CQ2" s="2" t="s">
        <v>205</v>
      </c>
      <c r="CR2" s="2" t="s">
        <v>206</v>
      </c>
      <c r="CS2" s="2" t="s">
        <v>207</v>
      </c>
      <c r="CT2" s="2" t="s">
        <v>208</v>
      </c>
      <c r="CU2" s="2" t="s">
        <v>209</v>
      </c>
      <c r="CV2" s="2" t="s">
        <v>210</v>
      </c>
      <c r="CW2" s="2" t="s">
        <v>211</v>
      </c>
      <c r="CX2" s="2" t="s">
        <v>212</v>
      </c>
      <c r="CY2" s="2" t="s">
        <v>213</v>
      </c>
      <c r="CZ2" s="2" t="s">
        <v>214</v>
      </c>
      <c r="DA2" s="2" t="s">
        <v>215</v>
      </c>
      <c r="DB2" s="2" t="s">
        <v>216</v>
      </c>
      <c r="DC2" s="2" t="s">
        <v>217</v>
      </c>
      <c r="DD2" s="2" t="s">
        <v>218</v>
      </c>
      <c r="DE2" s="2" t="s">
        <v>219</v>
      </c>
      <c r="DF2" s="2" t="s">
        <v>220</v>
      </c>
      <c r="DG2" s="2" t="s">
        <v>221</v>
      </c>
      <c r="DH2" s="2" t="s">
        <v>222</v>
      </c>
      <c r="DI2" s="2" t="s">
        <v>223</v>
      </c>
      <c r="DJ2" s="2" t="s">
        <v>224</v>
      </c>
      <c r="DK2" s="2" t="s">
        <v>225</v>
      </c>
      <c r="DL2" s="2" t="s">
        <v>226</v>
      </c>
      <c r="DM2" s="2" t="s">
        <v>227</v>
      </c>
      <c r="DN2" s="2" t="s">
        <v>228</v>
      </c>
      <c r="DO2" s="2" t="s">
        <v>229</v>
      </c>
      <c r="DP2" s="2" t="s">
        <v>230</v>
      </c>
      <c r="DQ2" s="2" t="s">
        <v>231</v>
      </c>
      <c r="DR2" s="2" t="s">
        <v>232</v>
      </c>
      <c r="DS2" s="2" t="s">
        <v>233</v>
      </c>
      <c r="DT2" s="2" t="s">
        <v>234</v>
      </c>
      <c r="DU2" s="2" t="s">
        <v>235</v>
      </c>
      <c r="DV2" s="2" t="s">
        <v>205</v>
      </c>
      <c r="DW2" s="2" t="s">
        <v>206</v>
      </c>
      <c r="DX2" s="2" t="s">
        <v>207</v>
      </c>
      <c r="DY2" s="2" t="s">
        <v>208</v>
      </c>
      <c r="DZ2" s="2" t="s">
        <v>209</v>
      </c>
      <c r="EA2" s="2" t="s">
        <v>210</v>
      </c>
      <c r="EB2" s="2" t="s">
        <v>211</v>
      </c>
      <c r="EC2" s="2" t="s">
        <v>212</v>
      </c>
      <c r="ED2" s="2" t="s">
        <v>213</v>
      </c>
      <c r="EE2" s="2" t="s">
        <v>214</v>
      </c>
      <c r="EF2" s="2" t="s">
        <v>215</v>
      </c>
      <c r="EG2" s="2" t="s">
        <v>216</v>
      </c>
      <c r="EH2" s="2" t="s">
        <v>217</v>
      </c>
      <c r="EI2" s="2" t="s">
        <v>218</v>
      </c>
      <c r="EJ2" s="2" t="s">
        <v>219</v>
      </c>
      <c r="EK2" s="2" t="s">
        <v>220</v>
      </c>
      <c r="EL2" s="2" t="s">
        <v>221</v>
      </c>
      <c r="EM2" s="2" t="s">
        <v>222</v>
      </c>
      <c r="EN2" s="2" t="s">
        <v>223</v>
      </c>
      <c r="EO2" s="2" t="s">
        <v>224</v>
      </c>
      <c r="EP2" s="2" t="s">
        <v>225</v>
      </c>
      <c r="EQ2" s="2" t="s">
        <v>226</v>
      </c>
      <c r="ER2" s="2" t="s">
        <v>227</v>
      </c>
      <c r="ES2" s="2" t="s">
        <v>228</v>
      </c>
      <c r="ET2" s="2" t="s">
        <v>229</v>
      </c>
      <c r="EU2" s="2" t="s">
        <v>230</v>
      </c>
      <c r="EV2" s="2" t="s">
        <v>231</v>
      </c>
      <c r="EW2" s="2" t="s">
        <v>232</v>
      </c>
      <c r="EX2" s="2" t="s">
        <v>233</v>
      </c>
      <c r="EY2" s="2" t="s">
        <v>234</v>
      </c>
      <c r="EZ2" s="2" t="s">
        <v>235</v>
      </c>
      <c r="FA2" s="2" t="s">
        <v>205</v>
      </c>
      <c r="FB2" s="2" t="s">
        <v>206</v>
      </c>
      <c r="FC2" s="2" t="s">
        <v>207</v>
      </c>
      <c r="FD2" s="2" t="s">
        <v>208</v>
      </c>
      <c r="FE2" s="2" t="s">
        <v>209</v>
      </c>
      <c r="FF2" s="2" t="s">
        <v>210</v>
      </c>
      <c r="FG2" s="2" t="s">
        <v>211</v>
      </c>
      <c r="FH2" s="2" t="s">
        <v>212</v>
      </c>
      <c r="FI2" s="2" t="s">
        <v>213</v>
      </c>
      <c r="FJ2" s="2" t="s">
        <v>214</v>
      </c>
      <c r="FK2" s="2" t="s">
        <v>215</v>
      </c>
      <c r="FL2" s="2" t="s">
        <v>216</v>
      </c>
      <c r="FM2" s="2" t="s">
        <v>217</v>
      </c>
      <c r="FN2" s="2" t="s">
        <v>218</v>
      </c>
      <c r="FO2" s="2" t="s">
        <v>219</v>
      </c>
      <c r="FP2" s="2" t="s">
        <v>220</v>
      </c>
      <c r="FQ2" s="2" t="s">
        <v>221</v>
      </c>
      <c r="FR2" s="2" t="s">
        <v>222</v>
      </c>
      <c r="FS2" s="2" t="s">
        <v>223</v>
      </c>
      <c r="FT2" s="2" t="s">
        <v>224</v>
      </c>
      <c r="FU2" s="2" t="s">
        <v>225</v>
      </c>
      <c r="FV2" s="2" t="s">
        <v>226</v>
      </c>
      <c r="FW2" s="2" t="s">
        <v>227</v>
      </c>
      <c r="FX2" s="2" t="s">
        <v>228</v>
      </c>
      <c r="FY2" s="2" t="s">
        <v>229</v>
      </c>
      <c r="FZ2" s="2" t="s">
        <v>230</v>
      </c>
      <c r="GA2" s="2" t="s">
        <v>231</v>
      </c>
      <c r="GB2" s="2" t="s">
        <v>232</v>
      </c>
      <c r="GC2" s="2" t="s">
        <v>233</v>
      </c>
      <c r="GD2" s="2" t="s">
        <v>234</v>
      </c>
      <c r="GE2" s="2" t="s">
        <v>235</v>
      </c>
      <c r="GF2" s="2" t="s">
        <v>205</v>
      </c>
      <c r="GG2" s="2" t="s">
        <v>206</v>
      </c>
      <c r="GH2" s="2" t="s">
        <v>207</v>
      </c>
      <c r="GI2" s="2" t="s">
        <v>208</v>
      </c>
      <c r="GJ2" s="2" t="s">
        <v>209</v>
      </c>
      <c r="GK2" s="2" t="s">
        <v>210</v>
      </c>
      <c r="GL2" s="2" t="s">
        <v>211</v>
      </c>
      <c r="GM2" s="2" t="s">
        <v>212</v>
      </c>
      <c r="GN2" s="2" t="s">
        <v>213</v>
      </c>
      <c r="GO2" s="2" t="s">
        <v>214</v>
      </c>
      <c r="GP2" s="2" t="s">
        <v>215</v>
      </c>
      <c r="GQ2" s="2" t="s">
        <v>216</v>
      </c>
      <c r="GR2" s="2" t="s">
        <v>217</v>
      </c>
      <c r="GS2" s="2" t="s">
        <v>218</v>
      </c>
      <c r="GT2" s="2" t="s">
        <v>219</v>
      </c>
      <c r="GU2" s="2" t="s">
        <v>220</v>
      </c>
      <c r="GV2" s="2" t="s">
        <v>221</v>
      </c>
      <c r="GW2" s="2" t="s">
        <v>222</v>
      </c>
      <c r="GX2" s="2" t="s">
        <v>223</v>
      </c>
      <c r="GY2" s="2" t="s">
        <v>224</v>
      </c>
      <c r="GZ2" s="2" t="s">
        <v>225</v>
      </c>
      <c r="HA2" s="2" t="s">
        <v>226</v>
      </c>
      <c r="HB2" s="2" t="s">
        <v>227</v>
      </c>
      <c r="HC2" s="2" t="s">
        <v>228</v>
      </c>
      <c r="HD2" s="2" t="s">
        <v>229</v>
      </c>
      <c r="HE2" s="2" t="s">
        <v>230</v>
      </c>
      <c r="HF2" s="2" t="s">
        <v>231</v>
      </c>
      <c r="HG2" s="2" t="s">
        <v>232</v>
      </c>
      <c r="HH2" s="2" t="s">
        <v>233</v>
      </c>
      <c r="HI2" s="2" t="s">
        <v>234</v>
      </c>
      <c r="HJ2" s="2" t="s">
        <v>235</v>
      </c>
      <c r="HK2" s="2" t="s">
        <v>504</v>
      </c>
      <c r="HL2" s="2" t="s">
        <v>505</v>
      </c>
      <c r="HM2" s="2" t="s">
        <v>506</v>
      </c>
      <c r="HN2" s="2" t="s">
        <v>205</v>
      </c>
      <c r="HO2" s="2" t="s">
        <v>206</v>
      </c>
      <c r="HP2" s="2" t="s">
        <v>207</v>
      </c>
      <c r="HQ2" s="2" t="s">
        <v>208</v>
      </c>
      <c r="HR2" s="2" t="s">
        <v>209</v>
      </c>
      <c r="HS2" s="2" t="s">
        <v>210</v>
      </c>
      <c r="HT2" s="2" t="s">
        <v>211</v>
      </c>
      <c r="HU2" s="2" t="s">
        <v>212</v>
      </c>
      <c r="HV2" s="2" t="s">
        <v>213</v>
      </c>
      <c r="HW2" s="2" t="s">
        <v>214</v>
      </c>
      <c r="HX2" s="2" t="s">
        <v>215</v>
      </c>
      <c r="HY2" s="2" t="s">
        <v>216</v>
      </c>
      <c r="HZ2" s="2" t="s">
        <v>217</v>
      </c>
      <c r="IA2" s="2" t="s">
        <v>218</v>
      </c>
      <c r="IB2" s="2" t="s">
        <v>219</v>
      </c>
      <c r="IC2" s="2" t="s">
        <v>220</v>
      </c>
      <c r="ID2" s="2" t="s">
        <v>221</v>
      </c>
      <c r="IE2" s="2" t="s">
        <v>222</v>
      </c>
      <c r="IF2" s="2" t="s">
        <v>223</v>
      </c>
      <c r="IG2" s="2" t="s">
        <v>224</v>
      </c>
      <c r="IH2" s="2" t="s">
        <v>225</v>
      </c>
      <c r="II2" s="2" t="s">
        <v>226</v>
      </c>
      <c r="IJ2" s="2" t="s">
        <v>227</v>
      </c>
      <c r="IK2" s="2" t="s">
        <v>228</v>
      </c>
      <c r="IL2" s="2" t="s">
        <v>229</v>
      </c>
      <c r="IM2" s="2" t="s">
        <v>230</v>
      </c>
      <c r="IN2" s="2" t="s">
        <v>231</v>
      </c>
      <c r="IO2" s="2" t="s">
        <v>232</v>
      </c>
      <c r="IP2" s="2" t="s">
        <v>233</v>
      </c>
      <c r="IQ2" s="2" t="s">
        <v>234</v>
      </c>
      <c r="IR2" s="2" t="s">
        <v>235</v>
      </c>
      <c r="IS2" s="2" t="s">
        <v>504</v>
      </c>
      <c r="IT2" s="2" t="s">
        <v>205</v>
      </c>
      <c r="IU2" s="2" t="s">
        <v>206</v>
      </c>
      <c r="IV2" s="2" t="s">
        <v>207</v>
      </c>
      <c r="IW2" s="2" t="s">
        <v>208</v>
      </c>
      <c r="IX2" s="2" t="s">
        <v>209</v>
      </c>
      <c r="IY2" s="2" t="s">
        <v>210</v>
      </c>
      <c r="IZ2" s="2" t="s">
        <v>211</v>
      </c>
      <c r="JA2" s="2" t="s">
        <v>212</v>
      </c>
      <c r="JB2" s="2" t="s">
        <v>213</v>
      </c>
      <c r="JC2" s="2" t="s">
        <v>214</v>
      </c>
      <c r="JD2" s="2" t="s">
        <v>215</v>
      </c>
      <c r="JE2" s="2" t="s">
        <v>216</v>
      </c>
      <c r="JF2" s="2" t="s">
        <v>217</v>
      </c>
      <c r="JG2" s="2" t="s">
        <v>218</v>
      </c>
      <c r="JH2" s="2" t="s">
        <v>219</v>
      </c>
      <c r="JI2" s="2" t="s">
        <v>220</v>
      </c>
      <c r="JJ2" s="2" t="s">
        <v>221</v>
      </c>
      <c r="JK2" s="2" t="s">
        <v>222</v>
      </c>
      <c r="JL2" s="2" t="s">
        <v>223</v>
      </c>
      <c r="JM2" s="2" t="s">
        <v>224</v>
      </c>
      <c r="JN2" s="2" t="s">
        <v>225</v>
      </c>
      <c r="JO2" s="2" t="s">
        <v>226</v>
      </c>
      <c r="JP2" s="2" t="s">
        <v>227</v>
      </c>
      <c r="JQ2" s="2" t="s">
        <v>228</v>
      </c>
      <c r="JR2" s="2" t="s">
        <v>229</v>
      </c>
      <c r="JS2" s="2" t="s">
        <v>230</v>
      </c>
      <c r="JT2" s="2" t="s">
        <v>231</v>
      </c>
      <c r="JU2" s="2" t="s">
        <v>232</v>
      </c>
      <c r="JV2" s="2" t="s">
        <v>233</v>
      </c>
      <c r="JW2" s="2" t="s">
        <v>234</v>
      </c>
      <c r="JX2" s="2" t="s">
        <v>235</v>
      </c>
      <c r="JY2" s="2" t="s">
        <v>504</v>
      </c>
      <c r="JZ2" s="2" t="s">
        <v>205</v>
      </c>
      <c r="KA2" s="2" t="s">
        <v>206</v>
      </c>
      <c r="KB2" s="2" t="s">
        <v>207</v>
      </c>
      <c r="KC2" s="2" t="s">
        <v>208</v>
      </c>
      <c r="KD2" s="2" t="s">
        <v>209</v>
      </c>
      <c r="KE2" s="2" t="s">
        <v>210</v>
      </c>
      <c r="KF2" s="2" t="s">
        <v>211</v>
      </c>
      <c r="KG2" s="2" t="s">
        <v>212</v>
      </c>
      <c r="KH2" s="2" t="s">
        <v>213</v>
      </c>
      <c r="KI2" s="2" t="s">
        <v>214</v>
      </c>
      <c r="KJ2" s="2" t="s">
        <v>215</v>
      </c>
      <c r="KK2" s="2" t="s">
        <v>216</v>
      </c>
      <c r="KL2" s="2" t="s">
        <v>217</v>
      </c>
      <c r="KM2" s="2" t="s">
        <v>218</v>
      </c>
      <c r="KN2" s="2" t="s">
        <v>219</v>
      </c>
      <c r="KO2" s="2" t="s">
        <v>220</v>
      </c>
      <c r="KP2" s="2" t="s">
        <v>221</v>
      </c>
      <c r="KQ2" s="2" t="s">
        <v>222</v>
      </c>
      <c r="KR2" s="2" t="s">
        <v>223</v>
      </c>
      <c r="KS2" s="2" t="s">
        <v>224</v>
      </c>
      <c r="KT2" s="2" t="s">
        <v>225</v>
      </c>
      <c r="KU2" s="2" t="s">
        <v>226</v>
      </c>
      <c r="KV2" s="2" t="s">
        <v>227</v>
      </c>
      <c r="KW2" s="2" t="s">
        <v>228</v>
      </c>
      <c r="KX2" s="2" t="s">
        <v>229</v>
      </c>
      <c r="KY2" s="2" t="s">
        <v>230</v>
      </c>
      <c r="KZ2" s="2" t="s">
        <v>231</v>
      </c>
      <c r="LA2" s="2" t="s">
        <v>232</v>
      </c>
      <c r="LB2" s="2" t="s">
        <v>233</v>
      </c>
      <c r="LC2" s="2" t="s">
        <v>234</v>
      </c>
      <c r="LD2" s="2" t="s">
        <v>235</v>
      </c>
      <c r="LE2" s="2" t="s">
        <v>504</v>
      </c>
      <c r="LF2" s="2" t="s">
        <v>505</v>
      </c>
      <c r="LG2" s="2" t="s">
        <v>506</v>
      </c>
      <c r="LH2" s="2" t="s">
        <v>237</v>
      </c>
    </row>
    <row r="3" spans="1:320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25</v>
      </c>
      <c r="EF3" s="2" t="s">
        <v>25</v>
      </c>
      <c r="EG3" s="2" t="s">
        <v>25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  <c r="EQ3" s="2" t="s">
        <v>25</v>
      </c>
      <c r="ER3" s="2" t="s">
        <v>25</v>
      </c>
      <c r="ES3" s="2" t="s">
        <v>25</v>
      </c>
      <c r="ET3" s="2" t="s">
        <v>25</v>
      </c>
      <c r="EU3" s="2" t="s">
        <v>25</v>
      </c>
      <c r="EV3" s="2" t="s">
        <v>25</v>
      </c>
      <c r="EW3" s="2" t="s">
        <v>25</v>
      </c>
      <c r="EX3" s="2" t="s">
        <v>25</v>
      </c>
      <c r="EY3" s="2" t="s">
        <v>25</v>
      </c>
      <c r="EZ3" s="2" t="s">
        <v>25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25</v>
      </c>
      <c r="GG3" s="2" t="s">
        <v>25</v>
      </c>
      <c r="GH3" s="2" t="s">
        <v>25</v>
      </c>
      <c r="GI3" s="2" t="s">
        <v>25</v>
      </c>
      <c r="GJ3" s="2" t="s">
        <v>25</v>
      </c>
      <c r="GK3" s="2" t="s">
        <v>25</v>
      </c>
      <c r="GL3" s="2" t="s">
        <v>25</v>
      </c>
      <c r="GM3" s="2" t="s">
        <v>25</v>
      </c>
      <c r="GN3" s="2" t="s">
        <v>25</v>
      </c>
      <c r="GO3" s="2" t="s">
        <v>25</v>
      </c>
      <c r="GP3" s="2" t="s">
        <v>25</v>
      </c>
      <c r="GQ3" s="2" t="s">
        <v>25</v>
      </c>
      <c r="GR3" s="2" t="s">
        <v>25</v>
      </c>
      <c r="GS3" s="2" t="s">
        <v>25</v>
      </c>
      <c r="GT3" s="2" t="s">
        <v>25</v>
      </c>
      <c r="GU3" s="2" t="s">
        <v>25</v>
      </c>
      <c r="GV3" s="2" t="s">
        <v>25</v>
      </c>
      <c r="GW3" s="2" t="s">
        <v>25</v>
      </c>
      <c r="GX3" s="2" t="s">
        <v>25</v>
      </c>
      <c r="GY3" s="2" t="s">
        <v>25</v>
      </c>
      <c r="GZ3" s="2" t="s">
        <v>25</v>
      </c>
      <c r="HA3" s="2" t="s">
        <v>25</v>
      </c>
      <c r="HB3" s="2" t="s">
        <v>25</v>
      </c>
      <c r="HC3" s="2" t="s">
        <v>25</v>
      </c>
      <c r="HD3" s="2" t="s">
        <v>25</v>
      </c>
      <c r="HE3" s="2" t="s">
        <v>25</v>
      </c>
      <c r="HF3" s="2" t="s">
        <v>25</v>
      </c>
      <c r="HG3" s="2" t="s">
        <v>25</v>
      </c>
      <c r="HH3" s="2" t="s">
        <v>25</v>
      </c>
      <c r="HI3" s="2" t="s">
        <v>25</v>
      </c>
      <c r="HJ3" s="2" t="s">
        <v>25</v>
      </c>
      <c r="HK3" s="2" t="s">
        <v>25</v>
      </c>
      <c r="HL3" s="2" t="s">
        <v>25</v>
      </c>
      <c r="HM3" s="2" t="s">
        <v>25</v>
      </c>
      <c r="HN3" s="2" t="s">
        <v>25</v>
      </c>
      <c r="HO3" s="2" t="s">
        <v>25</v>
      </c>
      <c r="HP3" s="2" t="s">
        <v>25</v>
      </c>
      <c r="HQ3" s="2" t="s">
        <v>25</v>
      </c>
      <c r="HR3" s="2" t="s">
        <v>25</v>
      </c>
      <c r="HS3" s="2" t="s">
        <v>25</v>
      </c>
      <c r="HT3" s="2" t="s">
        <v>25</v>
      </c>
      <c r="HU3" s="2" t="s">
        <v>25</v>
      </c>
      <c r="HV3" s="2" t="s">
        <v>25</v>
      </c>
      <c r="HW3" s="2" t="s">
        <v>25</v>
      </c>
      <c r="HX3" s="2" t="s">
        <v>25</v>
      </c>
      <c r="HY3" s="2" t="s">
        <v>25</v>
      </c>
      <c r="HZ3" s="2" t="s">
        <v>25</v>
      </c>
      <c r="IA3" s="2" t="s">
        <v>25</v>
      </c>
      <c r="IB3" s="2" t="s">
        <v>25</v>
      </c>
      <c r="IC3" s="2" t="s">
        <v>25</v>
      </c>
      <c r="ID3" s="2" t="s">
        <v>25</v>
      </c>
      <c r="IE3" s="2" t="s">
        <v>25</v>
      </c>
      <c r="IF3" s="2" t="s">
        <v>25</v>
      </c>
      <c r="IG3" s="2" t="s">
        <v>25</v>
      </c>
      <c r="IH3" s="2" t="s">
        <v>25</v>
      </c>
      <c r="II3" s="2" t="s">
        <v>25</v>
      </c>
      <c r="IJ3" s="2" t="s">
        <v>25</v>
      </c>
      <c r="IK3" s="2" t="s">
        <v>25</v>
      </c>
      <c r="IL3" s="2" t="s">
        <v>25</v>
      </c>
      <c r="IM3" s="2" t="s">
        <v>25</v>
      </c>
      <c r="IN3" s="2" t="s">
        <v>25</v>
      </c>
      <c r="IO3" s="2" t="s">
        <v>25</v>
      </c>
      <c r="IP3" s="2" t="s">
        <v>25</v>
      </c>
      <c r="IQ3" s="2" t="s">
        <v>25</v>
      </c>
      <c r="IR3" s="2" t="s">
        <v>25</v>
      </c>
      <c r="IS3" s="2" t="s">
        <v>25</v>
      </c>
      <c r="IT3" s="2" t="s">
        <v>25</v>
      </c>
      <c r="IU3" s="2" t="s">
        <v>25</v>
      </c>
      <c r="IV3" s="2" t="s">
        <v>25</v>
      </c>
      <c r="IW3" s="2" t="s">
        <v>25</v>
      </c>
      <c r="IX3" s="2" t="s">
        <v>25</v>
      </c>
      <c r="IY3" s="2" t="s">
        <v>25</v>
      </c>
      <c r="IZ3" s="2" t="s">
        <v>25</v>
      </c>
      <c r="JA3" s="2" t="s">
        <v>25</v>
      </c>
      <c r="JB3" s="2" t="s">
        <v>25</v>
      </c>
      <c r="JC3" s="2" t="s">
        <v>25</v>
      </c>
      <c r="JD3" s="2" t="s">
        <v>25</v>
      </c>
      <c r="JE3" s="2" t="s">
        <v>25</v>
      </c>
      <c r="JF3" s="2" t="s">
        <v>25</v>
      </c>
      <c r="JG3" s="2" t="s">
        <v>25</v>
      </c>
      <c r="JH3" s="2" t="s">
        <v>25</v>
      </c>
      <c r="JI3" s="2" t="s">
        <v>25</v>
      </c>
      <c r="JJ3" s="2" t="s">
        <v>25</v>
      </c>
      <c r="JK3" s="2" t="s">
        <v>25</v>
      </c>
      <c r="JL3" s="2" t="s">
        <v>25</v>
      </c>
      <c r="JM3" s="2" t="s">
        <v>25</v>
      </c>
      <c r="JN3" s="2" t="s">
        <v>25</v>
      </c>
      <c r="JO3" s="2" t="s">
        <v>25</v>
      </c>
      <c r="JP3" s="2" t="s">
        <v>25</v>
      </c>
      <c r="JQ3" s="2" t="s">
        <v>25</v>
      </c>
      <c r="JR3" s="2" t="s">
        <v>25</v>
      </c>
      <c r="JS3" s="2" t="s">
        <v>25</v>
      </c>
      <c r="JT3" s="2" t="s">
        <v>25</v>
      </c>
      <c r="JU3" s="2" t="s">
        <v>25</v>
      </c>
      <c r="JV3" s="2" t="s">
        <v>25</v>
      </c>
      <c r="JW3" s="2" t="s">
        <v>25</v>
      </c>
      <c r="JX3" s="2" t="s">
        <v>25</v>
      </c>
      <c r="JY3" s="2" t="s">
        <v>25</v>
      </c>
      <c r="JZ3" s="2" t="s">
        <v>25</v>
      </c>
      <c r="KA3" s="2" t="s">
        <v>25</v>
      </c>
      <c r="KB3" s="2" t="s">
        <v>25</v>
      </c>
      <c r="KC3" s="2" t="s">
        <v>25</v>
      </c>
      <c r="KD3" s="2" t="s">
        <v>25</v>
      </c>
      <c r="KE3" s="2" t="s">
        <v>25</v>
      </c>
      <c r="KF3" s="2" t="s">
        <v>25</v>
      </c>
      <c r="KG3" s="2" t="s">
        <v>25</v>
      </c>
      <c r="KH3" s="2" t="s">
        <v>25</v>
      </c>
      <c r="KI3" s="2" t="s">
        <v>25</v>
      </c>
      <c r="KJ3" s="2" t="s">
        <v>25</v>
      </c>
      <c r="KK3" s="2" t="s">
        <v>25</v>
      </c>
      <c r="KL3" s="2" t="s">
        <v>25</v>
      </c>
      <c r="KM3" s="2" t="s">
        <v>25</v>
      </c>
      <c r="KN3" s="2" t="s">
        <v>25</v>
      </c>
      <c r="KO3" s="2" t="s">
        <v>25</v>
      </c>
      <c r="KP3" s="2" t="s">
        <v>25</v>
      </c>
      <c r="KQ3" s="2" t="s">
        <v>25</v>
      </c>
      <c r="KR3" s="2" t="s">
        <v>25</v>
      </c>
      <c r="KS3" s="2" t="s">
        <v>25</v>
      </c>
      <c r="KT3" s="2" t="s">
        <v>25</v>
      </c>
      <c r="KU3" s="2" t="s">
        <v>25</v>
      </c>
      <c r="KV3" s="2" t="s">
        <v>25</v>
      </c>
      <c r="KW3" s="2" t="s">
        <v>25</v>
      </c>
      <c r="KX3" s="2" t="s">
        <v>25</v>
      </c>
      <c r="KY3" s="2" t="s">
        <v>25</v>
      </c>
      <c r="KZ3" s="2" t="s">
        <v>25</v>
      </c>
      <c r="LA3" s="2" t="s">
        <v>25</v>
      </c>
      <c r="LB3" s="2" t="s">
        <v>25</v>
      </c>
      <c r="LC3" s="2" t="s">
        <v>25</v>
      </c>
      <c r="LD3" s="2" t="s">
        <v>25</v>
      </c>
      <c r="LE3" s="2" t="s">
        <v>25</v>
      </c>
      <c r="LF3" s="2" t="s">
        <v>25</v>
      </c>
      <c r="LG3" s="2" t="s">
        <v>25</v>
      </c>
      <c r="LH3" s="2" t="s">
        <v>497</v>
      </c>
    </row>
    <row r="4" spans="1:320" x14ac:dyDescent="0.25">
      <c r="B4" s="2" t="s">
        <v>507</v>
      </c>
      <c r="C4" s="2" t="s">
        <v>508</v>
      </c>
      <c r="D4" s="2" t="s">
        <v>509</v>
      </c>
      <c r="E4" s="2" t="s">
        <v>510</v>
      </c>
      <c r="F4" s="2" t="s">
        <v>511</v>
      </c>
      <c r="G4" s="2" t="s">
        <v>512</v>
      </c>
      <c r="H4" s="2" t="s">
        <v>513</v>
      </c>
      <c r="I4" s="2" t="s">
        <v>514</v>
      </c>
      <c r="J4" s="2" t="s">
        <v>515</v>
      </c>
      <c r="K4" s="2" t="s">
        <v>516</v>
      </c>
      <c r="L4" s="2" t="s">
        <v>517</v>
      </c>
      <c r="M4" s="2" t="s">
        <v>518</v>
      </c>
      <c r="N4" s="2" t="s">
        <v>519</v>
      </c>
      <c r="O4" s="2" t="s">
        <v>520</v>
      </c>
      <c r="P4" s="2" t="s">
        <v>521</v>
      </c>
      <c r="Q4" s="2" t="s">
        <v>522</v>
      </c>
      <c r="R4" s="2" t="s">
        <v>523</v>
      </c>
      <c r="S4" s="2" t="s">
        <v>524</v>
      </c>
      <c r="T4" s="2" t="s">
        <v>525</v>
      </c>
      <c r="U4" s="2" t="s">
        <v>526</v>
      </c>
      <c r="V4" s="2" t="s">
        <v>527</v>
      </c>
      <c r="W4" s="2" t="s">
        <v>528</v>
      </c>
      <c r="X4" s="2" t="s">
        <v>529</v>
      </c>
      <c r="Y4" s="2" t="s">
        <v>530</v>
      </c>
      <c r="Z4" s="2" t="s">
        <v>531</v>
      </c>
      <c r="AA4" s="2" t="s">
        <v>532</v>
      </c>
      <c r="AB4" s="2" t="s">
        <v>533</v>
      </c>
      <c r="AC4" s="2" t="s">
        <v>534</v>
      </c>
      <c r="AD4" s="2" t="s">
        <v>535</v>
      </c>
      <c r="AE4" s="2" t="s">
        <v>536</v>
      </c>
      <c r="AF4" s="2" t="s">
        <v>537</v>
      </c>
      <c r="AG4" s="2" t="s">
        <v>538</v>
      </c>
      <c r="AH4" s="2" t="s">
        <v>539</v>
      </c>
      <c r="AI4" s="2" t="s">
        <v>540</v>
      </c>
      <c r="AJ4" s="2" t="s">
        <v>541</v>
      </c>
      <c r="AK4" s="2" t="s">
        <v>542</v>
      </c>
      <c r="AL4" s="2" t="s">
        <v>543</v>
      </c>
      <c r="AM4" s="2" t="s">
        <v>544</v>
      </c>
      <c r="AN4" s="2" t="s">
        <v>545</v>
      </c>
      <c r="AO4" s="2" t="s">
        <v>546</v>
      </c>
      <c r="AP4" s="2" t="s">
        <v>547</v>
      </c>
      <c r="AQ4" s="2" t="s">
        <v>548</v>
      </c>
      <c r="AR4" s="2" t="s">
        <v>549</v>
      </c>
      <c r="AS4" s="2" t="s">
        <v>550</v>
      </c>
      <c r="AT4" s="2" t="s">
        <v>551</v>
      </c>
      <c r="AU4" s="2" t="s">
        <v>552</v>
      </c>
      <c r="AV4" s="2" t="s">
        <v>553</v>
      </c>
      <c r="AW4" s="2" t="s">
        <v>554</v>
      </c>
      <c r="AX4" s="2" t="s">
        <v>555</v>
      </c>
      <c r="AY4" s="2" t="s">
        <v>556</v>
      </c>
      <c r="AZ4" s="2" t="s">
        <v>557</v>
      </c>
      <c r="BA4" s="2" t="s">
        <v>558</v>
      </c>
      <c r="BB4" s="2" t="s">
        <v>559</v>
      </c>
      <c r="BC4" s="2" t="s">
        <v>560</v>
      </c>
      <c r="BD4" s="2" t="s">
        <v>561</v>
      </c>
      <c r="BE4" s="2" t="s">
        <v>562</v>
      </c>
      <c r="BF4" s="2" t="s">
        <v>563</v>
      </c>
      <c r="BG4" s="2" t="s">
        <v>564</v>
      </c>
      <c r="BH4" s="2" t="s">
        <v>565</v>
      </c>
      <c r="BI4" s="2" t="s">
        <v>566</v>
      </c>
      <c r="BJ4" s="2" t="s">
        <v>567</v>
      </c>
      <c r="BK4" s="2" t="s">
        <v>568</v>
      </c>
      <c r="BL4" s="2" t="s">
        <v>569</v>
      </c>
      <c r="BM4" s="2" t="s">
        <v>570</v>
      </c>
      <c r="BN4" s="2" t="s">
        <v>571</v>
      </c>
      <c r="BO4" s="2" t="s">
        <v>572</v>
      </c>
      <c r="BP4" s="2" t="s">
        <v>573</v>
      </c>
      <c r="BQ4" s="2" t="s">
        <v>574</v>
      </c>
      <c r="BR4" s="2" t="s">
        <v>575</v>
      </c>
      <c r="BS4" s="2" t="s">
        <v>576</v>
      </c>
      <c r="BT4" s="2" t="s">
        <v>577</v>
      </c>
      <c r="BU4" s="2" t="s">
        <v>578</v>
      </c>
      <c r="BV4" s="2" t="s">
        <v>579</v>
      </c>
      <c r="BW4" s="2" t="s">
        <v>580</v>
      </c>
      <c r="BX4" s="2" t="s">
        <v>581</v>
      </c>
      <c r="BY4" s="2" t="s">
        <v>582</v>
      </c>
      <c r="BZ4" s="2" t="s">
        <v>583</v>
      </c>
      <c r="CA4" s="2" t="s">
        <v>584</v>
      </c>
      <c r="CB4" s="2" t="s">
        <v>585</v>
      </c>
      <c r="CC4" s="2" t="s">
        <v>586</v>
      </c>
      <c r="CD4" s="2" t="s">
        <v>587</v>
      </c>
      <c r="CE4" s="2" t="s">
        <v>588</v>
      </c>
      <c r="CF4" s="2" t="s">
        <v>589</v>
      </c>
      <c r="CG4" s="2" t="s">
        <v>590</v>
      </c>
      <c r="CH4" s="2" t="s">
        <v>591</v>
      </c>
      <c r="CI4" s="2" t="s">
        <v>592</v>
      </c>
      <c r="CJ4" s="2" t="s">
        <v>593</v>
      </c>
      <c r="CK4" s="2" t="s">
        <v>594</v>
      </c>
      <c r="CL4" s="2" t="s">
        <v>595</v>
      </c>
      <c r="CM4" s="2" t="s">
        <v>596</v>
      </c>
      <c r="CN4" s="2" t="s">
        <v>597</v>
      </c>
      <c r="CO4" s="2" t="s">
        <v>598</v>
      </c>
      <c r="CP4" s="2" t="s">
        <v>599</v>
      </c>
      <c r="CQ4" s="2" t="s">
        <v>600</v>
      </c>
      <c r="CR4" s="2" t="s">
        <v>601</v>
      </c>
      <c r="CS4" s="2" t="s">
        <v>602</v>
      </c>
      <c r="CT4" s="2" t="s">
        <v>603</v>
      </c>
      <c r="CU4" s="2" t="s">
        <v>604</v>
      </c>
      <c r="CV4" s="2" t="s">
        <v>605</v>
      </c>
      <c r="CW4" s="2" t="s">
        <v>606</v>
      </c>
      <c r="CX4" s="2" t="s">
        <v>607</v>
      </c>
      <c r="CY4" s="2" t="s">
        <v>608</v>
      </c>
      <c r="CZ4" s="2" t="s">
        <v>609</v>
      </c>
      <c r="DA4" s="2" t="s">
        <v>610</v>
      </c>
      <c r="DB4" s="2" t="s">
        <v>611</v>
      </c>
      <c r="DC4" s="2" t="s">
        <v>612</v>
      </c>
      <c r="DD4" s="2" t="s">
        <v>613</v>
      </c>
      <c r="DE4" s="2" t="s">
        <v>614</v>
      </c>
      <c r="DF4" s="2" t="s">
        <v>615</v>
      </c>
      <c r="DG4" s="2" t="s">
        <v>616</v>
      </c>
      <c r="DH4" s="2" t="s">
        <v>617</v>
      </c>
      <c r="DI4" s="2" t="s">
        <v>618</v>
      </c>
      <c r="DJ4" s="2" t="s">
        <v>619</v>
      </c>
      <c r="DK4" s="2" t="s">
        <v>620</v>
      </c>
      <c r="DL4" s="2" t="s">
        <v>621</v>
      </c>
      <c r="DM4" s="2" t="s">
        <v>622</v>
      </c>
      <c r="DN4" s="2" t="s">
        <v>623</v>
      </c>
      <c r="DO4" s="2" t="s">
        <v>624</v>
      </c>
      <c r="DP4" s="2" t="s">
        <v>625</v>
      </c>
      <c r="DQ4" s="2" t="s">
        <v>626</v>
      </c>
      <c r="DR4" s="2" t="s">
        <v>627</v>
      </c>
      <c r="DS4" s="2" t="s">
        <v>628</v>
      </c>
      <c r="DT4" s="2" t="s">
        <v>629</v>
      </c>
      <c r="DU4" s="2" t="s">
        <v>630</v>
      </c>
      <c r="DV4" s="2" t="s">
        <v>631</v>
      </c>
      <c r="DW4" s="2" t="s">
        <v>632</v>
      </c>
      <c r="DX4" s="2" t="s">
        <v>633</v>
      </c>
      <c r="DY4" s="2" t="s">
        <v>634</v>
      </c>
      <c r="DZ4" s="2" t="s">
        <v>635</v>
      </c>
      <c r="EA4" s="2" t="s">
        <v>636</v>
      </c>
      <c r="EB4" s="2" t="s">
        <v>637</v>
      </c>
      <c r="EC4" s="2" t="s">
        <v>638</v>
      </c>
      <c r="ED4" s="2" t="s">
        <v>639</v>
      </c>
      <c r="EE4" s="2" t="s">
        <v>640</v>
      </c>
      <c r="EF4" s="2" t="s">
        <v>641</v>
      </c>
      <c r="EG4" s="2" t="s">
        <v>642</v>
      </c>
      <c r="EH4" s="2" t="s">
        <v>643</v>
      </c>
      <c r="EI4" s="2" t="s">
        <v>644</v>
      </c>
      <c r="EJ4" s="2" t="s">
        <v>645</v>
      </c>
      <c r="EK4" s="2" t="s">
        <v>646</v>
      </c>
      <c r="EL4" s="2" t="s">
        <v>647</v>
      </c>
      <c r="EM4" s="2" t="s">
        <v>648</v>
      </c>
      <c r="EN4" s="2" t="s">
        <v>649</v>
      </c>
      <c r="EO4" s="2" t="s">
        <v>650</v>
      </c>
      <c r="EP4" s="2" t="s">
        <v>651</v>
      </c>
      <c r="EQ4" s="2" t="s">
        <v>652</v>
      </c>
      <c r="ER4" s="2" t="s">
        <v>653</v>
      </c>
      <c r="ES4" s="2" t="s">
        <v>654</v>
      </c>
      <c r="ET4" s="2" t="s">
        <v>655</v>
      </c>
      <c r="EU4" s="2" t="s">
        <v>656</v>
      </c>
      <c r="EV4" s="2" t="s">
        <v>657</v>
      </c>
      <c r="EW4" s="2" t="s">
        <v>658</v>
      </c>
      <c r="EX4" s="2" t="s">
        <v>659</v>
      </c>
      <c r="EY4" s="2" t="s">
        <v>660</v>
      </c>
      <c r="EZ4" s="2" t="s">
        <v>661</v>
      </c>
      <c r="FA4" s="2" t="s">
        <v>662</v>
      </c>
      <c r="FB4" s="2" t="s">
        <v>663</v>
      </c>
      <c r="FC4" s="2" t="s">
        <v>664</v>
      </c>
      <c r="FD4" s="2" t="s">
        <v>665</v>
      </c>
      <c r="FE4" s="2" t="s">
        <v>666</v>
      </c>
      <c r="FF4" s="2" t="s">
        <v>667</v>
      </c>
      <c r="FG4" s="2" t="s">
        <v>668</v>
      </c>
      <c r="FH4" s="2" t="s">
        <v>669</v>
      </c>
      <c r="FI4" s="2" t="s">
        <v>670</v>
      </c>
      <c r="FJ4" s="2" t="s">
        <v>671</v>
      </c>
      <c r="FK4" s="2" t="s">
        <v>672</v>
      </c>
      <c r="FL4" s="2" t="s">
        <v>673</v>
      </c>
      <c r="FM4" s="2" t="s">
        <v>674</v>
      </c>
      <c r="FN4" s="2" t="s">
        <v>675</v>
      </c>
      <c r="FO4" s="2" t="s">
        <v>676</v>
      </c>
      <c r="FP4" s="2" t="s">
        <v>677</v>
      </c>
      <c r="FQ4" s="2" t="s">
        <v>678</v>
      </c>
      <c r="FR4" s="2" t="s">
        <v>679</v>
      </c>
      <c r="FS4" s="2" t="s">
        <v>680</v>
      </c>
      <c r="FT4" s="2" t="s">
        <v>681</v>
      </c>
      <c r="FU4" s="2" t="s">
        <v>682</v>
      </c>
      <c r="FV4" s="2" t="s">
        <v>683</v>
      </c>
      <c r="FW4" s="2" t="s">
        <v>684</v>
      </c>
      <c r="FX4" s="2" t="s">
        <v>685</v>
      </c>
      <c r="FY4" s="2" t="s">
        <v>686</v>
      </c>
      <c r="FZ4" s="2" t="s">
        <v>687</v>
      </c>
      <c r="GA4" s="2" t="s">
        <v>688</v>
      </c>
      <c r="GB4" s="2" t="s">
        <v>689</v>
      </c>
      <c r="GC4" s="2" t="s">
        <v>690</v>
      </c>
      <c r="GD4" s="2" t="s">
        <v>691</v>
      </c>
      <c r="GE4" s="2" t="s">
        <v>692</v>
      </c>
      <c r="GF4" s="2" t="s">
        <v>693</v>
      </c>
      <c r="GG4" s="2" t="s">
        <v>694</v>
      </c>
      <c r="GH4" s="2" t="s">
        <v>695</v>
      </c>
      <c r="GI4" s="2" t="s">
        <v>696</v>
      </c>
      <c r="GJ4" s="2" t="s">
        <v>697</v>
      </c>
      <c r="GK4" s="2" t="s">
        <v>698</v>
      </c>
      <c r="GL4" s="2" t="s">
        <v>699</v>
      </c>
      <c r="GM4" s="2" t="s">
        <v>700</v>
      </c>
      <c r="GN4" s="2" t="s">
        <v>701</v>
      </c>
      <c r="GO4" s="2" t="s">
        <v>702</v>
      </c>
      <c r="GP4" s="2" t="s">
        <v>703</v>
      </c>
      <c r="GQ4" s="2" t="s">
        <v>704</v>
      </c>
      <c r="GR4" s="2" t="s">
        <v>705</v>
      </c>
      <c r="GS4" s="2" t="s">
        <v>706</v>
      </c>
      <c r="GT4" s="2" t="s">
        <v>707</v>
      </c>
      <c r="GU4" s="2" t="s">
        <v>708</v>
      </c>
      <c r="GV4" s="2" t="s">
        <v>709</v>
      </c>
      <c r="GW4" s="2" t="s">
        <v>710</v>
      </c>
      <c r="GX4" s="2" t="s">
        <v>711</v>
      </c>
      <c r="GY4" s="2" t="s">
        <v>712</v>
      </c>
      <c r="GZ4" s="2" t="s">
        <v>713</v>
      </c>
      <c r="HA4" s="2" t="s">
        <v>714</v>
      </c>
      <c r="HB4" s="2" t="s">
        <v>715</v>
      </c>
      <c r="HC4" s="2" t="s">
        <v>716</v>
      </c>
      <c r="HD4" s="2" t="s">
        <v>717</v>
      </c>
      <c r="HE4" s="2" t="s">
        <v>718</v>
      </c>
      <c r="HF4" s="2" t="s">
        <v>719</v>
      </c>
      <c r="HG4" s="2" t="s">
        <v>720</v>
      </c>
      <c r="HH4" s="2" t="s">
        <v>721</v>
      </c>
      <c r="HI4" s="2" t="s">
        <v>722</v>
      </c>
      <c r="HJ4" s="2" t="s">
        <v>723</v>
      </c>
      <c r="HK4" s="2" t="s">
        <v>724</v>
      </c>
      <c r="HL4" s="2" t="s">
        <v>725</v>
      </c>
      <c r="HM4" s="2" t="s">
        <v>726</v>
      </c>
      <c r="HN4" s="2" t="s">
        <v>727</v>
      </c>
      <c r="HO4" s="2" t="s">
        <v>728</v>
      </c>
      <c r="HP4" s="2" t="s">
        <v>729</v>
      </c>
      <c r="HQ4" s="2" t="s">
        <v>730</v>
      </c>
      <c r="HR4" s="2" t="s">
        <v>731</v>
      </c>
      <c r="HS4" s="2" t="s">
        <v>732</v>
      </c>
      <c r="HT4" s="2" t="s">
        <v>733</v>
      </c>
      <c r="HU4" s="2" t="s">
        <v>734</v>
      </c>
      <c r="HV4" s="2" t="s">
        <v>735</v>
      </c>
      <c r="HW4" s="2" t="s">
        <v>736</v>
      </c>
      <c r="HX4" s="2" t="s">
        <v>737</v>
      </c>
      <c r="HY4" s="2" t="s">
        <v>738</v>
      </c>
      <c r="HZ4" s="2" t="s">
        <v>739</v>
      </c>
      <c r="IA4" s="2" t="s">
        <v>740</v>
      </c>
      <c r="IB4" s="2" t="s">
        <v>741</v>
      </c>
      <c r="IC4" s="2" t="s">
        <v>742</v>
      </c>
      <c r="ID4" s="2" t="s">
        <v>743</v>
      </c>
      <c r="IE4" s="2" t="s">
        <v>744</v>
      </c>
      <c r="IF4" s="2" t="s">
        <v>745</v>
      </c>
      <c r="IG4" s="2" t="s">
        <v>746</v>
      </c>
      <c r="IH4" s="2" t="s">
        <v>747</v>
      </c>
      <c r="II4" s="2" t="s">
        <v>748</v>
      </c>
      <c r="IJ4" s="2" t="s">
        <v>749</v>
      </c>
      <c r="IK4" s="2" t="s">
        <v>750</v>
      </c>
      <c r="IL4" s="2" t="s">
        <v>751</v>
      </c>
      <c r="IM4" s="2" t="s">
        <v>752</v>
      </c>
      <c r="IN4" s="2" t="s">
        <v>753</v>
      </c>
      <c r="IO4" s="2" t="s">
        <v>754</v>
      </c>
      <c r="IP4" s="2" t="s">
        <v>755</v>
      </c>
      <c r="IQ4" s="2" t="s">
        <v>756</v>
      </c>
      <c r="IR4" s="2" t="s">
        <v>757</v>
      </c>
      <c r="IS4" s="2" t="s">
        <v>758</v>
      </c>
      <c r="IT4" s="2" t="s">
        <v>759</v>
      </c>
      <c r="IU4" s="2" t="s">
        <v>760</v>
      </c>
      <c r="IV4" s="2" t="s">
        <v>761</v>
      </c>
      <c r="IW4" s="2" t="s">
        <v>762</v>
      </c>
      <c r="IX4" s="2" t="s">
        <v>763</v>
      </c>
      <c r="IY4" s="2" t="s">
        <v>764</v>
      </c>
      <c r="IZ4" s="2" t="s">
        <v>765</v>
      </c>
      <c r="JA4" s="2" t="s">
        <v>766</v>
      </c>
      <c r="JB4" s="2" t="s">
        <v>767</v>
      </c>
      <c r="JC4" s="2" t="s">
        <v>768</v>
      </c>
      <c r="JD4" s="2" t="s">
        <v>769</v>
      </c>
      <c r="JE4" s="2" t="s">
        <v>770</v>
      </c>
      <c r="JF4" s="2" t="s">
        <v>771</v>
      </c>
      <c r="JG4" s="2" t="s">
        <v>772</v>
      </c>
      <c r="JH4" s="2" t="s">
        <v>773</v>
      </c>
      <c r="JI4" s="2" t="s">
        <v>774</v>
      </c>
      <c r="JJ4" s="2" t="s">
        <v>775</v>
      </c>
      <c r="JK4" s="2" t="s">
        <v>776</v>
      </c>
      <c r="JL4" s="2" t="s">
        <v>777</v>
      </c>
      <c r="JM4" s="2" t="s">
        <v>778</v>
      </c>
      <c r="JN4" s="2" t="s">
        <v>779</v>
      </c>
      <c r="JO4" s="2" t="s">
        <v>780</v>
      </c>
      <c r="JP4" s="2" t="s">
        <v>781</v>
      </c>
      <c r="JQ4" s="2" t="s">
        <v>782</v>
      </c>
      <c r="JR4" s="2" t="s">
        <v>783</v>
      </c>
      <c r="JS4" s="2" t="s">
        <v>784</v>
      </c>
      <c r="JT4" s="2" t="s">
        <v>785</v>
      </c>
      <c r="JU4" s="2" t="s">
        <v>786</v>
      </c>
      <c r="JV4" s="2" t="s">
        <v>787</v>
      </c>
      <c r="JW4" s="2" t="s">
        <v>788</v>
      </c>
      <c r="JX4" s="2" t="s">
        <v>789</v>
      </c>
      <c r="JY4" s="2" t="s">
        <v>790</v>
      </c>
      <c r="JZ4" s="2" t="s">
        <v>791</v>
      </c>
      <c r="KA4" s="2" t="s">
        <v>792</v>
      </c>
      <c r="KB4" s="2" t="s">
        <v>793</v>
      </c>
      <c r="KC4" s="2" t="s">
        <v>794</v>
      </c>
      <c r="KD4" s="2" t="s">
        <v>795</v>
      </c>
      <c r="KE4" s="2" t="s">
        <v>796</v>
      </c>
      <c r="KF4" s="2" t="s">
        <v>797</v>
      </c>
      <c r="KG4" s="2" t="s">
        <v>798</v>
      </c>
      <c r="KH4" s="2" t="s">
        <v>799</v>
      </c>
      <c r="KI4" s="2" t="s">
        <v>800</v>
      </c>
      <c r="KJ4" s="2" t="s">
        <v>801</v>
      </c>
      <c r="KK4" s="2" t="s">
        <v>802</v>
      </c>
      <c r="KL4" s="2" t="s">
        <v>803</v>
      </c>
      <c r="KM4" s="2" t="s">
        <v>804</v>
      </c>
      <c r="KN4" s="2" t="s">
        <v>805</v>
      </c>
      <c r="KO4" s="2" t="s">
        <v>806</v>
      </c>
      <c r="KP4" s="2" t="s">
        <v>807</v>
      </c>
      <c r="KQ4" s="2" t="s">
        <v>808</v>
      </c>
      <c r="KR4" s="2" t="s">
        <v>809</v>
      </c>
      <c r="KS4" s="2" t="s">
        <v>810</v>
      </c>
      <c r="KT4" s="2" t="s">
        <v>811</v>
      </c>
      <c r="KU4" s="2" t="s">
        <v>812</v>
      </c>
      <c r="KV4" s="2" t="s">
        <v>813</v>
      </c>
      <c r="KW4" s="2" t="s">
        <v>814</v>
      </c>
      <c r="KX4" s="2" t="s">
        <v>815</v>
      </c>
      <c r="KY4" s="2" t="s">
        <v>816</v>
      </c>
      <c r="KZ4" s="2" t="s">
        <v>817</v>
      </c>
      <c r="LA4" s="2" t="s">
        <v>818</v>
      </c>
      <c r="LB4" s="2" t="s">
        <v>819</v>
      </c>
      <c r="LC4" s="2" t="s">
        <v>820</v>
      </c>
      <c r="LD4" s="2" t="s">
        <v>821</v>
      </c>
      <c r="LE4" s="2" t="s">
        <v>822</v>
      </c>
      <c r="LF4" s="2" t="s">
        <v>823</v>
      </c>
      <c r="LG4" s="2" t="s">
        <v>824</v>
      </c>
      <c r="LH4" s="2" t="s">
        <v>493</v>
      </c>
    </row>
    <row r="5" spans="1:320" x14ac:dyDescent="0.25">
      <c r="B5" s="3"/>
      <c r="LH5" s="5"/>
    </row>
  </sheetData>
  <dataValidations count="320">
    <dataValidation type="custom" allowBlank="1" showInputMessage="1" showErrorMessage="1" sqref="B1:L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H5:LH1048576">
      <formula1>S_27_01_01_21_Article_112Z0010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3" width="15.7109375" style="1"/>
    <col min="14" max="14" width="15.7109375" style="6"/>
    <col min="15" max="16384" width="15.7109375" style="1"/>
  </cols>
  <sheetData>
    <row r="1" spans="1:14" ht="60" x14ac:dyDescent="0.25">
      <c r="A1" s="1" t="s">
        <v>0</v>
      </c>
      <c r="B1" s="2" t="s">
        <v>3875</v>
      </c>
      <c r="C1" s="2" t="s">
        <v>4959</v>
      </c>
      <c r="D1" s="2" t="s">
        <v>4960</v>
      </c>
      <c r="E1" s="2" t="s">
        <v>4961</v>
      </c>
      <c r="F1" s="2" t="s">
        <v>4962</v>
      </c>
      <c r="G1" s="2" t="s">
        <v>4963</v>
      </c>
      <c r="H1" s="2" t="s">
        <v>3890</v>
      </c>
      <c r="I1" s="2" t="s">
        <v>4964</v>
      </c>
      <c r="J1" s="2" t="s">
        <v>4965</v>
      </c>
      <c r="K1" s="2" t="s">
        <v>4966</v>
      </c>
      <c r="L1" s="2" t="s">
        <v>3891</v>
      </c>
      <c r="M1" s="2" t="s">
        <v>3673</v>
      </c>
      <c r="N1" s="2" t="s">
        <v>3892</v>
      </c>
    </row>
    <row r="2" spans="1:14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1" t="s">
        <v>26</v>
      </c>
      <c r="B3" s="2" t="s">
        <v>4974</v>
      </c>
      <c r="C3" s="2" t="s">
        <v>3937</v>
      </c>
      <c r="D3" s="2" t="s">
        <v>4975</v>
      </c>
      <c r="E3" s="2" t="s">
        <v>3211</v>
      </c>
      <c r="F3" s="2" t="s">
        <v>3939</v>
      </c>
      <c r="G3" s="2" t="s">
        <v>25</v>
      </c>
      <c r="H3" s="2" t="s">
        <v>4976</v>
      </c>
      <c r="I3" s="2" t="s">
        <v>25</v>
      </c>
      <c r="J3" s="2" t="s">
        <v>25</v>
      </c>
      <c r="K3" s="2" t="s">
        <v>25</v>
      </c>
      <c r="L3" s="2" t="s">
        <v>496</v>
      </c>
      <c r="M3" s="2" t="s">
        <v>1453</v>
      </c>
      <c r="N3" s="2" t="s">
        <v>1453</v>
      </c>
    </row>
    <row r="4" spans="1:14" x14ac:dyDescent="0.25">
      <c r="B4" s="2" t="s">
        <v>2674</v>
      </c>
      <c r="C4" s="2" t="s">
        <v>2675</v>
      </c>
      <c r="D4" s="2" t="s">
        <v>3893</v>
      </c>
      <c r="E4" s="2" t="s">
        <v>3894</v>
      </c>
      <c r="F4" s="2" t="s">
        <v>3895</v>
      </c>
      <c r="G4" s="2" t="s">
        <v>3896</v>
      </c>
      <c r="H4" s="2" t="s">
        <v>3897</v>
      </c>
      <c r="I4" s="2" t="s">
        <v>3898</v>
      </c>
      <c r="J4" s="2" t="s">
        <v>3899</v>
      </c>
      <c r="K4" s="2" t="s">
        <v>3900</v>
      </c>
      <c r="L4" s="2" t="s">
        <v>2676</v>
      </c>
      <c r="M4" s="2" t="s">
        <v>2672</v>
      </c>
      <c r="N4" s="2" t="s">
        <v>2673</v>
      </c>
    </row>
    <row r="5" spans="1:14" x14ac:dyDescent="0.25">
      <c r="B5" s="3"/>
      <c r="N5" s="5"/>
    </row>
  </sheetData>
  <dataValidations count="12">
    <dataValidation type="custom" allowBlank="1" showInputMessage="1" showErrorMessage="1" sqref="B1:N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S_06_02_01_01_Portfolio</formula1>
    </dataValidation>
    <dataValidation type="list" operator="equal" allowBlank="1" showInputMessage="1" showErrorMessage="1" errorTitle="Invalid data" error="Please select values from the dropdown" sqref="C5:C1048576">
      <formula1>S_06_02_01_01_Asset_held_in_unit_linked_and_index_linked_funds_Y_N_</formula1>
    </dataValidation>
    <dataValidation type="list" operator="equal" allowBlank="1" showInputMessage="1" showErrorMessage="1" errorTitle="Invalid data" error="Please select values from the dropdown" sqref="D5:D1048576">
      <formula1>S_06_02_01_01_Asset_pledged_as_collateral</formula1>
    </dataValidation>
    <dataValidation type="list" operator="equal" allowBlank="1" showInputMessage="1" showErrorMessage="1" errorTitle="Invalid data" error="Please select values from the dropdown" sqref="E5:E1048576">
      <formula1>S_06_02_01_01_Country_of_custody</formula1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S_06_02_01_01_Valuation_method_SII</formula1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</dataValidation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56" width="15.7109375" style="1"/>
    <col min="257" max="257" width="15.7109375" style="6"/>
    <col min="258" max="16384" width="15.7109375" style="1"/>
  </cols>
  <sheetData>
    <row r="1" spans="1:257" ht="75" x14ac:dyDescent="0.25">
      <c r="A1" s="1" t="s">
        <v>0</v>
      </c>
      <c r="B1" s="2" t="s">
        <v>189</v>
      </c>
      <c r="C1" s="2" t="s">
        <v>190</v>
      </c>
      <c r="D1" s="2" t="s">
        <v>189</v>
      </c>
      <c r="E1" s="2" t="s">
        <v>189</v>
      </c>
      <c r="F1" s="2" t="s">
        <v>189</v>
      </c>
      <c r="G1" s="2" t="s">
        <v>189</v>
      </c>
      <c r="H1" s="2" t="s">
        <v>189</v>
      </c>
      <c r="I1" s="2" t="s">
        <v>189</v>
      </c>
      <c r="J1" s="2" t="s">
        <v>189</v>
      </c>
      <c r="K1" s="2" t="s">
        <v>189</v>
      </c>
      <c r="L1" s="2" t="s">
        <v>189</v>
      </c>
      <c r="M1" s="2" t="s">
        <v>189</v>
      </c>
      <c r="N1" s="2" t="s">
        <v>189</v>
      </c>
      <c r="O1" s="2" t="s">
        <v>189</v>
      </c>
      <c r="P1" s="2" t="s">
        <v>189</v>
      </c>
      <c r="Q1" s="2" t="s">
        <v>189</v>
      </c>
      <c r="R1" s="2" t="s">
        <v>189</v>
      </c>
      <c r="S1" s="2" t="s">
        <v>189</v>
      </c>
      <c r="T1" s="2" t="s">
        <v>189</v>
      </c>
      <c r="U1" s="2" t="s">
        <v>189</v>
      </c>
      <c r="V1" s="2" t="s">
        <v>189</v>
      </c>
      <c r="W1" s="2" t="s">
        <v>189</v>
      </c>
      <c r="X1" s="2" t="s">
        <v>189</v>
      </c>
      <c r="Y1" s="2" t="s">
        <v>189</v>
      </c>
      <c r="Z1" s="2" t="s">
        <v>189</v>
      </c>
      <c r="AA1" s="2" t="s">
        <v>189</v>
      </c>
      <c r="AB1" s="2" t="s">
        <v>189</v>
      </c>
      <c r="AC1" s="2" t="s">
        <v>189</v>
      </c>
      <c r="AD1" s="2" t="s">
        <v>189</v>
      </c>
      <c r="AE1" s="2" t="s">
        <v>189</v>
      </c>
      <c r="AF1" s="2" t="s">
        <v>189</v>
      </c>
      <c r="AG1" s="2" t="s">
        <v>189</v>
      </c>
      <c r="AH1" s="2" t="s">
        <v>189</v>
      </c>
      <c r="AI1" s="2" t="s">
        <v>191</v>
      </c>
      <c r="AJ1" s="2" t="s">
        <v>191</v>
      </c>
      <c r="AK1" s="2" t="s">
        <v>191</v>
      </c>
      <c r="AL1" s="2" t="s">
        <v>191</v>
      </c>
      <c r="AM1" s="2" t="s">
        <v>191</v>
      </c>
      <c r="AN1" s="2" t="s">
        <v>191</v>
      </c>
      <c r="AO1" s="2" t="s">
        <v>191</v>
      </c>
      <c r="AP1" s="2" t="s">
        <v>191</v>
      </c>
      <c r="AQ1" s="2" t="s">
        <v>191</v>
      </c>
      <c r="AR1" s="2" t="s">
        <v>191</v>
      </c>
      <c r="AS1" s="2" t="s">
        <v>191</v>
      </c>
      <c r="AT1" s="2" t="s">
        <v>191</v>
      </c>
      <c r="AU1" s="2" t="s">
        <v>191</v>
      </c>
      <c r="AV1" s="2" t="s">
        <v>191</v>
      </c>
      <c r="AW1" s="2" t="s">
        <v>191</v>
      </c>
      <c r="AX1" s="2" t="s">
        <v>191</v>
      </c>
      <c r="AY1" s="2" t="s">
        <v>191</v>
      </c>
      <c r="AZ1" s="2" t="s">
        <v>191</v>
      </c>
      <c r="BA1" s="2" t="s">
        <v>191</v>
      </c>
      <c r="BB1" s="2" t="s">
        <v>191</v>
      </c>
      <c r="BC1" s="2" t="s">
        <v>191</v>
      </c>
      <c r="BD1" s="2" t="s">
        <v>191</v>
      </c>
      <c r="BE1" s="2" t="s">
        <v>191</v>
      </c>
      <c r="BF1" s="2" t="s">
        <v>191</v>
      </c>
      <c r="BG1" s="2" t="s">
        <v>191</v>
      </c>
      <c r="BH1" s="2" t="s">
        <v>191</v>
      </c>
      <c r="BI1" s="2" t="s">
        <v>191</v>
      </c>
      <c r="BJ1" s="2" t="s">
        <v>191</v>
      </c>
      <c r="BK1" s="2" t="s">
        <v>191</v>
      </c>
      <c r="BL1" s="2" t="s">
        <v>191</v>
      </c>
      <c r="BM1" s="2" t="s">
        <v>191</v>
      </c>
      <c r="BN1" s="2" t="s">
        <v>192</v>
      </c>
      <c r="BO1" s="2" t="s">
        <v>192</v>
      </c>
      <c r="BP1" s="2" t="s">
        <v>192</v>
      </c>
      <c r="BQ1" s="2" t="s">
        <v>192</v>
      </c>
      <c r="BR1" s="2" t="s">
        <v>192</v>
      </c>
      <c r="BS1" s="2" t="s">
        <v>192</v>
      </c>
      <c r="BT1" s="2" t="s">
        <v>192</v>
      </c>
      <c r="BU1" s="2" t="s">
        <v>192</v>
      </c>
      <c r="BV1" s="2" t="s">
        <v>192</v>
      </c>
      <c r="BW1" s="2" t="s">
        <v>192</v>
      </c>
      <c r="BX1" s="2" t="s">
        <v>192</v>
      </c>
      <c r="BY1" s="2" t="s">
        <v>192</v>
      </c>
      <c r="BZ1" s="2" t="s">
        <v>192</v>
      </c>
      <c r="CA1" s="2" t="s">
        <v>192</v>
      </c>
      <c r="CB1" s="2" t="s">
        <v>192</v>
      </c>
      <c r="CC1" s="2" t="s">
        <v>192</v>
      </c>
      <c r="CD1" s="2" t="s">
        <v>192</v>
      </c>
      <c r="CE1" s="2" t="s">
        <v>192</v>
      </c>
      <c r="CF1" s="2" t="s">
        <v>192</v>
      </c>
      <c r="CG1" s="2" t="s">
        <v>192</v>
      </c>
      <c r="CH1" s="2" t="s">
        <v>192</v>
      </c>
      <c r="CI1" s="2" t="s">
        <v>192</v>
      </c>
      <c r="CJ1" s="2" t="s">
        <v>192</v>
      </c>
      <c r="CK1" s="2" t="s">
        <v>192</v>
      </c>
      <c r="CL1" s="2" t="s">
        <v>192</v>
      </c>
      <c r="CM1" s="2" t="s">
        <v>192</v>
      </c>
      <c r="CN1" s="2" t="s">
        <v>192</v>
      </c>
      <c r="CO1" s="2" t="s">
        <v>192</v>
      </c>
      <c r="CP1" s="2" t="s">
        <v>192</v>
      </c>
      <c r="CQ1" s="2" t="s">
        <v>192</v>
      </c>
      <c r="CR1" s="2" t="s">
        <v>192</v>
      </c>
      <c r="CS1" s="2" t="s">
        <v>193</v>
      </c>
      <c r="CT1" s="2" t="s">
        <v>193</v>
      </c>
      <c r="CU1" s="2" t="s">
        <v>193</v>
      </c>
      <c r="CV1" s="2" t="s">
        <v>193</v>
      </c>
      <c r="CW1" s="2" t="s">
        <v>193</v>
      </c>
      <c r="CX1" s="2" t="s">
        <v>193</v>
      </c>
      <c r="CY1" s="2" t="s">
        <v>193</v>
      </c>
      <c r="CZ1" s="2" t="s">
        <v>193</v>
      </c>
      <c r="DA1" s="2" t="s">
        <v>193</v>
      </c>
      <c r="DB1" s="2" t="s">
        <v>193</v>
      </c>
      <c r="DC1" s="2" t="s">
        <v>193</v>
      </c>
      <c r="DD1" s="2" t="s">
        <v>193</v>
      </c>
      <c r="DE1" s="2" t="s">
        <v>193</v>
      </c>
      <c r="DF1" s="2" t="s">
        <v>193</v>
      </c>
      <c r="DG1" s="2" t="s">
        <v>193</v>
      </c>
      <c r="DH1" s="2" t="s">
        <v>193</v>
      </c>
      <c r="DI1" s="2" t="s">
        <v>193</v>
      </c>
      <c r="DJ1" s="2" t="s">
        <v>193</v>
      </c>
      <c r="DK1" s="2" t="s">
        <v>193</v>
      </c>
      <c r="DL1" s="2" t="s">
        <v>193</v>
      </c>
      <c r="DM1" s="2" t="s">
        <v>193</v>
      </c>
      <c r="DN1" s="2" t="s">
        <v>193</v>
      </c>
      <c r="DO1" s="2" t="s">
        <v>193</v>
      </c>
      <c r="DP1" s="2" t="s">
        <v>193</v>
      </c>
      <c r="DQ1" s="2" t="s">
        <v>193</v>
      </c>
      <c r="DR1" s="2" t="s">
        <v>193</v>
      </c>
      <c r="DS1" s="2" t="s">
        <v>193</v>
      </c>
      <c r="DT1" s="2" t="s">
        <v>193</v>
      </c>
      <c r="DU1" s="2" t="s">
        <v>193</v>
      </c>
      <c r="DV1" s="2" t="s">
        <v>193</v>
      </c>
      <c r="DW1" s="2" t="s">
        <v>193</v>
      </c>
      <c r="DX1" s="2" t="s">
        <v>194</v>
      </c>
      <c r="DY1" s="2" t="s">
        <v>194</v>
      </c>
      <c r="DZ1" s="2" t="s">
        <v>194</v>
      </c>
      <c r="EA1" s="2" t="s">
        <v>194</v>
      </c>
      <c r="EB1" s="2" t="s">
        <v>194</v>
      </c>
      <c r="EC1" s="2" t="s">
        <v>194</v>
      </c>
      <c r="ED1" s="2" t="s">
        <v>194</v>
      </c>
      <c r="EE1" s="2" t="s">
        <v>194</v>
      </c>
      <c r="EF1" s="2" t="s">
        <v>194</v>
      </c>
      <c r="EG1" s="2" t="s">
        <v>194</v>
      </c>
      <c r="EH1" s="2" t="s">
        <v>194</v>
      </c>
      <c r="EI1" s="2" t="s">
        <v>194</v>
      </c>
      <c r="EJ1" s="2" t="s">
        <v>194</v>
      </c>
      <c r="EK1" s="2" t="s">
        <v>194</v>
      </c>
      <c r="EL1" s="2" t="s">
        <v>194</v>
      </c>
      <c r="EM1" s="2" t="s">
        <v>194</v>
      </c>
      <c r="EN1" s="2" t="s">
        <v>194</v>
      </c>
      <c r="EO1" s="2" t="s">
        <v>194</v>
      </c>
      <c r="EP1" s="2" t="s">
        <v>194</v>
      </c>
      <c r="EQ1" s="2" t="s">
        <v>194</v>
      </c>
      <c r="ER1" s="2" t="s">
        <v>194</v>
      </c>
      <c r="ES1" s="2" t="s">
        <v>194</v>
      </c>
      <c r="ET1" s="2" t="s">
        <v>194</v>
      </c>
      <c r="EU1" s="2" t="s">
        <v>194</v>
      </c>
      <c r="EV1" s="2" t="s">
        <v>194</v>
      </c>
      <c r="EW1" s="2" t="s">
        <v>194</v>
      </c>
      <c r="EX1" s="2" t="s">
        <v>194</v>
      </c>
      <c r="EY1" s="2" t="s">
        <v>194</v>
      </c>
      <c r="EZ1" s="2" t="s">
        <v>194</v>
      </c>
      <c r="FA1" s="2" t="s">
        <v>194</v>
      </c>
      <c r="FB1" s="2" t="s">
        <v>194</v>
      </c>
      <c r="FC1" s="2" t="s">
        <v>195</v>
      </c>
      <c r="FD1" s="2" t="s">
        <v>195</v>
      </c>
      <c r="FE1" s="2" t="s">
        <v>195</v>
      </c>
      <c r="FF1" s="2" t="s">
        <v>195</v>
      </c>
      <c r="FG1" s="2" t="s">
        <v>195</v>
      </c>
      <c r="FH1" s="2" t="s">
        <v>195</v>
      </c>
      <c r="FI1" s="2" t="s">
        <v>195</v>
      </c>
      <c r="FJ1" s="2" t="s">
        <v>195</v>
      </c>
      <c r="FK1" s="2" t="s">
        <v>195</v>
      </c>
      <c r="FL1" s="2" t="s">
        <v>195</v>
      </c>
      <c r="FM1" s="2" t="s">
        <v>195</v>
      </c>
      <c r="FN1" s="2" t="s">
        <v>195</v>
      </c>
      <c r="FO1" s="2" t="s">
        <v>195</v>
      </c>
      <c r="FP1" s="2" t="s">
        <v>195</v>
      </c>
      <c r="FQ1" s="2" t="s">
        <v>195</v>
      </c>
      <c r="FR1" s="2" t="s">
        <v>195</v>
      </c>
      <c r="FS1" s="2" t="s">
        <v>195</v>
      </c>
      <c r="FT1" s="2" t="s">
        <v>195</v>
      </c>
      <c r="FU1" s="2" t="s">
        <v>195</v>
      </c>
      <c r="FV1" s="2" t="s">
        <v>195</v>
      </c>
      <c r="FW1" s="2" t="s">
        <v>195</v>
      </c>
      <c r="FX1" s="2" t="s">
        <v>195</v>
      </c>
      <c r="FY1" s="2" t="s">
        <v>195</v>
      </c>
      <c r="FZ1" s="2" t="s">
        <v>195</v>
      </c>
      <c r="GA1" s="2" t="s">
        <v>195</v>
      </c>
      <c r="GB1" s="2" t="s">
        <v>195</v>
      </c>
      <c r="GC1" s="2" t="s">
        <v>195</v>
      </c>
      <c r="GD1" s="2" t="s">
        <v>195</v>
      </c>
      <c r="GE1" s="2" t="s">
        <v>195</v>
      </c>
      <c r="GF1" s="2" t="s">
        <v>195</v>
      </c>
      <c r="GG1" s="2" t="s">
        <v>195</v>
      </c>
      <c r="GH1" s="2" t="s">
        <v>196</v>
      </c>
      <c r="GI1" s="2" t="s">
        <v>196</v>
      </c>
      <c r="GJ1" s="2" t="s">
        <v>196</v>
      </c>
      <c r="GK1" s="2" t="s">
        <v>196</v>
      </c>
      <c r="GL1" s="2" t="s">
        <v>196</v>
      </c>
      <c r="GM1" s="2" t="s">
        <v>196</v>
      </c>
      <c r="GN1" s="2" t="s">
        <v>196</v>
      </c>
      <c r="GO1" s="2" t="s">
        <v>196</v>
      </c>
      <c r="GP1" s="2" t="s">
        <v>196</v>
      </c>
      <c r="GQ1" s="2" t="s">
        <v>196</v>
      </c>
      <c r="GR1" s="2" t="s">
        <v>196</v>
      </c>
      <c r="GS1" s="2" t="s">
        <v>196</v>
      </c>
      <c r="GT1" s="2" t="s">
        <v>196</v>
      </c>
      <c r="GU1" s="2" t="s">
        <v>196</v>
      </c>
      <c r="GV1" s="2" t="s">
        <v>196</v>
      </c>
      <c r="GW1" s="2" t="s">
        <v>196</v>
      </c>
      <c r="GX1" s="2" t="s">
        <v>196</v>
      </c>
      <c r="GY1" s="2" t="s">
        <v>196</v>
      </c>
      <c r="GZ1" s="2" t="s">
        <v>196</v>
      </c>
      <c r="HA1" s="2" t="s">
        <v>196</v>
      </c>
      <c r="HB1" s="2" t="s">
        <v>196</v>
      </c>
      <c r="HC1" s="2" t="s">
        <v>196</v>
      </c>
      <c r="HD1" s="2" t="s">
        <v>196</v>
      </c>
      <c r="HE1" s="2" t="s">
        <v>196</v>
      </c>
      <c r="HF1" s="2" t="s">
        <v>196</v>
      </c>
      <c r="HG1" s="2" t="s">
        <v>196</v>
      </c>
      <c r="HH1" s="2" t="s">
        <v>196</v>
      </c>
      <c r="HI1" s="2" t="s">
        <v>196</v>
      </c>
      <c r="HJ1" s="2" t="s">
        <v>196</v>
      </c>
      <c r="HK1" s="2" t="s">
        <v>196</v>
      </c>
      <c r="HL1" s="2" t="s">
        <v>196</v>
      </c>
      <c r="HM1" s="2" t="s">
        <v>197</v>
      </c>
      <c r="HN1" s="2" t="s">
        <v>197</v>
      </c>
      <c r="HO1" s="2" t="s">
        <v>197</v>
      </c>
      <c r="HP1" s="2" t="s">
        <v>197</v>
      </c>
      <c r="HQ1" s="2" t="s">
        <v>197</v>
      </c>
      <c r="HR1" s="2" t="s">
        <v>197</v>
      </c>
      <c r="HS1" s="2" t="s">
        <v>197</v>
      </c>
      <c r="HT1" s="2" t="s">
        <v>197</v>
      </c>
      <c r="HU1" s="2" t="s">
        <v>197</v>
      </c>
      <c r="HV1" s="2" t="s">
        <v>197</v>
      </c>
      <c r="HW1" s="2" t="s">
        <v>197</v>
      </c>
      <c r="HX1" s="2" t="s">
        <v>197</v>
      </c>
      <c r="HY1" s="2" t="s">
        <v>197</v>
      </c>
      <c r="HZ1" s="2" t="s">
        <v>197</v>
      </c>
      <c r="IA1" s="2" t="s">
        <v>197</v>
      </c>
      <c r="IB1" s="2" t="s">
        <v>197</v>
      </c>
      <c r="IC1" s="2" t="s">
        <v>197</v>
      </c>
      <c r="ID1" s="2" t="s">
        <v>197</v>
      </c>
      <c r="IE1" s="2" t="s">
        <v>197</v>
      </c>
      <c r="IF1" s="2" t="s">
        <v>197</v>
      </c>
      <c r="IG1" s="2" t="s">
        <v>197</v>
      </c>
      <c r="IH1" s="2" t="s">
        <v>197</v>
      </c>
      <c r="II1" s="2" t="s">
        <v>197</v>
      </c>
      <c r="IJ1" s="2" t="s">
        <v>197</v>
      </c>
      <c r="IK1" s="2" t="s">
        <v>197</v>
      </c>
      <c r="IL1" s="2" t="s">
        <v>197</v>
      </c>
      <c r="IM1" s="2" t="s">
        <v>197</v>
      </c>
      <c r="IN1" s="2" t="s">
        <v>197</v>
      </c>
      <c r="IO1" s="2" t="s">
        <v>197</v>
      </c>
      <c r="IP1" s="2" t="s">
        <v>197</v>
      </c>
      <c r="IQ1" s="2" t="s">
        <v>197</v>
      </c>
      <c r="IR1" s="2" t="s">
        <v>198</v>
      </c>
      <c r="IS1" s="2" t="s">
        <v>199</v>
      </c>
      <c r="IT1" s="2" t="s">
        <v>200</v>
      </c>
      <c r="IU1" s="2" t="s">
        <v>201</v>
      </c>
      <c r="IV1" s="2" t="s">
        <v>202</v>
      </c>
      <c r="IW1" s="2" t="s">
        <v>203</v>
      </c>
    </row>
    <row r="2" spans="1:257" ht="45" x14ac:dyDescent="0.25">
      <c r="A2" s="1" t="s">
        <v>3</v>
      </c>
      <c r="B2" s="2" t="s">
        <v>204</v>
      </c>
      <c r="C2" s="2" t="s">
        <v>204</v>
      </c>
      <c r="D2" s="2" t="s">
        <v>205</v>
      </c>
      <c r="E2" s="2" t="s">
        <v>206</v>
      </c>
      <c r="F2" s="2" t="s">
        <v>207</v>
      </c>
      <c r="G2" s="2" t="s">
        <v>208</v>
      </c>
      <c r="H2" s="2" t="s">
        <v>209</v>
      </c>
      <c r="I2" s="2" t="s">
        <v>210</v>
      </c>
      <c r="J2" s="2" t="s">
        <v>211</v>
      </c>
      <c r="K2" s="2" t="s">
        <v>212</v>
      </c>
      <c r="L2" s="2" t="s">
        <v>213</v>
      </c>
      <c r="M2" s="2" t="s">
        <v>214</v>
      </c>
      <c r="N2" s="2" t="s">
        <v>215</v>
      </c>
      <c r="O2" s="2" t="s">
        <v>216</v>
      </c>
      <c r="P2" s="2" t="s">
        <v>217</v>
      </c>
      <c r="Q2" s="2" t="s">
        <v>218</v>
      </c>
      <c r="R2" s="2" t="s">
        <v>219</v>
      </c>
      <c r="S2" s="2" t="s">
        <v>220</v>
      </c>
      <c r="T2" s="2" t="s">
        <v>221</v>
      </c>
      <c r="U2" s="2" t="s">
        <v>222</v>
      </c>
      <c r="V2" s="2" t="s">
        <v>223</v>
      </c>
      <c r="W2" s="2" t="s">
        <v>224</v>
      </c>
      <c r="X2" s="2" t="s">
        <v>225</v>
      </c>
      <c r="Y2" s="2" t="s">
        <v>226</v>
      </c>
      <c r="Z2" s="2" t="s">
        <v>227</v>
      </c>
      <c r="AA2" s="2" t="s">
        <v>228</v>
      </c>
      <c r="AB2" s="2" t="s">
        <v>229</v>
      </c>
      <c r="AC2" s="2" t="s">
        <v>230</v>
      </c>
      <c r="AD2" s="2" t="s">
        <v>231</v>
      </c>
      <c r="AE2" s="2" t="s">
        <v>232</v>
      </c>
      <c r="AF2" s="2" t="s">
        <v>233</v>
      </c>
      <c r="AG2" s="2" t="s">
        <v>234</v>
      </c>
      <c r="AH2" s="2" t="s">
        <v>235</v>
      </c>
      <c r="AI2" s="2" t="s">
        <v>205</v>
      </c>
      <c r="AJ2" s="2" t="s">
        <v>206</v>
      </c>
      <c r="AK2" s="2" t="s">
        <v>207</v>
      </c>
      <c r="AL2" s="2" t="s">
        <v>208</v>
      </c>
      <c r="AM2" s="2" t="s">
        <v>209</v>
      </c>
      <c r="AN2" s="2" t="s">
        <v>210</v>
      </c>
      <c r="AO2" s="2" t="s">
        <v>211</v>
      </c>
      <c r="AP2" s="2" t="s">
        <v>212</v>
      </c>
      <c r="AQ2" s="2" t="s">
        <v>213</v>
      </c>
      <c r="AR2" s="2" t="s">
        <v>214</v>
      </c>
      <c r="AS2" s="2" t="s">
        <v>215</v>
      </c>
      <c r="AT2" s="2" t="s">
        <v>216</v>
      </c>
      <c r="AU2" s="2" t="s">
        <v>217</v>
      </c>
      <c r="AV2" s="2" t="s">
        <v>218</v>
      </c>
      <c r="AW2" s="2" t="s">
        <v>219</v>
      </c>
      <c r="AX2" s="2" t="s">
        <v>220</v>
      </c>
      <c r="AY2" s="2" t="s">
        <v>221</v>
      </c>
      <c r="AZ2" s="2" t="s">
        <v>222</v>
      </c>
      <c r="BA2" s="2" t="s">
        <v>223</v>
      </c>
      <c r="BB2" s="2" t="s">
        <v>224</v>
      </c>
      <c r="BC2" s="2" t="s">
        <v>225</v>
      </c>
      <c r="BD2" s="2" t="s">
        <v>226</v>
      </c>
      <c r="BE2" s="2" t="s">
        <v>227</v>
      </c>
      <c r="BF2" s="2" t="s">
        <v>228</v>
      </c>
      <c r="BG2" s="2" t="s">
        <v>229</v>
      </c>
      <c r="BH2" s="2" t="s">
        <v>230</v>
      </c>
      <c r="BI2" s="2" t="s">
        <v>231</v>
      </c>
      <c r="BJ2" s="2" t="s">
        <v>232</v>
      </c>
      <c r="BK2" s="2" t="s">
        <v>233</v>
      </c>
      <c r="BL2" s="2" t="s">
        <v>234</v>
      </c>
      <c r="BM2" s="2" t="s">
        <v>235</v>
      </c>
      <c r="BN2" s="2" t="s">
        <v>205</v>
      </c>
      <c r="BO2" s="2" t="s">
        <v>206</v>
      </c>
      <c r="BP2" s="2" t="s">
        <v>207</v>
      </c>
      <c r="BQ2" s="2" t="s">
        <v>208</v>
      </c>
      <c r="BR2" s="2" t="s">
        <v>209</v>
      </c>
      <c r="BS2" s="2" t="s">
        <v>210</v>
      </c>
      <c r="BT2" s="2" t="s">
        <v>211</v>
      </c>
      <c r="BU2" s="2" t="s">
        <v>212</v>
      </c>
      <c r="BV2" s="2" t="s">
        <v>213</v>
      </c>
      <c r="BW2" s="2" t="s">
        <v>214</v>
      </c>
      <c r="BX2" s="2" t="s">
        <v>215</v>
      </c>
      <c r="BY2" s="2" t="s">
        <v>216</v>
      </c>
      <c r="BZ2" s="2" t="s">
        <v>217</v>
      </c>
      <c r="CA2" s="2" t="s">
        <v>218</v>
      </c>
      <c r="CB2" s="2" t="s">
        <v>219</v>
      </c>
      <c r="CC2" s="2" t="s">
        <v>220</v>
      </c>
      <c r="CD2" s="2" t="s">
        <v>221</v>
      </c>
      <c r="CE2" s="2" t="s">
        <v>222</v>
      </c>
      <c r="CF2" s="2" t="s">
        <v>223</v>
      </c>
      <c r="CG2" s="2" t="s">
        <v>224</v>
      </c>
      <c r="CH2" s="2" t="s">
        <v>225</v>
      </c>
      <c r="CI2" s="2" t="s">
        <v>226</v>
      </c>
      <c r="CJ2" s="2" t="s">
        <v>227</v>
      </c>
      <c r="CK2" s="2" t="s">
        <v>228</v>
      </c>
      <c r="CL2" s="2" t="s">
        <v>229</v>
      </c>
      <c r="CM2" s="2" t="s">
        <v>230</v>
      </c>
      <c r="CN2" s="2" t="s">
        <v>231</v>
      </c>
      <c r="CO2" s="2" t="s">
        <v>232</v>
      </c>
      <c r="CP2" s="2" t="s">
        <v>233</v>
      </c>
      <c r="CQ2" s="2" t="s">
        <v>234</v>
      </c>
      <c r="CR2" s="2" t="s">
        <v>235</v>
      </c>
      <c r="CS2" s="2" t="s">
        <v>205</v>
      </c>
      <c r="CT2" s="2" t="s">
        <v>206</v>
      </c>
      <c r="CU2" s="2" t="s">
        <v>207</v>
      </c>
      <c r="CV2" s="2" t="s">
        <v>208</v>
      </c>
      <c r="CW2" s="2" t="s">
        <v>209</v>
      </c>
      <c r="CX2" s="2" t="s">
        <v>210</v>
      </c>
      <c r="CY2" s="2" t="s">
        <v>211</v>
      </c>
      <c r="CZ2" s="2" t="s">
        <v>212</v>
      </c>
      <c r="DA2" s="2" t="s">
        <v>213</v>
      </c>
      <c r="DB2" s="2" t="s">
        <v>214</v>
      </c>
      <c r="DC2" s="2" t="s">
        <v>215</v>
      </c>
      <c r="DD2" s="2" t="s">
        <v>216</v>
      </c>
      <c r="DE2" s="2" t="s">
        <v>217</v>
      </c>
      <c r="DF2" s="2" t="s">
        <v>218</v>
      </c>
      <c r="DG2" s="2" t="s">
        <v>219</v>
      </c>
      <c r="DH2" s="2" t="s">
        <v>220</v>
      </c>
      <c r="DI2" s="2" t="s">
        <v>221</v>
      </c>
      <c r="DJ2" s="2" t="s">
        <v>222</v>
      </c>
      <c r="DK2" s="2" t="s">
        <v>223</v>
      </c>
      <c r="DL2" s="2" t="s">
        <v>224</v>
      </c>
      <c r="DM2" s="2" t="s">
        <v>225</v>
      </c>
      <c r="DN2" s="2" t="s">
        <v>226</v>
      </c>
      <c r="DO2" s="2" t="s">
        <v>227</v>
      </c>
      <c r="DP2" s="2" t="s">
        <v>228</v>
      </c>
      <c r="DQ2" s="2" t="s">
        <v>229</v>
      </c>
      <c r="DR2" s="2" t="s">
        <v>230</v>
      </c>
      <c r="DS2" s="2" t="s">
        <v>231</v>
      </c>
      <c r="DT2" s="2" t="s">
        <v>232</v>
      </c>
      <c r="DU2" s="2" t="s">
        <v>233</v>
      </c>
      <c r="DV2" s="2" t="s">
        <v>234</v>
      </c>
      <c r="DW2" s="2" t="s">
        <v>235</v>
      </c>
      <c r="DX2" s="2" t="s">
        <v>205</v>
      </c>
      <c r="DY2" s="2" t="s">
        <v>206</v>
      </c>
      <c r="DZ2" s="2" t="s">
        <v>207</v>
      </c>
      <c r="EA2" s="2" t="s">
        <v>208</v>
      </c>
      <c r="EB2" s="2" t="s">
        <v>209</v>
      </c>
      <c r="EC2" s="2" t="s">
        <v>210</v>
      </c>
      <c r="ED2" s="2" t="s">
        <v>211</v>
      </c>
      <c r="EE2" s="2" t="s">
        <v>212</v>
      </c>
      <c r="EF2" s="2" t="s">
        <v>213</v>
      </c>
      <c r="EG2" s="2" t="s">
        <v>214</v>
      </c>
      <c r="EH2" s="2" t="s">
        <v>215</v>
      </c>
      <c r="EI2" s="2" t="s">
        <v>216</v>
      </c>
      <c r="EJ2" s="2" t="s">
        <v>217</v>
      </c>
      <c r="EK2" s="2" t="s">
        <v>218</v>
      </c>
      <c r="EL2" s="2" t="s">
        <v>219</v>
      </c>
      <c r="EM2" s="2" t="s">
        <v>220</v>
      </c>
      <c r="EN2" s="2" t="s">
        <v>221</v>
      </c>
      <c r="EO2" s="2" t="s">
        <v>222</v>
      </c>
      <c r="EP2" s="2" t="s">
        <v>223</v>
      </c>
      <c r="EQ2" s="2" t="s">
        <v>224</v>
      </c>
      <c r="ER2" s="2" t="s">
        <v>225</v>
      </c>
      <c r="ES2" s="2" t="s">
        <v>226</v>
      </c>
      <c r="ET2" s="2" t="s">
        <v>227</v>
      </c>
      <c r="EU2" s="2" t="s">
        <v>228</v>
      </c>
      <c r="EV2" s="2" t="s">
        <v>229</v>
      </c>
      <c r="EW2" s="2" t="s">
        <v>230</v>
      </c>
      <c r="EX2" s="2" t="s">
        <v>231</v>
      </c>
      <c r="EY2" s="2" t="s">
        <v>232</v>
      </c>
      <c r="EZ2" s="2" t="s">
        <v>233</v>
      </c>
      <c r="FA2" s="2" t="s">
        <v>234</v>
      </c>
      <c r="FB2" s="2" t="s">
        <v>235</v>
      </c>
      <c r="FC2" s="2" t="s">
        <v>205</v>
      </c>
      <c r="FD2" s="2" t="s">
        <v>206</v>
      </c>
      <c r="FE2" s="2" t="s">
        <v>207</v>
      </c>
      <c r="FF2" s="2" t="s">
        <v>208</v>
      </c>
      <c r="FG2" s="2" t="s">
        <v>209</v>
      </c>
      <c r="FH2" s="2" t="s">
        <v>210</v>
      </c>
      <c r="FI2" s="2" t="s">
        <v>211</v>
      </c>
      <c r="FJ2" s="2" t="s">
        <v>212</v>
      </c>
      <c r="FK2" s="2" t="s">
        <v>213</v>
      </c>
      <c r="FL2" s="2" t="s">
        <v>214</v>
      </c>
      <c r="FM2" s="2" t="s">
        <v>215</v>
      </c>
      <c r="FN2" s="2" t="s">
        <v>216</v>
      </c>
      <c r="FO2" s="2" t="s">
        <v>217</v>
      </c>
      <c r="FP2" s="2" t="s">
        <v>218</v>
      </c>
      <c r="FQ2" s="2" t="s">
        <v>219</v>
      </c>
      <c r="FR2" s="2" t="s">
        <v>220</v>
      </c>
      <c r="FS2" s="2" t="s">
        <v>221</v>
      </c>
      <c r="FT2" s="2" t="s">
        <v>222</v>
      </c>
      <c r="FU2" s="2" t="s">
        <v>223</v>
      </c>
      <c r="FV2" s="2" t="s">
        <v>224</v>
      </c>
      <c r="FW2" s="2" t="s">
        <v>225</v>
      </c>
      <c r="FX2" s="2" t="s">
        <v>226</v>
      </c>
      <c r="FY2" s="2" t="s">
        <v>227</v>
      </c>
      <c r="FZ2" s="2" t="s">
        <v>228</v>
      </c>
      <c r="GA2" s="2" t="s">
        <v>229</v>
      </c>
      <c r="GB2" s="2" t="s">
        <v>230</v>
      </c>
      <c r="GC2" s="2" t="s">
        <v>231</v>
      </c>
      <c r="GD2" s="2" t="s">
        <v>232</v>
      </c>
      <c r="GE2" s="2" t="s">
        <v>233</v>
      </c>
      <c r="GF2" s="2" t="s">
        <v>234</v>
      </c>
      <c r="GG2" s="2" t="s">
        <v>235</v>
      </c>
      <c r="GH2" s="2" t="s">
        <v>205</v>
      </c>
      <c r="GI2" s="2" t="s">
        <v>206</v>
      </c>
      <c r="GJ2" s="2" t="s">
        <v>207</v>
      </c>
      <c r="GK2" s="2" t="s">
        <v>208</v>
      </c>
      <c r="GL2" s="2" t="s">
        <v>209</v>
      </c>
      <c r="GM2" s="2" t="s">
        <v>210</v>
      </c>
      <c r="GN2" s="2" t="s">
        <v>211</v>
      </c>
      <c r="GO2" s="2" t="s">
        <v>212</v>
      </c>
      <c r="GP2" s="2" t="s">
        <v>213</v>
      </c>
      <c r="GQ2" s="2" t="s">
        <v>214</v>
      </c>
      <c r="GR2" s="2" t="s">
        <v>215</v>
      </c>
      <c r="GS2" s="2" t="s">
        <v>216</v>
      </c>
      <c r="GT2" s="2" t="s">
        <v>217</v>
      </c>
      <c r="GU2" s="2" t="s">
        <v>218</v>
      </c>
      <c r="GV2" s="2" t="s">
        <v>219</v>
      </c>
      <c r="GW2" s="2" t="s">
        <v>220</v>
      </c>
      <c r="GX2" s="2" t="s">
        <v>221</v>
      </c>
      <c r="GY2" s="2" t="s">
        <v>222</v>
      </c>
      <c r="GZ2" s="2" t="s">
        <v>223</v>
      </c>
      <c r="HA2" s="2" t="s">
        <v>224</v>
      </c>
      <c r="HB2" s="2" t="s">
        <v>225</v>
      </c>
      <c r="HC2" s="2" t="s">
        <v>226</v>
      </c>
      <c r="HD2" s="2" t="s">
        <v>227</v>
      </c>
      <c r="HE2" s="2" t="s">
        <v>228</v>
      </c>
      <c r="HF2" s="2" t="s">
        <v>229</v>
      </c>
      <c r="HG2" s="2" t="s">
        <v>230</v>
      </c>
      <c r="HH2" s="2" t="s">
        <v>231</v>
      </c>
      <c r="HI2" s="2" t="s">
        <v>232</v>
      </c>
      <c r="HJ2" s="2" t="s">
        <v>233</v>
      </c>
      <c r="HK2" s="2" t="s">
        <v>234</v>
      </c>
      <c r="HL2" s="2" t="s">
        <v>235</v>
      </c>
      <c r="HM2" s="2" t="s">
        <v>205</v>
      </c>
      <c r="HN2" s="2" t="s">
        <v>206</v>
      </c>
      <c r="HO2" s="2" t="s">
        <v>207</v>
      </c>
      <c r="HP2" s="2" t="s">
        <v>208</v>
      </c>
      <c r="HQ2" s="2" t="s">
        <v>209</v>
      </c>
      <c r="HR2" s="2" t="s">
        <v>210</v>
      </c>
      <c r="HS2" s="2" t="s">
        <v>211</v>
      </c>
      <c r="HT2" s="2" t="s">
        <v>212</v>
      </c>
      <c r="HU2" s="2" t="s">
        <v>213</v>
      </c>
      <c r="HV2" s="2" t="s">
        <v>214</v>
      </c>
      <c r="HW2" s="2" t="s">
        <v>215</v>
      </c>
      <c r="HX2" s="2" t="s">
        <v>216</v>
      </c>
      <c r="HY2" s="2" t="s">
        <v>217</v>
      </c>
      <c r="HZ2" s="2" t="s">
        <v>218</v>
      </c>
      <c r="IA2" s="2" t="s">
        <v>219</v>
      </c>
      <c r="IB2" s="2" t="s">
        <v>220</v>
      </c>
      <c r="IC2" s="2" t="s">
        <v>221</v>
      </c>
      <c r="ID2" s="2" t="s">
        <v>222</v>
      </c>
      <c r="IE2" s="2" t="s">
        <v>223</v>
      </c>
      <c r="IF2" s="2" t="s">
        <v>224</v>
      </c>
      <c r="IG2" s="2" t="s">
        <v>225</v>
      </c>
      <c r="IH2" s="2" t="s">
        <v>226</v>
      </c>
      <c r="II2" s="2" t="s">
        <v>227</v>
      </c>
      <c r="IJ2" s="2" t="s">
        <v>228</v>
      </c>
      <c r="IK2" s="2" t="s">
        <v>229</v>
      </c>
      <c r="IL2" s="2" t="s">
        <v>230</v>
      </c>
      <c r="IM2" s="2" t="s">
        <v>231</v>
      </c>
      <c r="IN2" s="2" t="s">
        <v>232</v>
      </c>
      <c r="IO2" s="2" t="s">
        <v>233</v>
      </c>
      <c r="IP2" s="2" t="s">
        <v>234</v>
      </c>
      <c r="IQ2" s="2" t="s">
        <v>235</v>
      </c>
      <c r="IR2" s="2" t="s">
        <v>204</v>
      </c>
      <c r="IS2" s="2" t="s">
        <v>236</v>
      </c>
      <c r="IT2" s="2" t="s">
        <v>236</v>
      </c>
      <c r="IU2" s="2" t="s">
        <v>236</v>
      </c>
      <c r="IV2" s="2" t="s">
        <v>236</v>
      </c>
      <c r="IW2" s="2" t="s">
        <v>237</v>
      </c>
    </row>
    <row r="3" spans="1:257" x14ac:dyDescent="0.25">
      <c r="A3" s="1" t="s">
        <v>26</v>
      </c>
      <c r="B3" s="2" t="s">
        <v>496</v>
      </c>
      <c r="C3" s="2" t="s">
        <v>25</v>
      </c>
      <c r="D3" s="2" t="s">
        <v>496</v>
      </c>
      <c r="E3" s="2" t="s">
        <v>496</v>
      </c>
      <c r="F3" s="2" t="s">
        <v>496</v>
      </c>
      <c r="G3" s="2" t="s">
        <v>496</v>
      </c>
      <c r="H3" s="2" t="s">
        <v>496</v>
      </c>
      <c r="I3" s="2" t="s">
        <v>496</v>
      </c>
      <c r="J3" s="2" t="s">
        <v>496</v>
      </c>
      <c r="K3" s="2" t="s">
        <v>496</v>
      </c>
      <c r="L3" s="2" t="s">
        <v>496</v>
      </c>
      <c r="M3" s="2" t="s">
        <v>496</v>
      </c>
      <c r="N3" s="2" t="s">
        <v>496</v>
      </c>
      <c r="O3" s="2" t="s">
        <v>496</v>
      </c>
      <c r="P3" s="2" t="s">
        <v>496</v>
      </c>
      <c r="Q3" s="2" t="s">
        <v>496</v>
      </c>
      <c r="R3" s="2" t="s">
        <v>496</v>
      </c>
      <c r="S3" s="2" t="s">
        <v>496</v>
      </c>
      <c r="T3" s="2" t="s">
        <v>496</v>
      </c>
      <c r="U3" s="2" t="s">
        <v>496</v>
      </c>
      <c r="V3" s="2" t="s">
        <v>496</v>
      </c>
      <c r="W3" s="2" t="s">
        <v>496</v>
      </c>
      <c r="X3" s="2" t="s">
        <v>496</v>
      </c>
      <c r="Y3" s="2" t="s">
        <v>496</v>
      </c>
      <c r="Z3" s="2" t="s">
        <v>496</v>
      </c>
      <c r="AA3" s="2" t="s">
        <v>496</v>
      </c>
      <c r="AB3" s="2" t="s">
        <v>496</v>
      </c>
      <c r="AC3" s="2" t="s">
        <v>496</v>
      </c>
      <c r="AD3" s="2" t="s">
        <v>496</v>
      </c>
      <c r="AE3" s="2" t="s">
        <v>496</v>
      </c>
      <c r="AF3" s="2" t="s">
        <v>496</v>
      </c>
      <c r="AG3" s="2" t="s">
        <v>496</v>
      </c>
      <c r="AH3" s="2" t="s">
        <v>496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496</v>
      </c>
      <c r="BO3" s="2" t="s">
        <v>496</v>
      </c>
      <c r="BP3" s="2" t="s">
        <v>496</v>
      </c>
      <c r="BQ3" s="2" t="s">
        <v>496</v>
      </c>
      <c r="BR3" s="2" t="s">
        <v>496</v>
      </c>
      <c r="BS3" s="2" t="s">
        <v>496</v>
      </c>
      <c r="BT3" s="2" t="s">
        <v>496</v>
      </c>
      <c r="BU3" s="2" t="s">
        <v>496</v>
      </c>
      <c r="BV3" s="2" t="s">
        <v>496</v>
      </c>
      <c r="BW3" s="2" t="s">
        <v>496</v>
      </c>
      <c r="BX3" s="2" t="s">
        <v>496</v>
      </c>
      <c r="BY3" s="2" t="s">
        <v>496</v>
      </c>
      <c r="BZ3" s="2" t="s">
        <v>496</v>
      </c>
      <c r="CA3" s="2" t="s">
        <v>496</v>
      </c>
      <c r="CB3" s="2" t="s">
        <v>496</v>
      </c>
      <c r="CC3" s="2" t="s">
        <v>496</v>
      </c>
      <c r="CD3" s="2" t="s">
        <v>496</v>
      </c>
      <c r="CE3" s="2" t="s">
        <v>496</v>
      </c>
      <c r="CF3" s="2" t="s">
        <v>496</v>
      </c>
      <c r="CG3" s="2" t="s">
        <v>496</v>
      </c>
      <c r="CH3" s="2" t="s">
        <v>496</v>
      </c>
      <c r="CI3" s="2" t="s">
        <v>496</v>
      </c>
      <c r="CJ3" s="2" t="s">
        <v>496</v>
      </c>
      <c r="CK3" s="2" t="s">
        <v>496</v>
      </c>
      <c r="CL3" s="2" t="s">
        <v>496</v>
      </c>
      <c r="CM3" s="2" t="s">
        <v>496</v>
      </c>
      <c r="CN3" s="2" t="s">
        <v>496</v>
      </c>
      <c r="CO3" s="2" t="s">
        <v>496</v>
      </c>
      <c r="CP3" s="2" t="s">
        <v>496</v>
      </c>
      <c r="CQ3" s="2" t="s">
        <v>496</v>
      </c>
      <c r="CR3" s="2" t="s">
        <v>496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496</v>
      </c>
      <c r="DY3" s="2" t="s">
        <v>496</v>
      </c>
      <c r="DZ3" s="2" t="s">
        <v>496</v>
      </c>
      <c r="EA3" s="2" t="s">
        <v>496</v>
      </c>
      <c r="EB3" s="2" t="s">
        <v>496</v>
      </c>
      <c r="EC3" s="2" t="s">
        <v>496</v>
      </c>
      <c r="ED3" s="2" t="s">
        <v>496</v>
      </c>
      <c r="EE3" s="2" t="s">
        <v>496</v>
      </c>
      <c r="EF3" s="2" t="s">
        <v>496</v>
      </c>
      <c r="EG3" s="2" t="s">
        <v>496</v>
      </c>
      <c r="EH3" s="2" t="s">
        <v>496</v>
      </c>
      <c r="EI3" s="2" t="s">
        <v>496</v>
      </c>
      <c r="EJ3" s="2" t="s">
        <v>496</v>
      </c>
      <c r="EK3" s="2" t="s">
        <v>496</v>
      </c>
      <c r="EL3" s="2" t="s">
        <v>496</v>
      </c>
      <c r="EM3" s="2" t="s">
        <v>496</v>
      </c>
      <c r="EN3" s="2" t="s">
        <v>496</v>
      </c>
      <c r="EO3" s="2" t="s">
        <v>496</v>
      </c>
      <c r="EP3" s="2" t="s">
        <v>496</v>
      </c>
      <c r="EQ3" s="2" t="s">
        <v>496</v>
      </c>
      <c r="ER3" s="2" t="s">
        <v>496</v>
      </c>
      <c r="ES3" s="2" t="s">
        <v>496</v>
      </c>
      <c r="ET3" s="2" t="s">
        <v>496</v>
      </c>
      <c r="EU3" s="2" t="s">
        <v>496</v>
      </c>
      <c r="EV3" s="2" t="s">
        <v>496</v>
      </c>
      <c r="EW3" s="2" t="s">
        <v>496</v>
      </c>
      <c r="EX3" s="2" t="s">
        <v>496</v>
      </c>
      <c r="EY3" s="2" t="s">
        <v>496</v>
      </c>
      <c r="EZ3" s="2" t="s">
        <v>496</v>
      </c>
      <c r="FA3" s="2" t="s">
        <v>496</v>
      </c>
      <c r="FB3" s="2" t="s">
        <v>496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25</v>
      </c>
      <c r="GG3" s="2" t="s">
        <v>25</v>
      </c>
      <c r="GH3" s="2" t="s">
        <v>496</v>
      </c>
      <c r="GI3" s="2" t="s">
        <v>496</v>
      </c>
      <c r="GJ3" s="2" t="s">
        <v>496</v>
      </c>
      <c r="GK3" s="2" t="s">
        <v>496</v>
      </c>
      <c r="GL3" s="2" t="s">
        <v>496</v>
      </c>
      <c r="GM3" s="2" t="s">
        <v>496</v>
      </c>
      <c r="GN3" s="2" t="s">
        <v>496</v>
      </c>
      <c r="GO3" s="2" t="s">
        <v>496</v>
      </c>
      <c r="GP3" s="2" t="s">
        <v>496</v>
      </c>
      <c r="GQ3" s="2" t="s">
        <v>496</v>
      </c>
      <c r="GR3" s="2" t="s">
        <v>496</v>
      </c>
      <c r="GS3" s="2" t="s">
        <v>496</v>
      </c>
      <c r="GT3" s="2" t="s">
        <v>496</v>
      </c>
      <c r="GU3" s="2" t="s">
        <v>496</v>
      </c>
      <c r="GV3" s="2" t="s">
        <v>496</v>
      </c>
      <c r="GW3" s="2" t="s">
        <v>496</v>
      </c>
      <c r="GX3" s="2" t="s">
        <v>496</v>
      </c>
      <c r="GY3" s="2" t="s">
        <v>496</v>
      </c>
      <c r="GZ3" s="2" t="s">
        <v>496</v>
      </c>
      <c r="HA3" s="2" t="s">
        <v>496</v>
      </c>
      <c r="HB3" s="2" t="s">
        <v>496</v>
      </c>
      <c r="HC3" s="2" t="s">
        <v>496</v>
      </c>
      <c r="HD3" s="2" t="s">
        <v>496</v>
      </c>
      <c r="HE3" s="2" t="s">
        <v>496</v>
      </c>
      <c r="HF3" s="2" t="s">
        <v>496</v>
      </c>
      <c r="HG3" s="2" t="s">
        <v>496</v>
      </c>
      <c r="HH3" s="2" t="s">
        <v>496</v>
      </c>
      <c r="HI3" s="2" t="s">
        <v>496</v>
      </c>
      <c r="HJ3" s="2" t="s">
        <v>496</v>
      </c>
      <c r="HK3" s="2" t="s">
        <v>496</v>
      </c>
      <c r="HL3" s="2" t="s">
        <v>496</v>
      </c>
      <c r="HM3" s="2" t="s">
        <v>25</v>
      </c>
      <c r="HN3" s="2" t="s">
        <v>25</v>
      </c>
      <c r="HO3" s="2" t="s">
        <v>25</v>
      </c>
      <c r="HP3" s="2" t="s">
        <v>25</v>
      </c>
      <c r="HQ3" s="2" t="s">
        <v>25</v>
      </c>
      <c r="HR3" s="2" t="s">
        <v>25</v>
      </c>
      <c r="HS3" s="2" t="s">
        <v>25</v>
      </c>
      <c r="HT3" s="2" t="s">
        <v>25</v>
      </c>
      <c r="HU3" s="2" t="s">
        <v>25</v>
      </c>
      <c r="HV3" s="2" t="s">
        <v>25</v>
      </c>
      <c r="HW3" s="2" t="s">
        <v>25</v>
      </c>
      <c r="HX3" s="2" t="s">
        <v>25</v>
      </c>
      <c r="HY3" s="2" t="s">
        <v>25</v>
      </c>
      <c r="HZ3" s="2" t="s">
        <v>25</v>
      </c>
      <c r="IA3" s="2" t="s">
        <v>25</v>
      </c>
      <c r="IB3" s="2" t="s">
        <v>25</v>
      </c>
      <c r="IC3" s="2" t="s">
        <v>25</v>
      </c>
      <c r="ID3" s="2" t="s">
        <v>25</v>
      </c>
      <c r="IE3" s="2" t="s">
        <v>25</v>
      </c>
      <c r="IF3" s="2" t="s">
        <v>25</v>
      </c>
      <c r="IG3" s="2" t="s">
        <v>25</v>
      </c>
      <c r="IH3" s="2" t="s">
        <v>25</v>
      </c>
      <c r="II3" s="2" t="s">
        <v>25</v>
      </c>
      <c r="IJ3" s="2" t="s">
        <v>25</v>
      </c>
      <c r="IK3" s="2" t="s">
        <v>25</v>
      </c>
      <c r="IL3" s="2" t="s">
        <v>25</v>
      </c>
      <c r="IM3" s="2" t="s">
        <v>25</v>
      </c>
      <c r="IN3" s="2" t="s">
        <v>25</v>
      </c>
      <c r="IO3" s="2" t="s">
        <v>25</v>
      </c>
      <c r="IP3" s="2" t="s">
        <v>25</v>
      </c>
      <c r="IQ3" s="2" t="s">
        <v>25</v>
      </c>
      <c r="IR3" s="2" t="s">
        <v>25</v>
      </c>
      <c r="IS3" s="2" t="s">
        <v>25</v>
      </c>
      <c r="IT3" s="2" t="s">
        <v>25</v>
      </c>
      <c r="IU3" s="2" t="s">
        <v>25</v>
      </c>
      <c r="IV3" s="2" t="s">
        <v>25</v>
      </c>
      <c r="IW3" s="2" t="s">
        <v>497</v>
      </c>
    </row>
    <row r="4" spans="1:257" x14ac:dyDescent="0.25">
      <c r="B4" s="2" t="s">
        <v>238</v>
      </c>
      <c r="C4" s="2" t="s">
        <v>239</v>
      </c>
      <c r="D4" s="2" t="s">
        <v>240</v>
      </c>
      <c r="E4" s="2" t="s">
        <v>241</v>
      </c>
      <c r="F4" s="2" t="s">
        <v>242</v>
      </c>
      <c r="G4" s="2" t="s">
        <v>243</v>
      </c>
      <c r="H4" s="2" t="s">
        <v>244</v>
      </c>
      <c r="I4" s="2" t="s">
        <v>245</v>
      </c>
      <c r="J4" s="2" t="s">
        <v>246</v>
      </c>
      <c r="K4" s="2" t="s">
        <v>247</v>
      </c>
      <c r="L4" s="2" t="s">
        <v>248</v>
      </c>
      <c r="M4" s="2" t="s">
        <v>249</v>
      </c>
      <c r="N4" s="2" t="s">
        <v>250</v>
      </c>
      <c r="O4" s="2" t="s">
        <v>251</v>
      </c>
      <c r="P4" s="2" t="s">
        <v>252</v>
      </c>
      <c r="Q4" s="2" t="s">
        <v>253</v>
      </c>
      <c r="R4" s="2" t="s">
        <v>254</v>
      </c>
      <c r="S4" s="2" t="s">
        <v>255</v>
      </c>
      <c r="T4" s="2" t="s">
        <v>256</v>
      </c>
      <c r="U4" s="2" t="s">
        <v>257</v>
      </c>
      <c r="V4" s="2" t="s">
        <v>258</v>
      </c>
      <c r="W4" s="2" t="s">
        <v>259</v>
      </c>
      <c r="X4" s="2" t="s">
        <v>260</v>
      </c>
      <c r="Y4" s="2" t="s">
        <v>261</v>
      </c>
      <c r="Z4" s="2" t="s">
        <v>262</v>
      </c>
      <c r="AA4" s="2" t="s">
        <v>263</v>
      </c>
      <c r="AB4" s="2" t="s">
        <v>264</v>
      </c>
      <c r="AC4" s="2" t="s">
        <v>265</v>
      </c>
      <c r="AD4" s="2" t="s">
        <v>266</v>
      </c>
      <c r="AE4" s="2" t="s">
        <v>267</v>
      </c>
      <c r="AF4" s="2" t="s">
        <v>268</v>
      </c>
      <c r="AG4" s="2" t="s">
        <v>269</v>
      </c>
      <c r="AH4" s="2" t="s">
        <v>270</v>
      </c>
      <c r="AI4" s="2" t="s">
        <v>271</v>
      </c>
      <c r="AJ4" s="2" t="s">
        <v>272</v>
      </c>
      <c r="AK4" s="2" t="s">
        <v>273</v>
      </c>
      <c r="AL4" s="2" t="s">
        <v>274</v>
      </c>
      <c r="AM4" s="2" t="s">
        <v>275</v>
      </c>
      <c r="AN4" s="2" t="s">
        <v>276</v>
      </c>
      <c r="AO4" s="2" t="s">
        <v>277</v>
      </c>
      <c r="AP4" s="2" t="s">
        <v>278</v>
      </c>
      <c r="AQ4" s="2" t="s">
        <v>279</v>
      </c>
      <c r="AR4" s="2" t="s">
        <v>280</v>
      </c>
      <c r="AS4" s="2" t="s">
        <v>281</v>
      </c>
      <c r="AT4" s="2" t="s">
        <v>282</v>
      </c>
      <c r="AU4" s="2" t="s">
        <v>283</v>
      </c>
      <c r="AV4" s="2" t="s">
        <v>284</v>
      </c>
      <c r="AW4" s="2" t="s">
        <v>285</v>
      </c>
      <c r="AX4" s="2" t="s">
        <v>286</v>
      </c>
      <c r="AY4" s="2" t="s">
        <v>287</v>
      </c>
      <c r="AZ4" s="2" t="s">
        <v>288</v>
      </c>
      <c r="BA4" s="2" t="s">
        <v>289</v>
      </c>
      <c r="BB4" s="2" t="s">
        <v>290</v>
      </c>
      <c r="BC4" s="2" t="s">
        <v>291</v>
      </c>
      <c r="BD4" s="2" t="s">
        <v>292</v>
      </c>
      <c r="BE4" s="2" t="s">
        <v>293</v>
      </c>
      <c r="BF4" s="2" t="s">
        <v>294</v>
      </c>
      <c r="BG4" s="2" t="s">
        <v>295</v>
      </c>
      <c r="BH4" s="2" t="s">
        <v>296</v>
      </c>
      <c r="BI4" s="2" t="s">
        <v>297</v>
      </c>
      <c r="BJ4" s="2" t="s">
        <v>298</v>
      </c>
      <c r="BK4" s="2" t="s">
        <v>299</v>
      </c>
      <c r="BL4" s="2" t="s">
        <v>300</v>
      </c>
      <c r="BM4" s="2" t="s">
        <v>301</v>
      </c>
      <c r="BN4" s="2" t="s">
        <v>302</v>
      </c>
      <c r="BO4" s="2" t="s">
        <v>303</v>
      </c>
      <c r="BP4" s="2" t="s">
        <v>304</v>
      </c>
      <c r="BQ4" s="2" t="s">
        <v>305</v>
      </c>
      <c r="BR4" s="2" t="s">
        <v>306</v>
      </c>
      <c r="BS4" s="2" t="s">
        <v>307</v>
      </c>
      <c r="BT4" s="2" t="s">
        <v>308</v>
      </c>
      <c r="BU4" s="2" t="s">
        <v>309</v>
      </c>
      <c r="BV4" s="2" t="s">
        <v>310</v>
      </c>
      <c r="BW4" s="2" t="s">
        <v>311</v>
      </c>
      <c r="BX4" s="2" t="s">
        <v>312</v>
      </c>
      <c r="BY4" s="2" t="s">
        <v>313</v>
      </c>
      <c r="BZ4" s="2" t="s">
        <v>314</v>
      </c>
      <c r="CA4" s="2" t="s">
        <v>315</v>
      </c>
      <c r="CB4" s="2" t="s">
        <v>316</v>
      </c>
      <c r="CC4" s="2" t="s">
        <v>317</v>
      </c>
      <c r="CD4" s="2" t="s">
        <v>318</v>
      </c>
      <c r="CE4" s="2" t="s">
        <v>319</v>
      </c>
      <c r="CF4" s="2" t="s">
        <v>320</v>
      </c>
      <c r="CG4" s="2" t="s">
        <v>321</v>
      </c>
      <c r="CH4" s="2" t="s">
        <v>322</v>
      </c>
      <c r="CI4" s="2" t="s">
        <v>323</v>
      </c>
      <c r="CJ4" s="2" t="s">
        <v>324</v>
      </c>
      <c r="CK4" s="2" t="s">
        <v>325</v>
      </c>
      <c r="CL4" s="2" t="s">
        <v>326</v>
      </c>
      <c r="CM4" s="2" t="s">
        <v>327</v>
      </c>
      <c r="CN4" s="2" t="s">
        <v>328</v>
      </c>
      <c r="CO4" s="2" t="s">
        <v>329</v>
      </c>
      <c r="CP4" s="2" t="s">
        <v>330</v>
      </c>
      <c r="CQ4" s="2" t="s">
        <v>331</v>
      </c>
      <c r="CR4" s="2" t="s">
        <v>332</v>
      </c>
      <c r="CS4" s="2" t="s">
        <v>333</v>
      </c>
      <c r="CT4" s="2" t="s">
        <v>334</v>
      </c>
      <c r="CU4" s="2" t="s">
        <v>335</v>
      </c>
      <c r="CV4" s="2" t="s">
        <v>336</v>
      </c>
      <c r="CW4" s="2" t="s">
        <v>337</v>
      </c>
      <c r="CX4" s="2" t="s">
        <v>338</v>
      </c>
      <c r="CY4" s="2" t="s">
        <v>339</v>
      </c>
      <c r="CZ4" s="2" t="s">
        <v>340</v>
      </c>
      <c r="DA4" s="2" t="s">
        <v>341</v>
      </c>
      <c r="DB4" s="2" t="s">
        <v>342</v>
      </c>
      <c r="DC4" s="2" t="s">
        <v>343</v>
      </c>
      <c r="DD4" s="2" t="s">
        <v>344</v>
      </c>
      <c r="DE4" s="2" t="s">
        <v>345</v>
      </c>
      <c r="DF4" s="2" t="s">
        <v>346</v>
      </c>
      <c r="DG4" s="2" t="s">
        <v>347</v>
      </c>
      <c r="DH4" s="2" t="s">
        <v>348</v>
      </c>
      <c r="DI4" s="2" t="s">
        <v>349</v>
      </c>
      <c r="DJ4" s="2" t="s">
        <v>350</v>
      </c>
      <c r="DK4" s="2" t="s">
        <v>351</v>
      </c>
      <c r="DL4" s="2" t="s">
        <v>352</v>
      </c>
      <c r="DM4" s="2" t="s">
        <v>353</v>
      </c>
      <c r="DN4" s="2" t="s">
        <v>354</v>
      </c>
      <c r="DO4" s="2" t="s">
        <v>355</v>
      </c>
      <c r="DP4" s="2" t="s">
        <v>356</v>
      </c>
      <c r="DQ4" s="2" t="s">
        <v>357</v>
      </c>
      <c r="DR4" s="2" t="s">
        <v>358</v>
      </c>
      <c r="DS4" s="2" t="s">
        <v>359</v>
      </c>
      <c r="DT4" s="2" t="s">
        <v>360</v>
      </c>
      <c r="DU4" s="2" t="s">
        <v>361</v>
      </c>
      <c r="DV4" s="2" t="s">
        <v>362</v>
      </c>
      <c r="DW4" s="2" t="s">
        <v>363</v>
      </c>
      <c r="DX4" s="2" t="s">
        <v>364</v>
      </c>
      <c r="DY4" s="2" t="s">
        <v>365</v>
      </c>
      <c r="DZ4" s="2" t="s">
        <v>366</v>
      </c>
      <c r="EA4" s="2" t="s">
        <v>367</v>
      </c>
      <c r="EB4" s="2" t="s">
        <v>368</v>
      </c>
      <c r="EC4" s="2" t="s">
        <v>369</v>
      </c>
      <c r="ED4" s="2" t="s">
        <v>370</v>
      </c>
      <c r="EE4" s="2" t="s">
        <v>371</v>
      </c>
      <c r="EF4" s="2" t="s">
        <v>372</v>
      </c>
      <c r="EG4" s="2" t="s">
        <v>373</v>
      </c>
      <c r="EH4" s="2" t="s">
        <v>374</v>
      </c>
      <c r="EI4" s="2" t="s">
        <v>375</v>
      </c>
      <c r="EJ4" s="2" t="s">
        <v>376</v>
      </c>
      <c r="EK4" s="2" t="s">
        <v>377</v>
      </c>
      <c r="EL4" s="2" t="s">
        <v>378</v>
      </c>
      <c r="EM4" s="2" t="s">
        <v>379</v>
      </c>
      <c r="EN4" s="2" t="s">
        <v>380</v>
      </c>
      <c r="EO4" s="2" t="s">
        <v>381</v>
      </c>
      <c r="EP4" s="2" t="s">
        <v>382</v>
      </c>
      <c r="EQ4" s="2" t="s">
        <v>383</v>
      </c>
      <c r="ER4" s="2" t="s">
        <v>384</v>
      </c>
      <c r="ES4" s="2" t="s">
        <v>385</v>
      </c>
      <c r="ET4" s="2" t="s">
        <v>386</v>
      </c>
      <c r="EU4" s="2" t="s">
        <v>387</v>
      </c>
      <c r="EV4" s="2" t="s">
        <v>388</v>
      </c>
      <c r="EW4" s="2" t="s">
        <v>389</v>
      </c>
      <c r="EX4" s="2" t="s">
        <v>390</v>
      </c>
      <c r="EY4" s="2" t="s">
        <v>391</v>
      </c>
      <c r="EZ4" s="2" t="s">
        <v>392</v>
      </c>
      <c r="FA4" s="2" t="s">
        <v>393</v>
      </c>
      <c r="FB4" s="2" t="s">
        <v>394</v>
      </c>
      <c r="FC4" s="2" t="s">
        <v>395</v>
      </c>
      <c r="FD4" s="2" t="s">
        <v>396</v>
      </c>
      <c r="FE4" s="2" t="s">
        <v>397</v>
      </c>
      <c r="FF4" s="2" t="s">
        <v>398</v>
      </c>
      <c r="FG4" s="2" t="s">
        <v>399</v>
      </c>
      <c r="FH4" s="2" t="s">
        <v>400</v>
      </c>
      <c r="FI4" s="2" t="s">
        <v>401</v>
      </c>
      <c r="FJ4" s="2" t="s">
        <v>402</v>
      </c>
      <c r="FK4" s="2" t="s">
        <v>403</v>
      </c>
      <c r="FL4" s="2" t="s">
        <v>404</v>
      </c>
      <c r="FM4" s="2" t="s">
        <v>405</v>
      </c>
      <c r="FN4" s="2" t="s">
        <v>406</v>
      </c>
      <c r="FO4" s="2" t="s">
        <v>407</v>
      </c>
      <c r="FP4" s="2" t="s">
        <v>408</v>
      </c>
      <c r="FQ4" s="2" t="s">
        <v>409</v>
      </c>
      <c r="FR4" s="2" t="s">
        <v>410</v>
      </c>
      <c r="FS4" s="2" t="s">
        <v>411</v>
      </c>
      <c r="FT4" s="2" t="s">
        <v>412</v>
      </c>
      <c r="FU4" s="2" t="s">
        <v>413</v>
      </c>
      <c r="FV4" s="2" t="s">
        <v>414</v>
      </c>
      <c r="FW4" s="2" t="s">
        <v>415</v>
      </c>
      <c r="FX4" s="2" t="s">
        <v>416</v>
      </c>
      <c r="FY4" s="2" t="s">
        <v>417</v>
      </c>
      <c r="FZ4" s="2" t="s">
        <v>418</v>
      </c>
      <c r="GA4" s="2" t="s">
        <v>419</v>
      </c>
      <c r="GB4" s="2" t="s">
        <v>420</v>
      </c>
      <c r="GC4" s="2" t="s">
        <v>421</v>
      </c>
      <c r="GD4" s="2" t="s">
        <v>422</v>
      </c>
      <c r="GE4" s="2" t="s">
        <v>423</v>
      </c>
      <c r="GF4" s="2" t="s">
        <v>424</v>
      </c>
      <c r="GG4" s="2" t="s">
        <v>425</v>
      </c>
      <c r="GH4" s="2" t="s">
        <v>426</v>
      </c>
      <c r="GI4" s="2" t="s">
        <v>427</v>
      </c>
      <c r="GJ4" s="2" t="s">
        <v>428</v>
      </c>
      <c r="GK4" s="2" t="s">
        <v>429</v>
      </c>
      <c r="GL4" s="2" t="s">
        <v>430</v>
      </c>
      <c r="GM4" s="2" t="s">
        <v>431</v>
      </c>
      <c r="GN4" s="2" t="s">
        <v>432</v>
      </c>
      <c r="GO4" s="2" t="s">
        <v>433</v>
      </c>
      <c r="GP4" s="2" t="s">
        <v>434</v>
      </c>
      <c r="GQ4" s="2" t="s">
        <v>435</v>
      </c>
      <c r="GR4" s="2" t="s">
        <v>436</v>
      </c>
      <c r="GS4" s="2" t="s">
        <v>437</v>
      </c>
      <c r="GT4" s="2" t="s">
        <v>438</v>
      </c>
      <c r="GU4" s="2" t="s">
        <v>439</v>
      </c>
      <c r="GV4" s="2" t="s">
        <v>440</v>
      </c>
      <c r="GW4" s="2" t="s">
        <v>441</v>
      </c>
      <c r="GX4" s="2" t="s">
        <v>442</v>
      </c>
      <c r="GY4" s="2" t="s">
        <v>443</v>
      </c>
      <c r="GZ4" s="2" t="s">
        <v>444</v>
      </c>
      <c r="HA4" s="2" t="s">
        <v>445</v>
      </c>
      <c r="HB4" s="2" t="s">
        <v>446</v>
      </c>
      <c r="HC4" s="2" t="s">
        <v>447</v>
      </c>
      <c r="HD4" s="2" t="s">
        <v>448</v>
      </c>
      <c r="HE4" s="2" t="s">
        <v>449</v>
      </c>
      <c r="HF4" s="2" t="s">
        <v>450</v>
      </c>
      <c r="HG4" s="2" t="s">
        <v>451</v>
      </c>
      <c r="HH4" s="2" t="s">
        <v>452</v>
      </c>
      <c r="HI4" s="2" t="s">
        <v>453</v>
      </c>
      <c r="HJ4" s="2" t="s">
        <v>454</v>
      </c>
      <c r="HK4" s="2" t="s">
        <v>455</v>
      </c>
      <c r="HL4" s="2" t="s">
        <v>456</v>
      </c>
      <c r="HM4" s="2" t="s">
        <v>457</v>
      </c>
      <c r="HN4" s="2" t="s">
        <v>458</v>
      </c>
      <c r="HO4" s="2" t="s">
        <v>459</v>
      </c>
      <c r="HP4" s="2" t="s">
        <v>460</v>
      </c>
      <c r="HQ4" s="2" t="s">
        <v>461</v>
      </c>
      <c r="HR4" s="2" t="s">
        <v>462</v>
      </c>
      <c r="HS4" s="2" t="s">
        <v>463</v>
      </c>
      <c r="HT4" s="2" t="s">
        <v>464</v>
      </c>
      <c r="HU4" s="2" t="s">
        <v>465</v>
      </c>
      <c r="HV4" s="2" t="s">
        <v>466</v>
      </c>
      <c r="HW4" s="2" t="s">
        <v>467</v>
      </c>
      <c r="HX4" s="2" t="s">
        <v>468</v>
      </c>
      <c r="HY4" s="2" t="s">
        <v>469</v>
      </c>
      <c r="HZ4" s="2" t="s">
        <v>470</v>
      </c>
      <c r="IA4" s="2" t="s">
        <v>471</v>
      </c>
      <c r="IB4" s="2" t="s">
        <v>472</v>
      </c>
      <c r="IC4" s="2" t="s">
        <v>473</v>
      </c>
      <c r="ID4" s="2" t="s">
        <v>474</v>
      </c>
      <c r="IE4" s="2" t="s">
        <v>475</v>
      </c>
      <c r="IF4" s="2" t="s">
        <v>476</v>
      </c>
      <c r="IG4" s="2" t="s">
        <v>477</v>
      </c>
      <c r="IH4" s="2" t="s">
        <v>478</v>
      </c>
      <c r="II4" s="2" t="s">
        <v>479</v>
      </c>
      <c r="IJ4" s="2" t="s">
        <v>480</v>
      </c>
      <c r="IK4" s="2" t="s">
        <v>481</v>
      </c>
      <c r="IL4" s="2" t="s">
        <v>482</v>
      </c>
      <c r="IM4" s="2" t="s">
        <v>483</v>
      </c>
      <c r="IN4" s="2" t="s">
        <v>484</v>
      </c>
      <c r="IO4" s="2" t="s">
        <v>485</v>
      </c>
      <c r="IP4" s="2" t="s">
        <v>486</v>
      </c>
      <c r="IQ4" s="2" t="s">
        <v>487</v>
      </c>
      <c r="IR4" s="2" t="s">
        <v>488</v>
      </c>
      <c r="IS4" s="2" t="s">
        <v>489</v>
      </c>
      <c r="IT4" s="2" t="s">
        <v>490</v>
      </c>
      <c r="IU4" s="2" t="s">
        <v>491</v>
      </c>
      <c r="IV4" s="2" t="s">
        <v>492</v>
      </c>
      <c r="IW4" s="2" t="s">
        <v>493</v>
      </c>
    </row>
    <row r="5" spans="1:257" x14ac:dyDescent="0.25">
      <c r="B5" s="3"/>
      <c r="IW5" s="5"/>
    </row>
  </sheetData>
  <dataValidations count="257">
    <dataValidation type="custom" allowBlank="1" showInputMessage="1" showErrorMessage="1" sqref="B1:IW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whole" showInputMessage="1" showErrorMessage="1" errorTitle="Invalid data" error="Please enter only the integer value" sqref="AG5:AG1048576">
      <formula1>-2147483648</formula1>
      <formula2>2147483647</formula2>
    </dataValidation>
    <dataValidation type="whole" showInputMessage="1" showErrorMessage="1" errorTitle="Invalid data" error="Please enter only the integer value" sqref="AH5:AH1048576">
      <formula1>-2147483648</formula1>
      <formula2>2147483647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whole" showInputMessage="1" showErrorMessage="1" errorTitle="Invalid data" error="Please enter only the integer value" sqref="CQ5:CQ1048576">
      <formula1>-2147483648</formula1>
      <formula2>2147483647</formula2>
    </dataValidation>
    <dataValidation type="whole" showInputMessage="1" showErrorMessage="1" errorTitle="Invalid data" error="Please enter only the integer value" sqref="CR5:CR1048576">
      <formula1>-2147483648</formula1>
      <formula2>2147483647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whole" showInputMessage="1" showErrorMessage="1" errorTitle="Invalid data" error="Please enter only the integer value" sqref="FA5:FA1048576">
      <formula1>-2147483648</formula1>
      <formula2>2147483647</formula2>
    </dataValidation>
    <dataValidation type="whole" showInputMessage="1" showErrorMessage="1" errorTitle="Invalid data" error="Please enter only the integer value" sqref="FB5:FB1048576">
      <formula1>-2147483648</formula1>
      <formula2>2147483647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whole" showInputMessage="1" showErrorMessage="1" errorTitle="Invalid data" error="Please enter only the integer value" sqref="HK5:HK1048576">
      <formula1>-2147483648</formula1>
      <formula2>2147483647</formula2>
    </dataValidation>
    <dataValidation type="whole" showInputMessage="1" showErrorMessage="1" errorTitle="Invalid data" error="Please enter only the integer value" sqref="HL5:HL1048576">
      <formula1>-2147483648</formula1>
      <formula2>2147483647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W5:IW1048576">
      <formula1>S_27_01_01_22_Article_112Z0010</formula1>
    </dataValidation>
  </dataValidation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8"/>
    <col min="3" max="16384" width="15.7109375" style="1"/>
  </cols>
  <sheetData>
    <row r="1" spans="1:2" x14ac:dyDescent="0.25">
      <c r="A1" s="1" t="s">
        <v>0</v>
      </c>
      <c r="B1" s="2" t="s">
        <v>187</v>
      </c>
    </row>
    <row r="2" spans="1:2" ht="90" x14ac:dyDescent="0.25">
      <c r="A2" s="1" t="s">
        <v>3</v>
      </c>
      <c r="B2" s="2" t="s">
        <v>188</v>
      </c>
    </row>
    <row r="3" spans="1:2" x14ac:dyDescent="0.25">
      <c r="A3" s="1" t="s">
        <v>26</v>
      </c>
      <c r="B3" s="2" t="s">
        <v>25</v>
      </c>
    </row>
    <row r="4" spans="1:2" x14ac:dyDescent="0.25">
      <c r="B4" s="2" t="s">
        <v>147</v>
      </c>
    </row>
    <row r="5" spans="1:2" x14ac:dyDescent="0.25">
      <c r="B5" s="7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2" width="15.7109375" style="1"/>
    <col min="33" max="33" width="15.7109375" style="6"/>
    <col min="34" max="16384" width="15.7109375" style="1"/>
  </cols>
  <sheetData>
    <row r="1" spans="1:33" ht="105" x14ac:dyDescent="0.25">
      <c r="A1" s="1" t="s">
        <v>0</v>
      </c>
      <c r="B1" s="2" t="s">
        <v>41</v>
      </c>
      <c r="C1" s="2" t="s">
        <v>41</v>
      </c>
      <c r="D1" s="2" t="s">
        <v>41</v>
      </c>
      <c r="E1" s="2" t="s">
        <v>41</v>
      </c>
      <c r="F1" s="2" t="s">
        <v>41</v>
      </c>
      <c r="G1" s="2" t="s">
        <v>41</v>
      </c>
      <c r="H1" s="2" t="s">
        <v>41</v>
      </c>
      <c r="I1" s="2" t="s">
        <v>41</v>
      </c>
      <c r="J1" s="2" t="s">
        <v>41</v>
      </c>
      <c r="K1" s="2" t="s">
        <v>41</v>
      </c>
      <c r="L1" s="2" t="s">
        <v>41</v>
      </c>
      <c r="M1" s="2" t="s">
        <v>41</v>
      </c>
      <c r="N1" s="2" t="s">
        <v>41</v>
      </c>
      <c r="O1" s="2" t="s">
        <v>41</v>
      </c>
      <c r="P1" s="2" t="s">
        <v>41</v>
      </c>
      <c r="Q1" s="2" t="s">
        <v>41</v>
      </c>
      <c r="R1" s="2" t="s">
        <v>63</v>
      </c>
      <c r="S1" s="2" t="s">
        <v>63</v>
      </c>
      <c r="T1" s="2" t="s">
        <v>63</v>
      </c>
      <c r="U1" s="2" t="s">
        <v>63</v>
      </c>
      <c r="V1" s="2" t="s">
        <v>63</v>
      </c>
      <c r="W1" s="2" t="s">
        <v>63</v>
      </c>
      <c r="X1" s="2" t="s">
        <v>63</v>
      </c>
      <c r="Y1" s="2" t="s">
        <v>63</v>
      </c>
      <c r="Z1" s="2" t="s">
        <v>63</v>
      </c>
      <c r="AA1" s="2" t="s">
        <v>63</v>
      </c>
      <c r="AB1" s="2" t="s">
        <v>63</v>
      </c>
      <c r="AC1" s="2" t="s">
        <v>63</v>
      </c>
      <c r="AD1" s="2" t="s">
        <v>63</v>
      </c>
      <c r="AE1" s="2" t="s">
        <v>63</v>
      </c>
      <c r="AF1" s="2" t="s">
        <v>63</v>
      </c>
      <c r="AG1" s="2" t="s">
        <v>63</v>
      </c>
    </row>
    <row r="2" spans="1:33" ht="90" x14ac:dyDescent="0.25">
      <c r="A2" s="1" t="s">
        <v>3</v>
      </c>
      <c r="B2" s="2" t="s">
        <v>168</v>
      </c>
      <c r="C2" s="2" t="s">
        <v>169</v>
      </c>
      <c r="D2" s="2" t="s">
        <v>170</v>
      </c>
      <c r="E2" s="2" t="s">
        <v>67</v>
      </c>
      <c r="F2" s="2" t="s">
        <v>68</v>
      </c>
      <c r="G2" s="2" t="s">
        <v>69</v>
      </c>
      <c r="H2" s="2" t="s">
        <v>70</v>
      </c>
      <c r="I2" s="2" t="s">
        <v>71</v>
      </c>
      <c r="J2" s="2" t="s">
        <v>72</v>
      </c>
      <c r="K2" s="2" t="s">
        <v>73</v>
      </c>
      <c r="L2" s="2" t="s">
        <v>74</v>
      </c>
      <c r="M2" s="2" t="s">
        <v>75</v>
      </c>
      <c r="N2" s="2" t="s">
        <v>76</v>
      </c>
      <c r="O2" s="2" t="s">
        <v>78</v>
      </c>
      <c r="P2" s="2" t="s">
        <v>77</v>
      </c>
      <c r="Q2" s="2" t="s">
        <v>79</v>
      </c>
      <c r="R2" s="2" t="s">
        <v>168</v>
      </c>
      <c r="S2" s="2" t="s">
        <v>169</v>
      </c>
      <c r="T2" s="2" t="s">
        <v>170</v>
      </c>
      <c r="U2" s="2" t="s">
        <v>67</v>
      </c>
      <c r="V2" s="2" t="s">
        <v>68</v>
      </c>
      <c r="W2" s="2" t="s">
        <v>69</v>
      </c>
      <c r="X2" s="2" t="s">
        <v>70</v>
      </c>
      <c r="Y2" s="2" t="s">
        <v>71</v>
      </c>
      <c r="Z2" s="2" t="s">
        <v>72</v>
      </c>
      <c r="AA2" s="2" t="s">
        <v>73</v>
      </c>
      <c r="AB2" s="2" t="s">
        <v>74</v>
      </c>
      <c r="AC2" s="2" t="s">
        <v>75</v>
      </c>
      <c r="AD2" s="2" t="s">
        <v>76</v>
      </c>
      <c r="AE2" s="2" t="s">
        <v>78</v>
      </c>
      <c r="AF2" s="2" t="s">
        <v>77</v>
      </c>
      <c r="AG2" s="2" t="s">
        <v>79</v>
      </c>
    </row>
    <row r="3" spans="1:33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</row>
    <row r="4" spans="1:33" x14ac:dyDescent="0.25">
      <c r="B4" s="2" t="s">
        <v>171</v>
      </c>
      <c r="C4" s="2" t="s">
        <v>172</v>
      </c>
      <c r="D4" s="2" t="s">
        <v>173</v>
      </c>
      <c r="E4" s="2" t="s">
        <v>174</v>
      </c>
      <c r="F4" s="2" t="s">
        <v>175</v>
      </c>
      <c r="G4" s="2" t="s">
        <v>176</v>
      </c>
      <c r="H4" s="2" t="s">
        <v>177</v>
      </c>
      <c r="I4" s="2" t="s">
        <v>178</v>
      </c>
      <c r="J4" s="2" t="s">
        <v>179</v>
      </c>
      <c r="K4" s="2" t="s">
        <v>180</v>
      </c>
      <c r="L4" s="2" t="s">
        <v>181</v>
      </c>
      <c r="M4" s="2" t="s">
        <v>182</v>
      </c>
      <c r="N4" s="2" t="s">
        <v>183</v>
      </c>
      <c r="O4" s="2" t="s">
        <v>184</v>
      </c>
      <c r="P4" s="2" t="s">
        <v>185</v>
      </c>
      <c r="Q4" s="2" t="s">
        <v>186</v>
      </c>
      <c r="R4" s="2" t="s">
        <v>80</v>
      </c>
      <c r="S4" s="2" t="s">
        <v>81</v>
      </c>
      <c r="T4" s="2" t="s">
        <v>82</v>
      </c>
      <c r="U4" s="2" t="s">
        <v>83</v>
      </c>
      <c r="V4" s="2" t="s">
        <v>84</v>
      </c>
      <c r="W4" s="2" t="s">
        <v>85</v>
      </c>
      <c r="X4" s="2" t="s">
        <v>86</v>
      </c>
      <c r="Y4" s="2" t="s">
        <v>87</v>
      </c>
      <c r="Z4" s="2" t="s">
        <v>88</v>
      </c>
      <c r="AA4" s="2" t="s">
        <v>89</v>
      </c>
      <c r="AB4" s="2" t="s">
        <v>90</v>
      </c>
      <c r="AC4" s="2" t="s">
        <v>91</v>
      </c>
      <c r="AD4" s="2" t="s">
        <v>92</v>
      </c>
      <c r="AE4" s="2" t="s">
        <v>93</v>
      </c>
      <c r="AF4" s="2" t="s">
        <v>94</v>
      </c>
      <c r="AG4" s="2" t="s">
        <v>95</v>
      </c>
    </row>
    <row r="5" spans="1:33" x14ac:dyDescent="0.25">
      <c r="B5" s="3"/>
      <c r="AG5" s="5"/>
    </row>
  </sheetData>
  <dataValidations count="33">
    <dataValidation type="custom" allowBlank="1" showInputMessage="1" showErrorMessage="1" sqref="B1:A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8"/>
    <col min="3" max="16384" width="15.7109375" style="1"/>
  </cols>
  <sheetData>
    <row r="1" spans="1:2" x14ac:dyDescent="0.25">
      <c r="A1" s="1" t="s">
        <v>0</v>
      </c>
      <c r="B1" s="2" t="s">
        <v>165</v>
      </c>
    </row>
    <row r="2" spans="1:2" ht="75" x14ac:dyDescent="0.25">
      <c r="A2" s="1" t="s">
        <v>3</v>
      </c>
      <c r="B2" s="2" t="s">
        <v>166</v>
      </c>
    </row>
    <row r="3" spans="1:2" x14ac:dyDescent="0.25">
      <c r="A3" s="1" t="s">
        <v>26</v>
      </c>
      <c r="B3" s="2" t="s">
        <v>25</v>
      </c>
    </row>
    <row r="4" spans="1:2" x14ac:dyDescent="0.25">
      <c r="B4" s="2" t="s">
        <v>167</v>
      </c>
    </row>
    <row r="5" spans="1:2" x14ac:dyDescent="0.25">
      <c r="B5" s="7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5" width="15.7109375" style="1"/>
    <col min="6" max="6" width="15.7109375" style="6"/>
    <col min="7" max="16384" width="15.7109375" style="1"/>
  </cols>
  <sheetData>
    <row r="1" spans="1:6" ht="105" x14ac:dyDescent="0.25">
      <c r="A1" s="1" t="s">
        <v>0</v>
      </c>
      <c r="B1" s="2" t="s">
        <v>41</v>
      </c>
      <c r="C1" s="2" t="s">
        <v>41</v>
      </c>
      <c r="D1" s="2" t="s">
        <v>41</v>
      </c>
      <c r="E1" s="2" t="s">
        <v>41</v>
      </c>
      <c r="F1" s="2" t="s">
        <v>157</v>
      </c>
    </row>
    <row r="2" spans="1:6" ht="90" x14ac:dyDescent="0.25">
      <c r="A2" s="1" t="s">
        <v>3</v>
      </c>
      <c r="B2" s="2" t="s">
        <v>43</v>
      </c>
      <c r="C2" s="2" t="s">
        <v>44</v>
      </c>
      <c r="D2" s="2" t="s">
        <v>158</v>
      </c>
      <c r="E2" s="2" t="s">
        <v>159</v>
      </c>
      <c r="F2" s="2" t="s">
        <v>47</v>
      </c>
    </row>
    <row r="3" spans="1:6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</row>
    <row r="4" spans="1:6" x14ac:dyDescent="0.25">
      <c r="B4" s="2" t="s">
        <v>160</v>
      </c>
      <c r="C4" s="2" t="s">
        <v>161</v>
      </c>
      <c r="D4" s="2" t="s">
        <v>162</v>
      </c>
      <c r="E4" s="2" t="s">
        <v>163</v>
      </c>
      <c r="F4" s="2" t="s">
        <v>164</v>
      </c>
    </row>
    <row r="5" spans="1:6" x14ac:dyDescent="0.25">
      <c r="B5" s="3"/>
      <c r="F5" s="5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6"/>
    <col min="9" max="16384" width="15.7109375" style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45" x14ac:dyDescent="0.25">
      <c r="A2" s="1" t="s">
        <v>3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149</v>
      </c>
    </row>
    <row r="3" spans="1: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</row>
    <row r="4" spans="1:8" x14ac:dyDescent="0.25">
      <c r="B4" s="2" t="s">
        <v>150</v>
      </c>
      <c r="C4" s="2" t="s">
        <v>151</v>
      </c>
      <c r="D4" s="2" t="s">
        <v>152</v>
      </c>
      <c r="E4" s="2" t="s">
        <v>153</v>
      </c>
      <c r="F4" s="2" t="s">
        <v>154</v>
      </c>
      <c r="G4" s="2" t="s">
        <v>155</v>
      </c>
      <c r="H4" s="2" t="s">
        <v>156</v>
      </c>
    </row>
    <row r="5" spans="1:8" x14ac:dyDescent="0.25">
      <c r="B5" s="3"/>
      <c r="H5" s="5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6"/>
    <col min="4" max="16384" width="15.7109375" style="1"/>
  </cols>
  <sheetData>
    <row r="1" spans="1:3" ht="30" x14ac:dyDescent="0.25">
      <c r="A1" s="1" t="s">
        <v>0</v>
      </c>
      <c r="B1" s="2" t="s">
        <v>144</v>
      </c>
      <c r="C1" s="2" t="s">
        <v>145</v>
      </c>
    </row>
    <row r="2" spans="1:3" ht="90" x14ac:dyDescent="0.25">
      <c r="A2" s="1" t="s">
        <v>3</v>
      </c>
      <c r="B2" s="2" t="s">
        <v>146</v>
      </c>
      <c r="C2" s="2" t="s">
        <v>146</v>
      </c>
    </row>
    <row r="3" spans="1:3" x14ac:dyDescent="0.25">
      <c r="A3" s="1" t="s">
        <v>26</v>
      </c>
      <c r="B3" s="2" t="s">
        <v>25</v>
      </c>
      <c r="C3" s="2" t="s">
        <v>25</v>
      </c>
    </row>
    <row r="4" spans="1:3" x14ac:dyDescent="0.25">
      <c r="B4" s="2" t="s">
        <v>147</v>
      </c>
      <c r="C4" s="2" t="s">
        <v>148</v>
      </c>
    </row>
    <row r="5" spans="1:3" x14ac:dyDescent="0.25">
      <c r="B5" s="3"/>
      <c r="C5" s="5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4" width="15.7109375" style="1"/>
    <col min="65" max="65" width="15.7109375" style="6"/>
    <col min="66" max="16384" width="15.7109375" style="1"/>
  </cols>
  <sheetData>
    <row r="1" spans="1:65" ht="105" x14ac:dyDescent="0.25">
      <c r="A1" s="1" t="s">
        <v>0</v>
      </c>
      <c r="B1" s="2" t="s">
        <v>41</v>
      </c>
      <c r="C1" s="2" t="s">
        <v>41</v>
      </c>
      <c r="D1" s="2" t="s">
        <v>41</v>
      </c>
      <c r="E1" s="2" t="s">
        <v>41</v>
      </c>
      <c r="F1" s="2" t="s">
        <v>41</v>
      </c>
      <c r="G1" s="2" t="s">
        <v>41</v>
      </c>
      <c r="H1" s="2" t="s">
        <v>41</v>
      </c>
      <c r="I1" s="2" t="s">
        <v>41</v>
      </c>
      <c r="J1" s="2" t="s">
        <v>41</v>
      </c>
      <c r="K1" s="2" t="s">
        <v>41</v>
      </c>
      <c r="L1" s="2" t="s">
        <v>41</v>
      </c>
      <c r="M1" s="2" t="s">
        <v>41</v>
      </c>
      <c r="N1" s="2" t="s">
        <v>41</v>
      </c>
      <c r="O1" s="2" t="s">
        <v>41</v>
      </c>
      <c r="P1" s="2" t="s">
        <v>41</v>
      </c>
      <c r="Q1" s="2" t="s">
        <v>41</v>
      </c>
      <c r="R1" s="2" t="s">
        <v>63</v>
      </c>
      <c r="S1" s="2" t="s">
        <v>63</v>
      </c>
      <c r="T1" s="2" t="s">
        <v>63</v>
      </c>
      <c r="U1" s="2" t="s">
        <v>63</v>
      </c>
      <c r="V1" s="2" t="s">
        <v>63</v>
      </c>
      <c r="W1" s="2" t="s">
        <v>63</v>
      </c>
      <c r="X1" s="2" t="s">
        <v>63</v>
      </c>
      <c r="Y1" s="2" t="s">
        <v>63</v>
      </c>
      <c r="Z1" s="2" t="s">
        <v>63</v>
      </c>
      <c r="AA1" s="2" t="s">
        <v>63</v>
      </c>
      <c r="AB1" s="2" t="s">
        <v>63</v>
      </c>
      <c r="AC1" s="2" t="s">
        <v>63</v>
      </c>
      <c r="AD1" s="2" t="s">
        <v>63</v>
      </c>
      <c r="AE1" s="2" t="s">
        <v>63</v>
      </c>
      <c r="AF1" s="2" t="s">
        <v>63</v>
      </c>
      <c r="AG1" s="2" t="s">
        <v>63</v>
      </c>
      <c r="AH1" s="2" t="s">
        <v>41</v>
      </c>
      <c r="AI1" s="2" t="s">
        <v>41</v>
      </c>
      <c r="AJ1" s="2" t="s">
        <v>41</v>
      </c>
      <c r="AK1" s="2" t="s">
        <v>41</v>
      </c>
      <c r="AL1" s="2" t="s">
        <v>41</v>
      </c>
      <c r="AM1" s="2" t="s">
        <v>41</v>
      </c>
      <c r="AN1" s="2" t="s">
        <v>41</v>
      </c>
      <c r="AO1" s="2" t="s">
        <v>41</v>
      </c>
      <c r="AP1" s="2" t="s">
        <v>41</v>
      </c>
      <c r="AQ1" s="2" t="s">
        <v>41</v>
      </c>
      <c r="AR1" s="2" t="s">
        <v>41</v>
      </c>
      <c r="AS1" s="2" t="s">
        <v>41</v>
      </c>
      <c r="AT1" s="2" t="s">
        <v>41</v>
      </c>
      <c r="AU1" s="2" t="s">
        <v>41</v>
      </c>
      <c r="AV1" s="2" t="s">
        <v>41</v>
      </c>
      <c r="AW1" s="2" t="s">
        <v>41</v>
      </c>
      <c r="AX1" s="2" t="s">
        <v>63</v>
      </c>
      <c r="AY1" s="2" t="s">
        <v>63</v>
      </c>
      <c r="AZ1" s="2" t="s">
        <v>63</v>
      </c>
      <c r="BA1" s="2" t="s">
        <v>63</v>
      </c>
      <c r="BB1" s="2" t="s">
        <v>63</v>
      </c>
      <c r="BC1" s="2" t="s">
        <v>63</v>
      </c>
      <c r="BD1" s="2" t="s">
        <v>63</v>
      </c>
      <c r="BE1" s="2" t="s">
        <v>63</v>
      </c>
      <c r="BF1" s="2" t="s">
        <v>63</v>
      </c>
      <c r="BG1" s="2" t="s">
        <v>63</v>
      </c>
      <c r="BH1" s="2" t="s">
        <v>63</v>
      </c>
      <c r="BI1" s="2" t="s">
        <v>63</v>
      </c>
      <c r="BJ1" s="2" t="s">
        <v>63</v>
      </c>
      <c r="BK1" s="2" t="s">
        <v>63</v>
      </c>
      <c r="BL1" s="2" t="s">
        <v>63</v>
      </c>
      <c r="BM1" s="2" t="s">
        <v>63</v>
      </c>
    </row>
    <row r="2" spans="1:65" ht="90" x14ac:dyDescent="0.25">
      <c r="A2" s="1" t="s">
        <v>3</v>
      </c>
      <c r="B2" s="2" t="s">
        <v>64</v>
      </c>
      <c r="C2" s="2" t="s">
        <v>65</v>
      </c>
      <c r="D2" s="2" t="s">
        <v>66</v>
      </c>
      <c r="E2" s="2" t="s">
        <v>67</v>
      </c>
      <c r="F2" s="2" t="s">
        <v>68</v>
      </c>
      <c r="G2" s="2" t="s">
        <v>69</v>
      </c>
      <c r="H2" s="2" t="s">
        <v>70</v>
      </c>
      <c r="I2" s="2" t="s">
        <v>71</v>
      </c>
      <c r="J2" s="2" t="s">
        <v>72</v>
      </c>
      <c r="K2" s="2" t="s">
        <v>73</v>
      </c>
      <c r="L2" s="2" t="s">
        <v>74</v>
      </c>
      <c r="M2" s="2" t="s">
        <v>75</v>
      </c>
      <c r="N2" s="2" t="s">
        <v>76</v>
      </c>
      <c r="O2" s="2" t="s">
        <v>77</v>
      </c>
      <c r="P2" s="2" t="s">
        <v>78</v>
      </c>
      <c r="Q2" s="2" t="s">
        <v>79</v>
      </c>
      <c r="R2" s="2" t="s">
        <v>64</v>
      </c>
      <c r="S2" s="2" t="s">
        <v>65</v>
      </c>
      <c r="T2" s="2" t="s">
        <v>66</v>
      </c>
      <c r="U2" s="2" t="s">
        <v>67</v>
      </c>
      <c r="V2" s="2" t="s">
        <v>68</v>
      </c>
      <c r="W2" s="2" t="s">
        <v>69</v>
      </c>
      <c r="X2" s="2" t="s">
        <v>70</v>
      </c>
      <c r="Y2" s="2" t="s">
        <v>71</v>
      </c>
      <c r="Z2" s="2" t="s">
        <v>72</v>
      </c>
      <c r="AA2" s="2" t="s">
        <v>73</v>
      </c>
      <c r="AB2" s="2" t="s">
        <v>74</v>
      </c>
      <c r="AC2" s="2" t="s">
        <v>75</v>
      </c>
      <c r="AD2" s="2" t="s">
        <v>76</v>
      </c>
      <c r="AE2" s="2" t="s">
        <v>77</v>
      </c>
      <c r="AF2" s="2" t="s">
        <v>78</v>
      </c>
      <c r="AG2" s="2" t="s">
        <v>79</v>
      </c>
      <c r="AH2" s="2" t="s">
        <v>64</v>
      </c>
      <c r="AI2" s="2" t="s">
        <v>65</v>
      </c>
      <c r="AJ2" s="2" t="s">
        <v>66</v>
      </c>
      <c r="AK2" s="2" t="s">
        <v>67</v>
      </c>
      <c r="AL2" s="2" t="s">
        <v>68</v>
      </c>
      <c r="AM2" s="2" t="s">
        <v>69</v>
      </c>
      <c r="AN2" s="2" t="s">
        <v>70</v>
      </c>
      <c r="AO2" s="2" t="s">
        <v>71</v>
      </c>
      <c r="AP2" s="2" t="s">
        <v>72</v>
      </c>
      <c r="AQ2" s="2" t="s">
        <v>73</v>
      </c>
      <c r="AR2" s="2" t="s">
        <v>74</v>
      </c>
      <c r="AS2" s="2" t="s">
        <v>75</v>
      </c>
      <c r="AT2" s="2" t="s">
        <v>76</v>
      </c>
      <c r="AU2" s="2" t="s">
        <v>77</v>
      </c>
      <c r="AV2" s="2" t="s">
        <v>78</v>
      </c>
      <c r="AW2" s="2" t="s">
        <v>79</v>
      </c>
      <c r="AX2" s="2" t="s">
        <v>64</v>
      </c>
      <c r="AY2" s="2" t="s">
        <v>65</v>
      </c>
      <c r="AZ2" s="2" t="s">
        <v>66</v>
      </c>
      <c r="BA2" s="2" t="s">
        <v>67</v>
      </c>
      <c r="BB2" s="2" t="s">
        <v>68</v>
      </c>
      <c r="BC2" s="2" t="s">
        <v>69</v>
      </c>
      <c r="BD2" s="2" t="s">
        <v>70</v>
      </c>
      <c r="BE2" s="2" t="s">
        <v>71</v>
      </c>
      <c r="BF2" s="2" t="s">
        <v>72</v>
      </c>
      <c r="BG2" s="2" t="s">
        <v>73</v>
      </c>
      <c r="BH2" s="2" t="s">
        <v>74</v>
      </c>
      <c r="BI2" s="2" t="s">
        <v>75</v>
      </c>
      <c r="BJ2" s="2" t="s">
        <v>76</v>
      </c>
      <c r="BK2" s="2" t="s">
        <v>77</v>
      </c>
      <c r="BL2" s="2" t="s">
        <v>78</v>
      </c>
      <c r="BM2" s="2" t="s">
        <v>79</v>
      </c>
    </row>
    <row r="3" spans="1:6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</row>
    <row r="4" spans="1:65" x14ac:dyDescent="0.25">
      <c r="B4" s="2" t="s">
        <v>80</v>
      </c>
      <c r="C4" s="2" t="s">
        <v>81</v>
      </c>
      <c r="D4" s="2" t="s">
        <v>82</v>
      </c>
      <c r="E4" s="2" t="s">
        <v>83</v>
      </c>
      <c r="F4" s="2" t="s">
        <v>84</v>
      </c>
      <c r="G4" s="2" t="s">
        <v>85</v>
      </c>
      <c r="H4" s="2" t="s">
        <v>86</v>
      </c>
      <c r="I4" s="2" t="s">
        <v>87</v>
      </c>
      <c r="J4" s="2" t="s">
        <v>88</v>
      </c>
      <c r="K4" s="2" t="s">
        <v>89</v>
      </c>
      <c r="L4" s="2" t="s">
        <v>90</v>
      </c>
      <c r="M4" s="2" t="s">
        <v>91</v>
      </c>
      <c r="N4" s="2" t="s">
        <v>92</v>
      </c>
      <c r="O4" s="2" t="s">
        <v>93</v>
      </c>
      <c r="P4" s="2" t="s">
        <v>94</v>
      </c>
      <c r="Q4" s="2" t="s">
        <v>95</v>
      </c>
      <c r="R4" s="2" t="s">
        <v>96</v>
      </c>
      <c r="S4" s="2" t="s">
        <v>97</v>
      </c>
      <c r="T4" s="2" t="s">
        <v>98</v>
      </c>
      <c r="U4" s="2" t="s">
        <v>99</v>
      </c>
      <c r="V4" s="2" t="s">
        <v>100</v>
      </c>
      <c r="W4" s="2" t="s">
        <v>101</v>
      </c>
      <c r="X4" s="2" t="s">
        <v>102</v>
      </c>
      <c r="Y4" s="2" t="s">
        <v>103</v>
      </c>
      <c r="Z4" s="2" t="s">
        <v>104</v>
      </c>
      <c r="AA4" s="2" t="s">
        <v>105</v>
      </c>
      <c r="AB4" s="2" t="s">
        <v>106</v>
      </c>
      <c r="AC4" s="2" t="s">
        <v>107</v>
      </c>
      <c r="AD4" s="2" t="s">
        <v>108</v>
      </c>
      <c r="AE4" s="2" t="s">
        <v>109</v>
      </c>
      <c r="AF4" s="2" t="s">
        <v>110</v>
      </c>
      <c r="AG4" s="2" t="s">
        <v>111</v>
      </c>
      <c r="AH4" s="2" t="s">
        <v>112</v>
      </c>
      <c r="AI4" s="2" t="s">
        <v>113</v>
      </c>
      <c r="AJ4" s="2" t="s">
        <v>114</v>
      </c>
      <c r="AK4" s="2" t="s">
        <v>115</v>
      </c>
      <c r="AL4" s="2" t="s">
        <v>116</v>
      </c>
      <c r="AM4" s="2" t="s">
        <v>117</v>
      </c>
      <c r="AN4" s="2" t="s">
        <v>118</v>
      </c>
      <c r="AO4" s="2" t="s">
        <v>119</v>
      </c>
      <c r="AP4" s="2" t="s">
        <v>120</v>
      </c>
      <c r="AQ4" s="2" t="s">
        <v>121</v>
      </c>
      <c r="AR4" s="2" t="s">
        <v>122</v>
      </c>
      <c r="AS4" s="2" t="s">
        <v>123</v>
      </c>
      <c r="AT4" s="2" t="s">
        <v>124</v>
      </c>
      <c r="AU4" s="2" t="s">
        <v>125</v>
      </c>
      <c r="AV4" s="2" t="s">
        <v>126</v>
      </c>
      <c r="AW4" s="2" t="s">
        <v>127</v>
      </c>
      <c r="AX4" s="2" t="s">
        <v>128</v>
      </c>
      <c r="AY4" s="2" t="s">
        <v>129</v>
      </c>
      <c r="AZ4" s="2" t="s">
        <v>130</v>
      </c>
      <c r="BA4" s="2" t="s">
        <v>131</v>
      </c>
      <c r="BB4" s="2" t="s">
        <v>132</v>
      </c>
      <c r="BC4" s="2" t="s">
        <v>133</v>
      </c>
      <c r="BD4" s="2" t="s">
        <v>134</v>
      </c>
      <c r="BE4" s="2" t="s">
        <v>135</v>
      </c>
      <c r="BF4" s="2" t="s">
        <v>136</v>
      </c>
      <c r="BG4" s="2" t="s">
        <v>137</v>
      </c>
      <c r="BH4" s="2" t="s">
        <v>138</v>
      </c>
      <c r="BI4" s="2" t="s">
        <v>139</v>
      </c>
      <c r="BJ4" s="2" t="s">
        <v>140</v>
      </c>
      <c r="BK4" s="2" t="s">
        <v>141</v>
      </c>
      <c r="BL4" s="2" t="s">
        <v>142</v>
      </c>
      <c r="BM4" s="2" t="s">
        <v>143</v>
      </c>
    </row>
    <row r="5" spans="1:65" x14ac:dyDescent="0.25">
      <c r="B5" s="3"/>
      <c r="BM5" s="5"/>
    </row>
  </sheetData>
  <dataValidations count="65">
    <dataValidation type="custom" allowBlank="1" showInputMessage="1" showErrorMessage="1" sqref="B1:B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6"/>
    <col min="4" max="16384" width="15.7109375" style="1"/>
  </cols>
  <sheetData>
    <row r="1" spans="1:3" ht="30" x14ac:dyDescent="0.25">
      <c r="A1" s="1" t="s">
        <v>0</v>
      </c>
      <c r="B1" s="2" t="s">
        <v>58</v>
      </c>
      <c r="C1" s="2" t="s">
        <v>59</v>
      </c>
    </row>
    <row r="2" spans="1:3" ht="75" x14ac:dyDescent="0.25">
      <c r="A2" s="1" t="s">
        <v>3</v>
      </c>
      <c r="B2" s="2" t="s">
        <v>60</v>
      </c>
      <c r="C2" s="2" t="s">
        <v>60</v>
      </c>
    </row>
    <row r="3" spans="1:3" x14ac:dyDescent="0.25">
      <c r="A3" s="1" t="s">
        <v>26</v>
      </c>
      <c r="B3" s="2" t="s">
        <v>25</v>
      </c>
      <c r="C3" s="2" t="s">
        <v>25</v>
      </c>
    </row>
    <row r="4" spans="1:3" x14ac:dyDescent="0.25">
      <c r="B4" s="2" t="s">
        <v>61</v>
      </c>
      <c r="C4" s="2" t="s">
        <v>62</v>
      </c>
    </row>
    <row r="5" spans="1:3" x14ac:dyDescent="0.25">
      <c r="B5" s="3"/>
      <c r="C5" s="5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0" width="15.7109375" style="1"/>
    <col min="11" max="11" width="15.7109375" style="6"/>
    <col min="12" max="16384" width="15.7109375" style="1"/>
  </cols>
  <sheetData>
    <row r="1" spans="1:11" ht="105" x14ac:dyDescent="0.25">
      <c r="A1" s="1" t="s">
        <v>0</v>
      </c>
      <c r="B1" s="2" t="s">
        <v>41</v>
      </c>
      <c r="C1" s="2" t="s">
        <v>41</v>
      </c>
      <c r="D1" s="2" t="s">
        <v>41</v>
      </c>
      <c r="E1" s="2" t="s">
        <v>41</v>
      </c>
      <c r="F1" s="2" t="s">
        <v>42</v>
      </c>
      <c r="G1" s="2" t="s">
        <v>41</v>
      </c>
      <c r="H1" s="2" t="s">
        <v>41</v>
      </c>
      <c r="I1" s="2" t="s">
        <v>41</v>
      </c>
      <c r="J1" s="2" t="s">
        <v>41</v>
      </c>
      <c r="K1" s="2" t="s">
        <v>42</v>
      </c>
    </row>
    <row r="2" spans="1:11" ht="90" x14ac:dyDescent="0.25">
      <c r="A2" s="1" t="s">
        <v>3</v>
      </c>
      <c r="B2" s="2" t="s">
        <v>43</v>
      </c>
      <c r="C2" s="2" t="s">
        <v>44</v>
      </c>
      <c r="D2" s="2" t="s">
        <v>45</v>
      </c>
      <c r="E2" s="2" t="s">
        <v>46</v>
      </c>
      <c r="F2" s="2" t="s">
        <v>47</v>
      </c>
      <c r="G2" s="2" t="s">
        <v>43</v>
      </c>
      <c r="H2" s="2" t="s">
        <v>44</v>
      </c>
      <c r="I2" s="2" t="s">
        <v>45</v>
      </c>
      <c r="J2" s="2" t="s">
        <v>46</v>
      </c>
      <c r="K2" s="2" t="s">
        <v>47</v>
      </c>
    </row>
    <row r="3" spans="1:1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</row>
    <row r="4" spans="1:11" x14ac:dyDescent="0.25">
      <c r="B4" s="2" t="s">
        <v>48</v>
      </c>
      <c r="C4" s="2" t="s">
        <v>49</v>
      </c>
      <c r="D4" s="2" t="s">
        <v>50</v>
      </c>
      <c r="E4" s="2" t="s">
        <v>51</v>
      </c>
      <c r="F4" s="2" t="s">
        <v>52</v>
      </c>
      <c r="G4" s="2" t="s">
        <v>53</v>
      </c>
      <c r="H4" s="2" t="s">
        <v>54</v>
      </c>
      <c r="I4" s="2" t="s">
        <v>55</v>
      </c>
      <c r="J4" s="2" t="s">
        <v>56</v>
      </c>
      <c r="K4" s="2" t="s">
        <v>57</v>
      </c>
    </row>
    <row r="5" spans="1:11" x14ac:dyDescent="0.25">
      <c r="B5" s="3"/>
      <c r="K5" s="5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5" width="15.7109375" style="1"/>
    <col min="16" max="16" width="15.7109375" style="9"/>
    <col min="17" max="17" width="15.7109375" style="12"/>
    <col min="18" max="18" width="15.7109375" style="6"/>
    <col min="19" max="16384" width="15.7109375" style="1"/>
  </cols>
  <sheetData>
    <row r="1" spans="1:18" ht="30" x14ac:dyDescent="0.25">
      <c r="A1" s="1" t="s">
        <v>0</v>
      </c>
      <c r="B1" s="2" t="s">
        <v>3942</v>
      </c>
      <c r="C1" s="2" t="s">
        <v>3943</v>
      </c>
      <c r="D1" s="2" t="s">
        <v>3944</v>
      </c>
      <c r="E1" s="2" t="s">
        <v>3945</v>
      </c>
      <c r="F1" s="2" t="s">
        <v>3946</v>
      </c>
      <c r="G1" s="2" t="s">
        <v>3947</v>
      </c>
      <c r="H1" s="2" t="s">
        <v>3948</v>
      </c>
      <c r="I1" s="2" t="s">
        <v>3666</v>
      </c>
      <c r="J1" s="2" t="s">
        <v>3667</v>
      </c>
      <c r="K1" s="2" t="s">
        <v>3949</v>
      </c>
      <c r="L1" s="2" t="s">
        <v>3660</v>
      </c>
      <c r="M1" s="2" t="s">
        <v>3661</v>
      </c>
      <c r="N1" s="2" t="s">
        <v>3888</v>
      </c>
      <c r="O1" s="2" t="s">
        <v>3950</v>
      </c>
      <c r="P1" s="2" t="s">
        <v>3951</v>
      </c>
      <c r="Q1" s="2" t="s">
        <v>3672</v>
      </c>
      <c r="R1" s="2" t="s">
        <v>3673</v>
      </c>
    </row>
    <row r="2" spans="1:18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1" t="s">
        <v>26</v>
      </c>
      <c r="B3" s="2" t="s">
        <v>1453</v>
      </c>
      <c r="C3" s="2" t="s">
        <v>1453</v>
      </c>
      <c r="D3" s="2" t="s">
        <v>1453</v>
      </c>
      <c r="E3" s="2" t="s">
        <v>4956</v>
      </c>
      <c r="F3" s="2" t="s">
        <v>1453</v>
      </c>
      <c r="G3" s="2" t="s">
        <v>1453</v>
      </c>
      <c r="H3" s="2" t="s">
        <v>4957</v>
      </c>
      <c r="I3" s="2" t="s">
        <v>3873</v>
      </c>
      <c r="J3" s="2" t="s">
        <v>1453</v>
      </c>
      <c r="K3" s="2" t="s">
        <v>4958</v>
      </c>
      <c r="L3" s="2" t="s">
        <v>1453</v>
      </c>
      <c r="M3" s="2" t="s">
        <v>1453</v>
      </c>
      <c r="N3" s="2" t="s">
        <v>3939</v>
      </c>
      <c r="O3" s="2" t="s">
        <v>25</v>
      </c>
      <c r="P3" s="2" t="s">
        <v>1347</v>
      </c>
      <c r="Q3" s="2" t="s">
        <v>2653</v>
      </c>
      <c r="R3" s="2" t="s">
        <v>1453</v>
      </c>
    </row>
    <row r="4" spans="1:18" x14ac:dyDescent="0.25">
      <c r="B4" s="2" t="s">
        <v>3902</v>
      </c>
      <c r="C4" s="2" t="s">
        <v>3903</v>
      </c>
      <c r="D4" s="2" t="s">
        <v>3904</v>
      </c>
      <c r="E4" s="2" t="s">
        <v>3905</v>
      </c>
      <c r="F4" s="2" t="s">
        <v>3906</v>
      </c>
      <c r="G4" s="2" t="s">
        <v>3952</v>
      </c>
      <c r="H4" s="2" t="s">
        <v>3674</v>
      </c>
      <c r="I4" s="2" t="s">
        <v>3675</v>
      </c>
      <c r="J4" s="2" t="s">
        <v>3676</v>
      </c>
      <c r="K4" s="2" t="s">
        <v>3677</v>
      </c>
      <c r="L4" s="2" t="s">
        <v>3678</v>
      </c>
      <c r="M4" s="2" t="s">
        <v>3679</v>
      </c>
      <c r="N4" s="2" t="s">
        <v>3680</v>
      </c>
      <c r="O4" s="2" t="s">
        <v>3681</v>
      </c>
      <c r="P4" s="2" t="s">
        <v>3682</v>
      </c>
      <c r="Q4" s="2" t="s">
        <v>3683</v>
      </c>
      <c r="R4" s="2" t="s">
        <v>2672</v>
      </c>
    </row>
    <row r="5" spans="1:18" x14ac:dyDescent="0.25">
      <c r="B5" s="3"/>
      <c r="R5" s="5"/>
    </row>
  </sheetData>
  <dataValidations count="9">
    <dataValidation type="custom" allowBlank="1" showInputMessage="1" showErrorMessage="1" sqref="B1:R4 A3">
      <formula1>""""""</formula1>
    </dataValidation>
    <dataValidation type="list" operator="equal" allowBlank="1" showInputMessage="1" showErrorMessage="1" errorTitle="Invalid data" error="Please select values from the dropdown" sqref="E5:E1048576">
      <formula1>S_06_02_01_02_Issuer_Sector</formula1>
    </dataValidation>
    <dataValidation type="list" operator="equal" allowBlank="1" showInputMessage="1" showErrorMessage="1" errorTitle="Invalid data" error="Please select values from the dropdown" sqref="H5:H1048576">
      <formula1>S_06_02_01_02_Issuer_Country</formula1>
    </dataValidation>
    <dataValidation type="list" operator="equal" allowBlank="1" showInputMessage="1" showErrorMessage="1" errorTitle="Invalid data" error="Please select values from the dropdown" sqref="I5:I1048576">
      <formula1>S_06_02_01_02_Currency_ISO_code_</formula1>
    </dataValidation>
    <dataValidation type="list" operator="equal" allowBlank="1" showInputMessage="1" showErrorMessage="1" errorTitle="Invalid data" error="Please select values from the dropdown" sqref="K5:K1048576">
      <formula1>S_06_02_01_02_Participation</formula1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Q5:Q1048576">
      <formula1>2</formula1>
    </dataValidation>
  </dataValidation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6"/>
    <col min="9" max="16384" width="15.7109375" style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30" x14ac:dyDescent="0.25">
      <c r="A2" s="1" t="s">
        <v>3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33</v>
      </c>
    </row>
    <row r="3" spans="1: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</row>
    <row r="4" spans="1:8" x14ac:dyDescent="0.25">
      <c r="B4" s="2" t="s">
        <v>34</v>
      </c>
      <c r="C4" s="2" t="s">
        <v>35</v>
      </c>
      <c r="D4" s="2" t="s">
        <v>36</v>
      </c>
      <c r="E4" s="2" t="s">
        <v>37</v>
      </c>
      <c r="F4" s="2" t="s">
        <v>38</v>
      </c>
      <c r="G4" s="2" t="s">
        <v>39</v>
      </c>
      <c r="H4" s="2" t="s">
        <v>40</v>
      </c>
    </row>
    <row r="5" spans="1:8" x14ac:dyDescent="0.25">
      <c r="B5" s="3"/>
      <c r="H5" s="5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4"/>
    <col min="3" max="14" width="15.7109375" style="1"/>
    <col min="15" max="15" width="15.7109375" style="6"/>
    <col min="16" max="16384" width="15.7109375" style="1"/>
  </cols>
  <sheetData>
    <row r="1" spans="1:15" ht="30" x14ac:dyDescent="0.25">
      <c r="A1" s="1" t="s">
        <v>0</v>
      </c>
      <c r="B1" s="2" t="s">
        <v>1</v>
      </c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1</v>
      </c>
      <c r="I1" s="2" t="s">
        <v>2</v>
      </c>
      <c r="J1" s="2" t="s">
        <v>2</v>
      </c>
      <c r="K1" s="2" t="s">
        <v>2</v>
      </c>
      <c r="L1" s="2" t="s">
        <v>2</v>
      </c>
      <c r="M1" s="2" t="s">
        <v>2</v>
      </c>
      <c r="N1" s="2" t="s">
        <v>2</v>
      </c>
      <c r="O1" s="2" t="s">
        <v>2</v>
      </c>
    </row>
    <row r="2" spans="1:15" ht="60" x14ac:dyDescent="0.25">
      <c r="A2" s="1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4</v>
      </c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</row>
    <row r="3" spans="1:1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</row>
    <row r="4" spans="1:15" x14ac:dyDescent="0.25">
      <c r="B4" s="2" t="s">
        <v>11</v>
      </c>
      <c r="C4" s="2" t="s">
        <v>12</v>
      </c>
      <c r="D4" s="2" t="s">
        <v>13</v>
      </c>
      <c r="E4" s="2" t="s">
        <v>14</v>
      </c>
      <c r="F4" s="2" t="s">
        <v>15</v>
      </c>
      <c r="G4" s="2" t="s">
        <v>16</v>
      </c>
      <c r="H4" s="2" t="s">
        <v>17</v>
      </c>
      <c r="I4" s="2" t="s">
        <v>18</v>
      </c>
      <c r="J4" s="2" t="s">
        <v>19</v>
      </c>
      <c r="K4" s="2" t="s">
        <v>20</v>
      </c>
      <c r="L4" s="2" t="s">
        <v>21</v>
      </c>
      <c r="M4" s="2" t="s">
        <v>22</v>
      </c>
      <c r="N4" s="2" t="s">
        <v>23</v>
      </c>
      <c r="O4" s="2" t="s">
        <v>24</v>
      </c>
    </row>
    <row r="5" spans="1:15" x14ac:dyDescent="0.25">
      <c r="B5" s="3"/>
      <c r="O5" s="5"/>
    </row>
  </sheetData>
  <dataValidations count="15">
    <dataValidation type="custom" allowBlank="1" showInputMessage="1" showErrorMessage="1" sqref="B1: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AU1:AGG997"/>
  <sheetViews>
    <sheetView workbookViewId="0"/>
  </sheetViews>
  <sheetFormatPr defaultRowHeight="15" x14ac:dyDescent="0.25"/>
  <sheetData>
    <row r="1" spans="723:865" x14ac:dyDescent="0.25">
      <c r="AAU1" t="s">
        <v>494</v>
      </c>
      <c r="AAV1" t="s">
        <v>494</v>
      </c>
      <c r="AAW1" t="s">
        <v>494</v>
      </c>
      <c r="AAX1" t="s">
        <v>494</v>
      </c>
      <c r="AAY1" t="s">
        <v>494</v>
      </c>
      <c r="AAZ1" t="s">
        <v>494</v>
      </c>
      <c r="ABA1" t="s">
        <v>494</v>
      </c>
      <c r="ABB1" t="s">
        <v>494</v>
      </c>
      <c r="ABC1" t="s">
        <v>494</v>
      </c>
      <c r="ABD1" t="s">
        <v>494</v>
      </c>
      <c r="ABE1" t="s">
        <v>494</v>
      </c>
      <c r="ABF1" t="s">
        <v>494</v>
      </c>
      <c r="ABG1" t="s">
        <v>494</v>
      </c>
      <c r="ABH1" t="s">
        <v>494</v>
      </c>
      <c r="ABI1" t="s">
        <v>494</v>
      </c>
      <c r="ABJ1" t="s">
        <v>494</v>
      </c>
      <c r="ABK1" t="s">
        <v>494</v>
      </c>
      <c r="ABL1" t="s">
        <v>1664</v>
      </c>
      <c r="ABM1" t="s">
        <v>1664</v>
      </c>
      <c r="ABN1" t="s">
        <v>1664</v>
      </c>
      <c r="ABO1" t="s">
        <v>1664</v>
      </c>
      <c r="ABP1" t="s">
        <v>1664</v>
      </c>
      <c r="ABQ1" t="s">
        <v>1664</v>
      </c>
      <c r="ABR1" t="s">
        <v>1664</v>
      </c>
      <c r="ABS1" t="s">
        <v>1664</v>
      </c>
      <c r="ABT1" t="s">
        <v>1664</v>
      </c>
      <c r="ABU1" t="s">
        <v>494</v>
      </c>
      <c r="ABV1" t="s">
        <v>1664</v>
      </c>
      <c r="ABW1" t="s">
        <v>1664</v>
      </c>
      <c r="ABX1" t="s">
        <v>1664</v>
      </c>
      <c r="ABY1" t="s">
        <v>1664</v>
      </c>
      <c r="ABZ1" t="s">
        <v>1664</v>
      </c>
      <c r="ACA1" t="s">
        <v>1664</v>
      </c>
      <c r="ACB1" t="s">
        <v>1664</v>
      </c>
      <c r="ACC1" t="s">
        <v>1664</v>
      </c>
      <c r="ACD1" t="s">
        <v>1664</v>
      </c>
      <c r="ACE1" t="s">
        <v>1664</v>
      </c>
      <c r="ACF1" t="s">
        <v>1664</v>
      </c>
      <c r="ACG1" t="s">
        <v>1664</v>
      </c>
      <c r="ACH1" t="s">
        <v>1664</v>
      </c>
      <c r="ACI1" t="s">
        <v>1664</v>
      </c>
      <c r="ACJ1" t="s">
        <v>494</v>
      </c>
      <c r="ACK1" t="s">
        <v>494</v>
      </c>
      <c r="ACL1" t="s">
        <v>1664</v>
      </c>
      <c r="ACM1" t="s">
        <v>1664</v>
      </c>
      <c r="ACN1" t="s">
        <v>1664</v>
      </c>
      <c r="ACO1" t="s">
        <v>1664</v>
      </c>
      <c r="ACP1" t="s">
        <v>1664</v>
      </c>
      <c r="ACQ1" t="s">
        <v>1664</v>
      </c>
      <c r="ACR1" t="s">
        <v>1664</v>
      </c>
      <c r="ACS1" t="s">
        <v>1664</v>
      </c>
      <c r="ACT1" t="s">
        <v>1664</v>
      </c>
      <c r="ACU1" t="s">
        <v>1664</v>
      </c>
      <c r="ACV1" t="s">
        <v>1664</v>
      </c>
      <c r="ACW1" t="s">
        <v>1664</v>
      </c>
      <c r="ACX1" t="s">
        <v>1664</v>
      </c>
      <c r="ACY1" t="s">
        <v>1664</v>
      </c>
      <c r="ACZ1" t="s">
        <v>1664</v>
      </c>
      <c r="ADA1" t="s">
        <v>1664</v>
      </c>
      <c r="ADB1" t="s">
        <v>1664</v>
      </c>
      <c r="ADC1" t="s">
        <v>1664</v>
      </c>
      <c r="ADD1" t="s">
        <v>1664</v>
      </c>
      <c r="ADE1" t="s">
        <v>1664</v>
      </c>
      <c r="ADF1" t="s">
        <v>494</v>
      </c>
      <c r="ADG1" t="s">
        <v>494</v>
      </c>
      <c r="ADH1" t="s">
        <v>494</v>
      </c>
      <c r="ADI1" t="s">
        <v>494</v>
      </c>
      <c r="ADJ1" t="s">
        <v>494</v>
      </c>
      <c r="ADK1" t="s">
        <v>494</v>
      </c>
      <c r="ADL1" t="s">
        <v>494</v>
      </c>
      <c r="ADM1" t="s">
        <v>494</v>
      </c>
      <c r="ADN1" t="s">
        <v>494</v>
      </c>
      <c r="ADO1" t="s">
        <v>494</v>
      </c>
      <c r="ADP1" t="s">
        <v>494</v>
      </c>
      <c r="ADQ1" t="s">
        <v>494</v>
      </c>
      <c r="ADR1" t="s">
        <v>494</v>
      </c>
      <c r="ADS1" t="s">
        <v>494</v>
      </c>
      <c r="ADT1" t="s">
        <v>494</v>
      </c>
      <c r="ADU1" t="s">
        <v>494</v>
      </c>
      <c r="ADV1" t="s">
        <v>494</v>
      </c>
      <c r="ADW1" t="s">
        <v>494</v>
      </c>
      <c r="ADX1" t="s">
        <v>494</v>
      </c>
      <c r="ADY1" t="s">
        <v>494</v>
      </c>
      <c r="ADZ1" t="s">
        <v>494</v>
      </c>
      <c r="AEA1" t="s">
        <v>494</v>
      </c>
      <c r="AEB1" t="s">
        <v>494</v>
      </c>
      <c r="AEC1" t="s">
        <v>494</v>
      </c>
      <c r="AED1" t="s">
        <v>1664</v>
      </c>
      <c r="AEE1" t="s">
        <v>1664</v>
      </c>
      <c r="AEF1" t="s">
        <v>1664</v>
      </c>
      <c r="AEG1" t="s">
        <v>1664</v>
      </c>
      <c r="AEH1" t="s">
        <v>494</v>
      </c>
      <c r="AEI1" t="s">
        <v>494</v>
      </c>
      <c r="AEJ1" t="s">
        <v>494</v>
      </c>
      <c r="AEK1" t="s">
        <v>2961</v>
      </c>
      <c r="AEL1" t="s">
        <v>2961</v>
      </c>
      <c r="AEM1" t="s">
        <v>2961</v>
      </c>
      <c r="AEN1" t="s">
        <v>2961</v>
      </c>
      <c r="AEO1" t="s">
        <v>1664</v>
      </c>
      <c r="AEP1" t="s">
        <v>3867</v>
      </c>
      <c r="AEQ1" t="s">
        <v>1664</v>
      </c>
      <c r="AER1" t="s">
        <v>1664</v>
      </c>
      <c r="AES1" t="s">
        <v>1664</v>
      </c>
      <c r="AET1" t="s">
        <v>1664</v>
      </c>
      <c r="AEU1" t="s">
        <v>1664</v>
      </c>
      <c r="AEV1" t="s">
        <v>1664</v>
      </c>
      <c r="AEW1" t="s">
        <v>1664</v>
      </c>
      <c r="AEX1" t="s">
        <v>1664</v>
      </c>
      <c r="AEY1" t="s">
        <v>2961</v>
      </c>
      <c r="AEZ1" t="s">
        <v>1664</v>
      </c>
      <c r="AFA1" t="s">
        <v>1664</v>
      </c>
      <c r="AFB1" t="s">
        <v>1664</v>
      </c>
      <c r="AFC1" t="s">
        <v>1664</v>
      </c>
      <c r="AFD1" t="s">
        <v>4967</v>
      </c>
      <c r="AFE1" t="s">
        <v>2961</v>
      </c>
      <c r="AFF1" t="s">
        <v>1664</v>
      </c>
      <c r="AFG1" t="s">
        <v>1664</v>
      </c>
      <c r="AFH1" t="s">
        <v>1664</v>
      </c>
      <c r="AFI1" t="s">
        <v>5160</v>
      </c>
      <c r="AFJ1" t="s">
        <v>1664</v>
      </c>
      <c r="AFK1" t="s">
        <v>1664</v>
      </c>
      <c r="AFL1" t="s">
        <v>1664</v>
      </c>
      <c r="AFM1" t="s">
        <v>5176</v>
      </c>
      <c r="AFN1" t="s">
        <v>5231</v>
      </c>
      <c r="AFO1" t="s">
        <v>5231</v>
      </c>
      <c r="AFP1" t="s">
        <v>5231</v>
      </c>
      <c r="AFQ1" t="s">
        <v>5231</v>
      </c>
      <c r="AFR1" t="s">
        <v>5231</v>
      </c>
      <c r="AFS1" t="s">
        <v>5231</v>
      </c>
      <c r="AFT1" t="s">
        <v>5231</v>
      </c>
      <c r="AFU1" t="s">
        <v>5231</v>
      </c>
      <c r="AFV1" t="s">
        <v>5231</v>
      </c>
      <c r="AFW1" t="s">
        <v>5231</v>
      </c>
      <c r="AFX1" t="s">
        <v>5231</v>
      </c>
      <c r="AFY1" t="s">
        <v>5231</v>
      </c>
      <c r="AFZ1" t="s">
        <v>5231</v>
      </c>
      <c r="AGA1" t="s">
        <v>5231</v>
      </c>
      <c r="AGB1" t="s">
        <v>5231</v>
      </c>
      <c r="AGC1" t="s">
        <v>5231</v>
      </c>
      <c r="AGD1" t="s">
        <v>5231</v>
      </c>
      <c r="AGE1" t="s">
        <v>5231</v>
      </c>
      <c r="AGF1" t="s">
        <v>5231</v>
      </c>
      <c r="AGG1" t="s">
        <v>5231</v>
      </c>
    </row>
    <row r="2" spans="723:865" x14ac:dyDescent="0.25">
      <c r="AAU2" t="s">
        <v>495</v>
      </c>
      <c r="AAV2" t="s">
        <v>495</v>
      </c>
      <c r="AAW2" t="s">
        <v>495</v>
      </c>
      <c r="AAX2" t="s">
        <v>495</v>
      </c>
      <c r="AAY2" t="s">
        <v>495</v>
      </c>
      <c r="AAZ2" t="s">
        <v>495</v>
      </c>
      <c r="ABA2" t="s">
        <v>495</v>
      </c>
      <c r="ABB2" t="s">
        <v>495</v>
      </c>
      <c r="ABC2" t="s">
        <v>495</v>
      </c>
      <c r="ABD2" t="s">
        <v>495</v>
      </c>
      <c r="ABE2" t="s">
        <v>495</v>
      </c>
      <c r="ABF2" t="s">
        <v>495</v>
      </c>
      <c r="ABG2" t="s">
        <v>495</v>
      </c>
      <c r="ABH2" t="s">
        <v>495</v>
      </c>
      <c r="ABI2" t="s">
        <v>495</v>
      </c>
      <c r="ABJ2" t="s">
        <v>495</v>
      </c>
      <c r="ABK2" t="s">
        <v>495</v>
      </c>
      <c r="ABL2" t="s">
        <v>1665</v>
      </c>
      <c r="ABM2" t="s">
        <v>1665</v>
      </c>
      <c r="ABN2" t="s">
        <v>1665</v>
      </c>
      <c r="ABO2" t="s">
        <v>1665</v>
      </c>
      <c r="ABP2" t="s">
        <v>1665</v>
      </c>
      <c r="ABQ2" t="s">
        <v>1665</v>
      </c>
      <c r="ABR2" t="s">
        <v>1665</v>
      </c>
      <c r="ABS2" t="s">
        <v>1665</v>
      </c>
      <c r="ABT2" t="s">
        <v>1665</v>
      </c>
      <c r="ABU2" t="s">
        <v>495</v>
      </c>
      <c r="ABV2" t="s">
        <v>1665</v>
      </c>
      <c r="ABW2" t="s">
        <v>1665</v>
      </c>
      <c r="ABX2" t="s">
        <v>1665</v>
      </c>
      <c r="ABY2" t="s">
        <v>1665</v>
      </c>
      <c r="ABZ2" t="s">
        <v>1665</v>
      </c>
      <c r="ACA2" t="s">
        <v>1665</v>
      </c>
      <c r="ACB2" t="s">
        <v>1665</v>
      </c>
      <c r="ACC2" t="s">
        <v>1665</v>
      </c>
      <c r="ACD2" t="s">
        <v>1665</v>
      </c>
      <c r="ACE2" t="s">
        <v>1665</v>
      </c>
      <c r="ACF2" t="s">
        <v>1665</v>
      </c>
      <c r="ACG2" t="s">
        <v>1665</v>
      </c>
      <c r="ACH2" t="s">
        <v>1665</v>
      </c>
      <c r="ACI2" t="s">
        <v>1665</v>
      </c>
      <c r="ACJ2" t="s">
        <v>495</v>
      </c>
      <c r="ACK2" t="s">
        <v>495</v>
      </c>
      <c r="ACL2" t="s">
        <v>1665</v>
      </c>
      <c r="ACM2" t="s">
        <v>1665</v>
      </c>
      <c r="ACN2" t="s">
        <v>1665</v>
      </c>
      <c r="ACO2" t="s">
        <v>1665</v>
      </c>
      <c r="ACP2" t="s">
        <v>1665</v>
      </c>
      <c r="ACQ2" t="s">
        <v>1665</v>
      </c>
      <c r="ACR2" t="s">
        <v>1665</v>
      </c>
      <c r="ACS2" t="s">
        <v>1665</v>
      </c>
      <c r="ACT2" t="s">
        <v>1665</v>
      </c>
      <c r="ACU2" t="s">
        <v>1665</v>
      </c>
      <c r="ACV2" t="s">
        <v>1665</v>
      </c>
      <c r="ACW2" t="s">
        <v>1665</v>
      </c>
      <c r="ACX2" t="s">
        <v>1665</v>
      </c>
      <c r="ACY2" t="s">
        <v>1665</v>
      </c>
      <c r="ACZ2" t="s">
        <v>1665</v>
      </c>
      <c r="ADA2" t="s">
        <v>1665</v>
      </c>
      <c r="ADB2" t="s">
        <v>1665</v>
      </c>
      <c r="ADC2" t="s">
        <v>1665</v>
      </c>
      <c r="ADD2" t="s">
        <v>1665</v>
      </c>
      <c r="ADE2" t="s">
        <v>1665</v>
      </c>
      <c r="ADF2" t="s">
        <v>495</v>
      </c>
      <c r="ADG2" t="s">
        <v>495</v>
      </c>
      <c r="ADH2" t="s">
        <v>495</v>
      </c>
      <c r="ADI2" t="s">
        <v>495</v>
      </c>
      <c r="ADJ2" t="s">
        <v>495</v>
      </c>
      <c r="ADK2" t="s">
        <v>495</v>
      </c>
      <c r="ADL2" t="s">
        <v>495</v>
      </c>
      <c r="ADM2" t="s">
        <v>495</v>
      </c>
      <c r="ADN2" t="s">
        <v>495</v>
      </c>
      <c r="ADO2" t="s">
        <v>495</v>
      </c>
      <c r="ADP2" t="s">
        <v>495</v>
      </c>
      <c r="ADQ2" t="s">
        <v>495</v>
      </c>
      <c r="ADR2" t="s">
        <v>495</v>
      </c>
      <c r="ADS2" t="s">
        <v>495</v>
      </c>
      <c r="ADT2" t="s">
        <v>495</v>
      </c>
      <c r="ADU2" t="s">
        <v>495</v>
      </c>
      <c r="ADV2" t="s">
        <v>495</v>
      </c>
      <c r="ADW2" t="s">
        <v>495</v>
      </c>
      <c r="ADX2" t="s">
        <v>495</v>
      </c>
      <c r="ADY2" t="s">
        <v>495</v>
      </c>
      <c r="ADZ2" t="s">
        <v>495</v>
      </c>
      <c r="AEA2" t="s">
        <v>495</v>
      </c>
      <c r="AEB2" t="s">
        <v>495</v>
      </c>
      <c r="AEC2" t="s">
        <v>495</v>
      </c>
      <c r="AED2" t="s">
        <v>2677</v>
      </c>
      <c r="AEE2" t="s">
        <v>2680</v>
      </c>
      <c r="AEF2" t="s">
        <v>2677</v>
      </c>
      <c r="AEG2" t="s">
        <v>2680</v>
      </c>
      <c r="AEH2" t="s">
        <v>495</v>
      </c>
      <c r="AEI2" t="s">
        <v>495</v>
      </c>
      <c r="AEJ2" t="s">
        <v>495</v>
      </c>
      <c r="AEK2" t="s">
        <v>2962</v>
      </c>
      <c r="AEL2" t="s">
        <v>2962</v>
      </c>
      <c r="AEM2" t="s">
        <v>2962</v>
      </c>
      <c r="AEN2" t="s">
        <v>2962</v>
      </c>
      <c r="AEO2" t="s">
        <v>3689</v>
      </c>
      <c r="AEP2" t="s">
        <v>3868</v>
      </c>
      <c r="AEQ2" t="s">
        <v>3689</v>
      </c>
      <c r="AER2" t="s">
        <v>3689</v>
      </c>
      <c r="AES2" t="s">
        <v>3907</v>
      </c>
      <c r="AET2" t="s">
        <v>3914</v>
      </c>
      <c r="AEU2" t="s">
        <v>3916</v>
      </c>
      <c r="AEV2" t="s">
        <v>3919</v>
      </c>
      <c r="AEW2" t="s">
        <v>3933</v>
      </c>
      <c r="AEX2" t="s">
        <v>3953</v>
      </c>
      <c r="AEY2" t="s">
        <v>2962</v>
      </c>
      <c r="AEZ2" t="s">
        <v>3689</v>
      </c>
      <c r="AFA2" t="s">
        <v>4951</v>
      </c>
      <c r="AFB2" t="s">
        <v>3907</v>
      </c>
      <c r="AFC2" t="s">
        <v>3914</v>
      </c>
      <c r="AFD2" t="s">
        <v>4968</v>
      </c>
      <c r="AFE2" t="s">
        <v>2962</v>
      </c>
      <c r="AFF2" t="s">
        <v>3933</v>
      </c>
      <c r="AFG2" t="s">
        <v>3689</v>
      </c>
      <c r="AFH2" t="s">
        <v>3689</v>
      </c>
      <c r="AFI2" t="s">
        <v>5161</v>
      </c>
      <c r="AFJ2" t="s">
        <v>5170</v>
      </c>
      <c r="AFK2" t="s">
        <v>5172</v>
      </c>
      <c r="AFL2" t="s">
        <v>5174</v>
      </c>
      <c r="AFM2" t="s">
        <v>5177</v>
      </c>
      <c r="AFO2" t="s">
        <v>5232</v>
      </c>
      <c r="AFP2" t="s">
        <v>5233</v>
      </c>
      <c r="AFQ2" t="s">
        <v>5232</v>
      </c>
      <c r="AFR2" t="s">
        <v>5235</v>
      </c>
      <c r="AFS2" t="s">
        <v>5236</v>
      </c>
      <c r="AFT2" t="s">
        <v>5238</v>
      </c>
      <c r="AFU2" t="s">
        <v>5232</v>
      </c>
      <c r="AFV2" t="s">
        <v>5239</v>
      </c>
      <c r="AFW2" t="s">
        <v>5240</v>
      </c>
      <c r="AFX2" t="s">
        <v>5240</v>
      </c>
      <c r="AFY2" t="s">
        <v>5239</v>
      </c>
      <c r="AFZ2" t="s">
        <v>5239</v>
      </c>
      <c r="AGA2" t="s">
        <v>5239</v>
      </c>
      <c r="AGB2" t="s">
        <v>5239</v>
      </c>
      <c r="AGC2" t="s">
        <v>5239</v>
      </c>
      <c r="AGD2" t="s">
        <v>5239</v>
      </c>
      <c r="AGE2" t="s">
        <v>5239</v>
      </c>
      <c r="AGF2" t="s">
        <v>5243</v>
      </c>
      <c r="AGG2" t="s">
        <v>5244</v>
      </c>
    </row>
    <row r="3" spans="723:865" x14ac:dyDescent="0.25">
      <c r="ABL3" t="s">
        <v>1666</v>
      </c>
      <c r="ABM3" t="s">
        <v>1666</v>
      </c>
      <c r="ABN3" t="s">
        <v>1666</v>
      </c>
      <c r="ABO3" t="s">
        <v>1666</v>
      </c>
      <c r="ABP3" t="s">
        <v>1666</v>
      </c>
      <c r="ABQ3" t="s">
        <v>1666</v>
      </c>
      <c r="ABR3" t="s">
        <v>1666</v>
      </c>
      <c r="ABS3" t="s">
        <v>1666</v>
      </c>
      <c r="ABT3" t="s">
        <v>1666</v>
      </c>
      <c r="ABV3" t="s">
        <v>1666</v>
      </c>
      <c r="ABW3" t="s">
        <v>1666</v>
      </c>
      <c r="ABX3" t="s">
        <v>1666</v>
      </c>
      <c r="ABY3" t="s">
        <v>1666</v>
      </c>
      <c r="ABZ3" t="s">
        <v>1666</v>
      </c>
      <c r="ACA3" t="s">
        <v>1666</v>
      </c>
      <c r="ACB3" t="s">
        <v>1666</v>
      </c>
      <c r="ACC3" t="s">
        <v>1666</v>
      </c>
      <c r="ACD3" t="s">
        <v>1666</v>
      </c>
      <c r="ACE3" t="s">
        <v>1666</v>
      </c>
      <c r="ACF3" t="s">
        <v>1666</v>
      </c>
      <c r="ACG3" t="s">
        <v>1666</v>
      </c>
      <c r="ACH3" t="s">
        <v>1666</v>
      </c>
      <c r="ACI3" t="s">
        <v>1666</v>
      </c>
      <c r="ACL3" t="s">
        <v>1666</v>
      </c>
      <c r="ACM3" t="s">
        <v>1666</v>
      </c>
      <c r="ACN3" t="s">
        <v>1666</v>
      </c>
      <c r="ACO3" t="s">
        <v>1666</v>
      </c>
      <c r="ACP3" t="s">
        <v>1666</v>
      </c>
      <c r="ACQ3" t="s">
        <v>1666</v>
      </c>
      <c r="ACR3" t="s">
        <v>1666</v>
      </c>
      <c r="ACS3" t="s">
        <v>1666</v>
      </c>
      <c r="ACT3" t="s">
        <v>1666</v>
      </c>
      <c r="ACU3" t="s">
        <v>1666</v>
      </c>
      <c r="ACV3" t="s">
        <v>1666</v>
      </c>
      <c r="ACW3" t="s">
        <v>1666</v>
      </c>
      <c r="ACX3" t="s">
        <v>1666</v>
      </c>
      <c r="ACY3" t="s">
        <v>1666</v>
      </c>
      <c r="ACZ3" t="s">
        <v>1666</v>
      </c>
      <c r="ADA3" t="s">
        <v>1666</v>
      </c>
      <c r="ADB3" t="s">
        <v>1666</v>
      </c>
      <c r="ADC3" t="s">
        <v>1666</v>
      </c>
      <c r="ADD3" t="s">
        <v>1666</v>
      </c>
      <c r="ADE3" t="s">
        <v>1666</v>
      </c>
      <c r="AED3" t="s">
        <v>2678</v>
      </c>
      <c r="AEE3" t="s">
        <v>2681</v>
      </c>
      <c r="AEF3" t="s">
        <v>2678</v>
      </c>
      <c r="AEG3" t="s">
        <v>2681</v>
      </c>
      <c r="AEK3" t="s">
        <v>2963</v>
      </c>
      <c r="AEL3" t="s">
        <v>2963</v>
      </c>
      <c r="AEM3" t="s">
        <v>2963</v>
      </c>
      <c r="AEN3" t="s">
        <v>2963</v>
      </c>
      <c r="AEO3" t="s">
        <v>3690</v>
      </c>
      <c r="AEP3" t="s">
        <v>3869</v>
      </c>
      <c r="AEQ3" t="s">
        <v>3690</v>
      </c>
      <c r="AER3" t="s">
        <v>3690</v>
      </c>
      <c r="AES3" t="s">
        <v>3908</v>
      </c>
      <c r="AET3" t="s">
        <v>3915</v>
      </c>
      <c r="AEU3" t="s">
        <v>3917</v>
      </c>
      <c r="AEV3" t="s">
        <v>3920</v>
      </c>
      <c r="AEW3" t="s">
        <v>3934</v>
      </c>
      <c r="AEX3" t="s">
        <v>3954</v>
      </c>
      <c r="AEY3" t="s">
        <v>2963</v>
      </c>
      <c r="AEZ3" t="s">
        <v>3690</v>
      </c>
      <c r="AFA3" t="s">
        <v>4952</v>
      </c>
      <c r="AFB3" t="s">
        <v>3908</v>
      </c>
      <c r="AFC3" t="s">
        <v>3915</v>
      </c>
      <c r="AFD3" t="s">
        <v>4969</v>
      </c>
      <c r="AFE3" t="s">
        <v>2963</v>
      </c>
      <c r="AFF3" t="s">
        <v>3934</v>
      </c>
      <c r="AFG3" t="s">
        <v>3690</v>
      </c>
      <c r="AFH3" t="s">
        <v>3690</v>
      </c>
      <c r="AFI3" t="s">
        <v>5162</v>
      </c>
      <c r="AFJ3" t="s">
        <v>5171</v>
      </c>
      <c r="AFK3" t="s">
        <v>5173</v>
      </c>
      <c r="AFL3" t="s">
        <v>5175</v>
      </c>
      <c r="AFM3" t="s">
        <v>5178</v>
      </c>
      <c r="AFP3" t="s">
        <v>5234</v>
      </c>
      <c r="AFR3" t="s">
        <v>5234</v>
      </c>
      <c r="AFS3" t="s">
        <v>5237</v>
      </c>
      <c r="AFT3" t="s">
        <v>5237</v>
      </c>
      <c r="AFV3" t="s">
        <v>5234</v>
      </c>
      <c r="AFW3" t="s">
        <v>5239</v>
      </c>
      <c r="AFX3" t="s">
        <v>5241</v>
      </c>
      <c r="AFY3" t="s">
        <v>5242</v>
      </c>
      <c r="AFZ3" t="s">
        <v>5242</v>
      </c>
      <c r="AGA3" t="s">
        <v>5242</v>
      </c>
      <c r="AGB3" t="s">
        <v>5242</v>
      </c>
      <c r="AGC3" t="s">
        <v>5242</v>
      </c>
      <c r="AGD3" t="s">
        <v>5242</v>
      </c>
      <c r="AGE3" t="s">
        <v>5242</v>
      </c>
      <c r="AGF3" t="s">
        <v>5234</v>
      </c>
      <c r="AGG3" t="s">
        <v>5234</v>
      </c>
    </row>
    <row r="4" spans="723:865" x14ac:dyDescent="0.25">
      <c r="AED4" t="s">
        <v>2679</v>
      </c>
      <c r="AEE4" t="s">
        <v>2682</v>
      </c>
      <c r="AEF4" t="s">
        <v>2679</v>
      </c>
      <c r="AEG4" t="s">
        <v>2682</v>
      </c>
      <c r="AEK4" t="s">
        <v>2964</v>
      </c>
      <c r="AEL4" t="s">
        <v>2964</v>
      </c>
      <c r="AEM4" t="s">
        <v>2964</v>
      </c>
      <c r="AEN4" t="s">
        <v>2964</v>
      </c>
      <c r="AEO4" t="s">
        <v>3691</v>
      </c>
      <c r="AEP4" t="s">
        <v>3870</v>
      </c>
      <c r="AEQ4" t="s">
        <v>3691</v>
      </c>
      <c r="AER4" t="s">
        <v>3691</v>
      </c>
      <c r="AES4" t="s">
        <v>3909</v>
      </c>
      <c r="AEU4" t="s">
        <v>3918</v>
      </c>
      <c r="AEV4" t="s">
        <v>3921</v>
      </c>
      <c r="AEW4" t="s">
        <v>3935</v>
      </c>
      <c r="AEX4" t="s">
        <v>3955</v>
      </c>
      <c r="AEY4" t="s">
        <v>2964</v>
      </c>
      <c r="AEZ4" t="s">
        <v>3691</v>
      </c>
      <c r="AFA4" t="s">
        <v>4953</v>
      </c>
      <c r="AFB4" t="s">
        <v>3909</v>
      </c>
      <c r="AFD4" t="s">
        <v>4970</v>
      </c>
      <c r="AFE4" t="s">
        <v>2964</v>
      </c>
      <c r="AFF4" t="s">
        <v>3935</v>
      </c>
      <c r="AFG4" t="s">
        <v>3691</v>
      </c>
      <c r="AFH4" t="s">
        <v>3691</v>
      </c>
      <c r="AFI4" t="s">
        <v>5163</v>
      </c>
      <c r="AFM4" t="s">
        <v>5179</v>
      </c>
      <c r="AFS4" t="s">
        <v>5234</v>
      </c>
      <c r="AFT4" t="s">
        <v>5234</v>
      </c>
      <c r="AFW4" t="s">
        <v>5234</v>
      </c>
      <c r="AFX4" t="s">
        <v>5234</v>
      </c>
      <c r="AFY4" t="s">
        <v>5234</v>
      </c>
      <c r="AFZ4" t="s">
        <v>5234</v>
      </c>
      <c r="AGA4" t="s">
        <v>5234</v>
      </c>
      <c r="AGB4" t="s">
        <v>5234</v>
      </c>
      <c r="AGC4" t="s">
        <v>5234</v>
      </c>
      <c r="AGD4" t="s">
        <v>5234</v>
      </c>
      <c r="AGE4" t="s">
        <v>5234</v>
      </c>
    </row>
    <row r="5" spans="723:865" x14ac:dyDescent="0.25">
      <c r="AEK5" t="s">
        <v>2965</v>
      </c>
      <c r="AEL5" t="s">
        <v>2965</v>
      </c>
      <c r="AEM5" t="s">
        <v>2965</v>
      </c>
      <c r="AEN5" t="s">
        <v>2965</v>
      </c>
      <c r="AEO5" t="s">
        <v>3692</v>
      </c>
      <c r="AEP5" t="s">
        <v>3871</v>
      </c>
      <c r="AEQ5" t="s">
        <v>3692</v>
      </c>
      <c r="AER5" t="s">
        <v>3692</v>
      </c>
      <c r="AES5" t="s">
        <v>3910</v>
      </c>
      <c r="AEV5" t="s">
        <v>3922</v>
      </c>
      <c r="AEX5" t="s">
        <v>3956</v>
      </c>
      <c r="AEY5" t="s">
        <v>2965</v>
      </c>
      <c r="AEZ5" t="s">
        <v>3692</v>
      </c>
      <c r="AFA5" t="s">
        <v>4954</v>
      </c>
      <c r="AFB5" t="s">
        <v>3910</v>
      </c>
      <c r="AFD5" t="s">
        <v>4971</v>
      </c>
      <c r="AFE5" t="s">
        <v>2965</v>
      </c>
      <c r="AFF5" t="s">
        <v>4972</v>
      </c>
      <c r="AFG5" t="s">
        <v>3692</v>
      </c>
      <c r="AFH5" t="s">
        <v>3692</v>
      </c>
      <c r="AFI5" t="s">
        <v>5164</v>
      </c>
      <c r="AFM5" t="s">
        <v>5180</v>
      </c>
    </row>
    <row r="6" spans="723:865" x14ac:dyDescent="0.25">
      <c r="AEK6" t="s">
        <v>2966</v>
      </c>
      <c r="AEL6" t="s">
        <v>2966</v>
      </c>
      <c r="AEM6" t="s">
        <v>2966</v>
      </c>
      <c r="AEN6" t="s">
        <v>2966</v>
      </c>
      <c r="AEO6" t="s">
        <v>3693</v>
      </c>
      <c r="AEP6" t="s">
        <v>3872</v>
      </c>
      <c r="AEQ6" t="s">
        <v>3693</v>
      </c>
      <c r="AER6" t="s">
        <v>3693</v>
      </c>
      <c r="AES6" t="s">
        <v>3911</v>
      </c>
      <c r="AEV6" t="s">
        <v>3923</v>
      </c>
      <c r="AEX6" t="s">
        <v>3957</v>
      </c>
      <c r="AEY6" t="s">
        <v>2966</v>
      </c>
      <c r="AEZ6" t="s">
        <v>3693</v>
      </c>
      <c r="AFA6" t="s">
        <v>4955</v>
      </c>
      <c r="AFB6" t="s">
        <v>3911</v>
      </c>
      <c r="AFE6" t="s">
        <v>2966</v>
      </c>
      <c r="AFF6" t="s">
        <v>4973</v>
      </c>
      <c r="AFG6" t="s">
        <v>3693</v>
      </c>
      <c r="AFH6" t="s">
        <v>3693</v>
      </c>
      <c r="AFI6" t="s">
        <v>5165</v>
      </c>
      <c r="AFM6" t="s">
        <v>5181</v>
      </c>
    </row>
    <row r="7" spans="723:865" x14ac:dyDescent="0.25">
      <c r="AEK7" t="s">
        <v>2967</v>
      </c>
      <c r="AEL7" t="s">
        <v>2967</v>
      </c>
      <c r="AEM7" t="s">
        <v>2967</v>
      </c>
      <c r="AEN7" t="s">
        <v>2967</v>
      </c>
      <c r="AEO7" t="s">
        <v>3694</v>
      </c>
      <c r="AEQ7" t="s">
        <v>3694</v>
      </c>
      <c r="AER7" t="s">
        <v>3694</v>
      </c>
      <c r="AES7" t="s">
        <v>3912</v>
      </c>
      <c r="AEV7" t="s">
        <v>3924</v>
      </c>
      <c r="AEX7" t="s">
        <v>3958</v>
      </c>
      <c r="AEY7" t="s">
        <v>2967</v>
      </c>
      <c r="AEZ7" t="s">
        <v>3694</v>
      </c>
      <c r="AFE7" t="s">
        <v>2967</v>
      </c>
      <c r="AFG7" t="s">
        <v>3694</v>
      </c>
      <c r="AFH7" t="s">
        <v>3694</v>
      </c>
      <c r="AFI7" t="s">
        <v>5166</v>
      </c>
      <c r="AFM7" t="s">
        <v>5182</v>
      </c>
    </row>
    <row r="8" spans="723:865" x14ac:dyDescent="0.25">
      <c r="AEK8" t="s">
        <v>2968</v>
      </c>
      <c r="AEL8" t="s">
        <v>2968</v>
      </c>
      <c r="AEM8" t="s">
        <v>2968</v>
      </c>
      <c r="AEN8" t="s">
        <v>2968</v>
      </c>
      <c r="AEO8" t="s">
        <v>3695</v>
      </c>
      <c r="AEQ8" t="s">
        <v>3695</v>
      </c>
      <c r="AER8" t="s">
        <v>3695</v>
      </c>
      <c r="AES8" t="s">
        <v>3913</v>
      </c>
      <c r="AEV8" t="s">
        <v>3925</v>
      </c>
      <c r="AEX8" t="s">
        <v>3959</v>
      </c>
      <c r="AEY8" t="s">
        <v>2968</v>
      </c>
      <c r="AEZ8" t="s">
        <v>3695</v>
      </c>
      <c r="AFE8" t="s">
        <v>2968</v>
      </c>
      <c r="AFG8" t="s">
        <v>3695</v>
      </c>
      <c r="AFH8" t="s">
        <v>3695</v>
      </c>
      <c r="AFI8" t="s">
        <v>5167</v>
      </c>
      <c r="AFM8" t="s">
        <v>5183</v>
      </c>
    </row>
    <row r="9" spans="723:865" x14ac:dyDescent="0.25">
      <c r="AEK9" t="s">
        <v>2969</v>
      </c>
      <c r="AEL9" t="s">
        <v>2969</v>
      </c>
      <c r="AEM9" t="s">
        <v>2969</v>
      </c>
      <c r="AEN9" t="s">
        <v>2969</v>
      </c>
      <c r="AEO9" t="s">
        <v>3696</v>
      </c>
      <c r="AEQ9" t="s">
        <v>3696</v>
      </c>
      <c r="AER9" t="s">
        <v>3696</v>
      </c>
      <c r="AEV9" t="s">
        <v>3926</v>
      </c>
      <c r="AEX9" t="s">
        <v>3960</v>
      </c>
      <c r="AEY9" t="s">
        <v>2969</v>
      </c>
      <c r="AEZ9" t="s">
        <v>3696</v>
      </c>
      <c r="AFE9" t="s">
        <v>2969</v>
      </c>
      <c r="AFG9" t="s">
        <v>3696</v>
      </c>
      <c r="AFH9" t="s">
        <v>3696</v>
      </c>
      <c r="AFI9" t="s">
        <v>5168</v>
      </c>
      <c r="AFM9" t="s">
        <v>5184</v>
      </c>
    </row>
    <row r="10" spans="723:865" x14ac:dyDescent="0.25">
      <c r="AEK10" t="s">
        <v>2970</v>
      </c>
      <c r="AEL10" t="s">
        <v>2970</v>
      </c>
      <c r="AEM10" t="s">
        <v>2970</v>
      </c>
      <c r="AEN10" t="s">
        <v>2970</v>
      </c>
      <c r="AEO10" t="s">
        <v>3697</v>
      </c>
      <c r="AEQ10" t="s">
        <v>3697</v>
      </c>
      <c r="AER10" t="s">
        <v>3697</v>
      </c>
      <c r="AEV10" t="s">
        <v>3927</v>
      </c>
      <c r="AEX10" t="s">
        <v>3961</v>
      </c>
      <c r="AEY10" t="s">
        <v>2970</v>
      </c>
      <c r="AEZ10" t="s">
        <v>3697</v>
      </c>
      <c r="AFE10" t="s">
        <v>2970</v>
      </c>
      <c r="AFG10" t="s">
        <v>3697</v>
      </c>
      <c r="AFH10" t="s">
        <v>3697</v>
      </c>
      <c r="AFI10" t="s">
        <v>5169</v>
      </c>
      <c r="AFM10" t="s">
        <v>5185</v>
      </c>
    </row>
    <row r="11" spans="723:865" x14ac:dyDescent="0.25">
      <c r="AEK11" t="s">
        <v>2971</v>
      </c>
      <c r="AEL11" t="s">
        <v>2971</v>
      </c>
      <c r="AEM11" t="s">
        <v>2971</v>
      </c>
      <c r="AEN11" t="s">
        <v>2971</v>
      </c>
      <c r="AEO11" t="s">
        <v>3698</v>
      </c>
      <c r="AEQ11" t="s">
        <v>3698</v>
      </c>
      <c r="AER11" t="s">
        <v>3698</v>
      </c>
      <c r="AEV11" t="s">
        <v>3928</v>
      </c>
      <c r="AEX11" t="s">
        <v>3962</v>
      </c>
      <c r="AEY11" t="s">
        <v>2971</v>
      </c>
      <c r="AEZ11" t="s">
        <v>3698</v>
      </c>
      <c r="AFE11" t="s">
        <v>2971</v>
      </c>
      <c r="AFG11" t="s">
        <v>3698</v>
      </c>
      <c r="AFH11" t="s">
        <v>3698</v>
      </c>
      <c r="AFM11" t="s">
        <v>5186</v>
      </c>
    </row>
    <row r="12" spans="723:865" x14ac:dyDescent="0.25">
      <c r="AEK12" t="s">
        <v>2972</v>
      </c>
      <c r="AEL12" t="s">
        <v>2972</v>
      </c>
      <c r="AEM12" t="s">
        <v>2972</v>
      </c>
      <c r="AEN12" t="s">
        <v>2972</v>
      </c>
      <c r="AEO12" t="s">
        <v>3699</v>
      </c>
      <c r="AEQ12" t="s">
        <v>3699</v>
      </c>
      <c r="AER12" t="s">
        <v>3699</v>
      </c>
      <c r="AEV12" t="s">
        <v>3929</v>
      </c>
      <c r="AEX12" t="s">
        <v>3963</v>
      </c>
      <c r="AEY12" t="s">
        <v>2972</v>
      </c>
      <c r="AEZ12" t="s">
        <v>3699</v>
      </c>
      <c r="AFE12" t="s">
        <v>2972</v>
      </c>
      <c r="AFG12" t="s">
        <v>3699</v>
      </c>
      <c r="AFH12" t="s">
        <v>3699</v>
      </c>
      <c r="AFM12" t="s">
        <v>5187</v>
      </c>
    </row>
    <row r="13" spans="723:865" x14ac:dyDescent="0.25">
      <c r="AEK13" t="s">
        <v>2973</v>
      </c>
      <c r="AEL13" t="s">
        <v>2973</v>
      </c>
      <c r="AEM13" t="s">
        <v>2973</v>
      </c>
      <c r="AEN13" t="s">
        <v>2973</v>
      </c>
      <c r="AEO13" t="s">
        <v>3700</v>
      </c>
      <c r="AEQ13" t="s">
        <v>3700</v>
      </c>
      <c r="AER13" t="s">
        <v>3700</v>
      </c>
      <c r="AEV13" t="s">
        <v>3930</v>
      </c>
      <c r="AEX13" t="s">
        <v>3964</v>
      </c>
      <c r="AEY13" t="s">
        <v>2973</v>
      </c>
      <c r="AEZ13" t="s">
        <v>3700</v>
      </c>
      <c r="AFE13" t="s">
        <v>2973</v>
      </c>
      <c r="AFG13" t="s">
        <v>3700</v>
      </c>
      <c r="AFH13" t="s">
        <v>3700</v>
      </c>
      <c r="AFM13" t="s">
        <v>5188</v>
      </c>
    </row>
    <row r="14" spans="723:865" x14ac:dyDescent="0.25">
      <c r="AEK14" t="s">
        <v>2974</v>
      </c>
      <c r="AEL14" t="s">
        <v>2974</v>
      </c>
      <c r="AEM14" t="s">
        <v>2974</v>
      </c>
      <c r="AEN14" t="s">
        <v>2974</v>
      </c>
      <c r="AEO14" t="s">
        <v>3701</v>
      </c>
      <c r="AEQ14" t="s">
        <v>3701</v>
      </c>
      <c r="AER14" t="s">
        <v>3701</v>
      </c>
      <c r="AEV14" t="s">
        <v>3931</v>
      </c>
      <c r="AEX14" t="s">
        <v>3965</v>
      </c>
      <c r="AEY14" t="s">
        <v>2974</v>
      </c>
      <c r="AEZ14" t="s">
        <v>3701</v>
      </c>
      <c r="AFE14" t="s">
        <v>2974</v>
      </c>
      <c r="AFG14" t="s">
        <v>3701</v>
      </c>
      <c r="AFH14" t="s">
        <v>3701</v>
      </c>
      <c r="AFM14" t="s">
        <v>5189</v>
      </c>
    </row>
    <row r="15" spans="723:865" x14ac:dyDescent="0.25">
      <c r="AEK15" t="s">
        <v>2975</v>
      </c>
      <c r="AEL15" t="s">
        <v>2975</v>
      </c>
      <c r="AEM15" t="s">
        <v>2975</v>
      </c>
      <c r="AEN15" t="s">
        <v>2975</v>
      </c>
      <c r="AEO15" t="s">
        <v>3702</v>
      </c>
      <c r="AEQ15" t="s">
        <v>3702</v>
      </c>
      <c r="AER15" t="s">
        <v>3702</v>
      </c>
      <c r="AEV15" t="s">
        <v>3932</v>
      </c>
      <c r="AEX15" t="s">
        <v>3966</v>
      </c>
      <c r="AEY15" t="s">
        <v>2975</v>
      </c>
      <c r="AEZ15" t="s">
        <v>3702</v>
      </c>
      <c r="AFE15" t="s">
        <v>2975</v>
      </c>
      <c r="AFG15" t="s">
        <v>3702</v>
      </c>
      <c r="AFH15" t="s">
        <v>3702</v>
      </c>
      <c r="AFM15" t="s">
        <v>5190</v>
      </c>
    </row>
    <row r="16" spans="723:865" x14ac:dyDescent="0.25">
      <c r="AEK16" t="s">
        <v>2976</v>
      </c>
      <c r="AEL16" t="s">
        <v>2976</v>
      </c>
      <c r="AEM16" t="s">
        <v>2976</v>
      </c>
      <c r="AEN16" t="s">
        <v>2976</v>
      </c>
      <c r="AEO16" t="s">
        <v>3703</v>
      </c>
      <c r="AEQ16" t="s">
        <v>3703</v>
      </c>
      <c r="AER16" t="s">
        <v>3703</v>
      </c>
      <c r="AEX16" t="s">
        <v>3967</v>
      </c>
      <c r="AEY16" t="s">
        <v>2976</v>
      </c>
      <c r="AEZ16" t="s">
        <v>3703</v>
      </c>
      <c r="AFE16" t="s">
        <v>2976</v>
      </c>
      <c r="AFG16" t="s">
        <v>3703</v>
      </c>
      <c r="AFH16" t="s">
        <v>3703</v>
      </c>
      <c r="AFM16" t="s">
        <v>5191</v>
      </c>
    </row>
    <row r="17" spans="817:845" x14ac:dyDescent="0.25">
      <c r="AEK17" t="s">
        <v>2977</v>
      </c>
      <c r="AEL17" t="s">
        <v>2977</v>
      </c>
      <c r="AEM17" t="s">
        <v>2977</v>
      </c>
      <c r="AEN17" t="s">
        <v>2977</v>
      </c>
      <c r="AEO17" t="s">
        <v>3704</v>
      </c>
      <c r="AEQ17" t="s">
        <v>3704</v>
      </c>
      <c r="AER17" t="s">
        <v>3704</v>
      </c>
      <c r="AEX17" t="s">
        <v>3968</v>
      </c>
      <c r="AEY17" t="s">
        <v>2977</v>
      </c>
      <c r="AEZ17" t="s">
        <v>3704</v>
      </c>
      <c r="AFE17" t="s">
        <v>2977</v>
      </c>
      <c r="AFG17" t="s">
        <v>3704</v>
      </c>
      <c r="AFH17" t="s">
        <v>3704</v>
      </c>
      <c r="AFM17" t="s">
        <v>5192</v>
      </c>
    </row>
    <row r="18" spans="817:845" x14ac:dyDescent="0.25">
      <c r="AEK18" t="s">
        <v>2978</v>
      </c>
      <c r="AEL18" t="s">
        <v>2978</v>
      </c>
      <c r="AEM18" t="s">
        <v>2978</v>
      </c>
      <c r="AEN18" t="s">
        <v>2978</v>
      </c>
      <c r="AEO18" t="s">
        <v>3705</v>
      </c>
      <c r="AEQ18" t="s">
        <v>3705</v>
      </c>
      <c r="AER18" t="s">
        <v>3705</v>
      </c>
      <c r="AEX18" t="s">
        <v>3969</v>
      </c>
      <c r="AEY18" t="s">
        <v>2978</v>
      </c>
      <c r="AEZ18" t="s">
        <v>3705</v>
      </c>
      <c r="AFE18" t="s">
        <v>2978</v>
      </c>
      <c r="AFG18" t="s">
        <v>3705</v>
      </c>
      <c r="AFH18" t="s">
        <v>3705</v>
      </c>
      <c r="AFM18" t="s">
        <v>5193</v>
      </c>
    </row>
    <row r="19" spans="817:845" x14ac:dyDescent="0.25">
      <c r="AEK19" t="s">
        <v>2979</v>
      </c>
      <c r="AEL19" t="s">
        <v>2979</v>
      </c>
      <c r="AEM19" t="s">
        <v>2979</v>
      </c>
      <c r="AEN19" t="s">
        <v>2979</v>
      </c>
      <c r="AEO19" t="s">
        <v>3706</v>
      </c>
      <c r="AEQ19" t="s">
        <v>3706</v>
      </c>
      <c r="AER19" t="s">
        <v>3706</v>
      </c>
      <c r="AEX19" t="s">
        <v>3970</v>
      </c>
      <c r="AEY19" t="s">
        <v>2979</v>
      </c>
      <c r="AEZ19" t="s">
        <v>3706</v>
      </c>
      <c r="AFE19" t="s">
        <v>2979</v>
      </c>
      <c r="AFG19" t="s">
        <v>3706</v>
      </c>
      <c r="AFH19" t="s">
        <v>3706</v>
      </c>
      <c r="AFM19" t="s">
        <v>5194</v>
      </c>
    </row>
    <row r="20" spans="817:845" x14ac:dyDescent="0.25">
      <c r="AEK20" t="s">
        <v>2980</v>
      </c>
      <c r="AEL20" t="s">
        <v>2980</v>
      </c>
      <c r="AEM20" t="s">
        <v>2980</v>
      </c>
      <c r="AEN20" t="s">
        <v>2980</v>
      </c>
      <c r="AEO20" t="s">
        <v>3707</v>
      </c>
      <c r="AEQ20" t="s">
        <v>3707</v>
      </c>
      <c r="AER20" t="s">
        <v>3707</v>
      </c>
      <c r="AEX20" t="s">
        <v>3971</v>
      </c>
      <c r="AEY20" t="s">
        <v>2980</v>
      </c>
      <c r="AEZ20" t="s">
        <v>3707</v>
      </c>
      <c r="AFE20" t="s">
        <v>2980</v>
      </c>
      <c r="AFG20" t="s">
        <v>3707</v>
      </c>
      <c r="AFH20" t="s">
        <v>3707</v>
      </c>
      <c r="AFM20" t="s">
        <v>5195</v>
      </c>
    </row>
    <row r="21" spans="817:845" x14ac:dyDescent="0.25">
      <c r="AEK21" t="s">
        <v>2981</v>
      </c>
      <c r="AEL21" t="s">
        <v>2981</v>
      </c>
      <c r="AEM21" t="s">
        <v>2981</v>
      </c>
      <c r="AEN21" t="s">
        <v>2981</v>
      </c>
      <c r="AEO21" t="s">
        <v>3708</v>
      </c>
      <c r="AEQ21" t="s">
        <v>3708</v>
      </c>
      <c r="AER21" t="s">
        <v>3708</v>
      </c>
      <c r="AEX21" t="s">
        <v>3972</v>
      </c>
      <c r="AEY21" t="s">
        <v>2981</v>
      </c>
      <c r="AEZ21" t="s">
        <v>3708</v>
      </c>
      <c r="AFE21" t="s">
        <v>2981</v>
      </c>
      <c r="AFG21" t="s">
        <v>3708</v>
      </c>
      <c r="AFH21" t="s">
        <v>3708</v>
      </c>
      <c r="AFM21" t="s">
        <v>5196</v>
      </c>
    </row>
    <row r="22" spans="817:845" x14ac:dyDescent="0.25">
      <c r="AEK22" t="s">
        <v>2982</v>
      </c>
      <c r="AEL22" t="s">
        <v>2982</v>
      </c>
      <c r="AEM22" t="s">
        <v>2982</v>
      </c>
      <c r="AEN22" t="s">
        <v>2982</v>
      </c>
      <c r="AEO22" t="s">
        <v>3709</v>
      </c>
      <c r="AEQ22" t="s">
        <v>3709</v>
      </c>
      <c r="AER22" t="s">
        <v>3709</v>
      </c>
      <c r="AEX22" t="s">
        <v>3973</v>
      </c>
      <c r="AEY22" t="s">
        <v>2982</v>
      </c>
      <c r="AEZ22" t="s">
        <v>3709</v>
      </c>
      <c r="AFE22" t="s">
        <v>2982</v>
      </c>
      <c r="AFG22" t="s">
        <v>3709</v>
      </c>
      <c r="AFH22" t="s">
        <v>3709</v>
      </c>
      <c r="AFM22" t="s">
        <v>5197</v>
      </c>
    </row>
    <row r="23" spans="817:845" x14ac:dyDescent="0.25">
      <c r="AEK23" t="s">
        <v>2983</v>
      </c>
      <c r="AEL23" t="s">
        <v>2983</v>
      </c>
      <c r="AEM23" t="s">
        <v>2983</v>
      </c>
      <c r="AEN23" t="s">
        <v>2983</v>
      </c>
      <c r="AEO23" t="s">
        <v>3710</v>
      </c>
      <c r="AEQ23" t="s">
        <v>3710</v>
      </c>
      <c r="AER23" t="s">
        <v>3710</v>
      </c>
      <c r="AEX23" t="s">
        <v>3974</v>
      </c>
      <c r="AEY23" t="s">
        <v>2983</v>
      </c>
      <c r="AEZ23" t="s">
        <v>3710</v>
      </c>
      <c r="AFE23" t="s">
        <v>2983</v>
      </c>
      <c r="AFG23" t="s">
        <v>3710</v>
      </c>
      <c r="AFH23" t="s">
        <v>3710</v>
      </c>
      <c r="AFM23" t="s">
        <v>5198</v>
      </c>
    </row>
    <row r="24" spans="817:845" x14ac:dyDescent="0.25">
      <c r="AEK24" t="s">
        <v>2984</v>
      </c>
      <c r="AEL24" t="s">
        <v>2984</v>
      </c>
      <c r="AEM24" t="s">
        <v>2984</v>
      </c>
      <c r="AEN24" t="s">
        <v>2984</v>
      </c>
      <c r="AEO24" t="s">
        <v>3711</v>
      </c>
      <c r="AEQ24" t="s">
        <v>3711</v>
      </c>
      <c r="AER24" t="s">
        <v>3711</v>
      </c>
      <c r="AEX24" t="s">
        <v>3975</v>
      </c>
      <c r="AEY24" t="s">
        <v>2984</v>
      </c>
      <c r="AEZ24" t="s">
        <v>3711</v>
      </c>
      <c r="AFE24" t="s">
        <v>2984</v>
      </c>
      <c r="AFG24" t="s">
        <v>3711</v>
      </c>
      <c r="AFH24" t="s">
        <v>3711</v>
      </c>
      <c r="AFM24" t="s">
        <v>5199</v>
      </c>
    </row>
    <row r="25" spans="817:845" x14ac:dyDescent="0.25">
      <c r="AEK25" t="s">
        <v>2985</v>
      </c>
      <c r="AEL25" t="s">
        <v>2985</v>
      </c>
      <c r="AEM25" t="s">
        <v>2985</v>
      </c>
      <c r="AEN25" t="s">
        <v>2985</v>
      </c>
      <c r="AEO25" t="s">
        <v>3712</v>
      </c>
      <c r="AEQ25" t="s">
        <v>3712</v>
      </c>
      <c r="AER25" t="s">
        <v>3712</v>
      </c>
      <c r="AEX25" t="s">
        <v>3976</v>
      </c>
      <c r="AEY25" t="s">
        <v>2985</v>
      </c>
      <c r="AEZ25" t="s">
        <v>3712</v>
      </c>
      <c r="AFE25" t="s">
        <v>2985</v>
      </c>
      <c r="AFG25" t="s">
        <v>3712</v>
      </c>
      <c r="AFH25" t="s">
        <v>3712</v>
      </c>
      <c r="AFM25" t="s">
        <v>5200</v>
      </c>
    </row>
    <row r="26" spans="817:845" x14ac:dyDescent="0.25">
      <c r="AEK26" t="s">
        <v>2986</v>
      </c>
      <c r="AEL26" t="s">
        <v>2986</v>
      </c>
      <c r="AEM26" t="s">
        <v>2986</v>
      </c>
      <c r="AEN26" t="s">
        <v>2986</v>
      </c>
      <c r="AEO26" t="s">
        <v>3713</v>
      </c>
      <c r="AEQ26" t="s">
        <v>3713</v>
      </c>
      <c r="AER26" t="s">
        <v>3713</v>
      </c>
      <c r="AEX26" t="s">
        <v>3977</v>
      </c>
      <c r="AEY26" t="s">
        <v>2986</v>
      </c>
      <c r="AEZ26" t="s">
        <v>3713</v>
      </c>
      <c r="AFE26" t="s">
        <v>2986</v>
      </c>
      <c r="AFG26" t="s">
        <v>3713</v>
      </c>
      <c r="AFH26" t="s">
        <v>3713</v>
      </c>
      <c r="AFM26" t="s">
        <v>5201</v>
      </c>
    </row>
    <row r="27" spans="817:845" x14ac:dyDescent="0.25">
      <c r="AEK27" t="s">
        <v>2987</v>
      </c>
      <c r="AEL27" t="s">
        <v>2987</v>
      </c>
      <c r="AEM27" t="s">
        <v>2987</v>
      </c>
      <c r="AEN27" t="s">
        <v>2987</v>
      </c>
      <c r="AEO27" t="s">
        <v>3714</v>
      </c>
      <c r="AEQ27" t="s">
        <v>3714</v>
      </c>
      <c r="AER27" t="s">
        <v>3714</v>
      </c>
      <c r="AEX27" t="s">
        <v>3978</v>
      </c>
      <c r="AEY27" t="s">
        <v>2987</v>
      </c>
      <c r="AEZ27" t="s">
        <v>3714</v>
      </c>
      <c r="AFE27" t="s">
        <v>2987</v>
      </c>
      <c r="AFG27" t="s">
        <v>3714</v>
      </c>
      <c r="AFH27" t="s">
        <v>3714</v>
      </c>
      <c r="AFM27" t="s">
        <v>5202</v>
      </c>
    </row>
    <row r="28" spans="817:845" x14ac:dyDescent="0.25">
      <c r="AEK28" t="s">
        <v>2988</v>
      </c>
      <c r="AEL28" t="s">
        <v>2988</v>
      </c>
      <c r="AEM28" t="s">
        <v>2988</v>
      </c>
      <c r="AEN28" t="s">
        <v>2988</v>
      </c>
      <c r="AEO28" t="s">
        <v>3715</v>
      </c>
      <c r="AEQ28" t="s">
        <v>3715</v>
      </c>
      <c r="AER28" t="s">
        <v>3715</v>
      </c>
      <c r="AEX28" t="s">
        <v>3979</v>
      </c>
      <c r="AEY28" t="s">
        <v>2988</v>
      </c>
      <c r="AEZ28" t="s">
        <v>3715</v>
      </c>
      <c r="AFE28" t="s">
        <v>2988</v>
      </c>
      <c r="AFG28" t="s">
        <v>3715</v>
      </c>
      <c r="AFH28" t="s">
        <v>3715</v>
      </c>
      <c r="AFM28" t="s">
        <v>5203</v>
      </c>
    </row>
    <row r="29" spans="817:845" x14ac:dyDescent="0.25">
      <c r="AEK29" t="s">
        <v>2989</v>
      </c>
      <c r="AEL29" t="s">
        <v>2989</v>
      </c>
      <c r="AEM29" t="s">
        <v>2989</v>
      </c>
      <c r="AEN29" t="s">
        <v>2989</v>
      </c>
      <c r="AEO29" t="s">
        <v>3716</v>
      </c>
      <c r="AEQ29" t="s">
        <v>3716</v>
      </c>
      <c r="AER29" t="s">
        <v>3716</v>
      </c>
      <c r="AEX29" t="s">
        <v>3980</v>
      </c>
      <c r="AEY29" t="s">
        <v>2989</v>
      </c>
      <c r="AEZ29" t="s">
        <v>3716</v>
      </c>
      <c r="AFE29" t="s">
        <v>2989</v>
      </c>
      <c r="AFG29" t="s">
        <v>3716</v>
      </c>
      <c r="AFH29" t="s">
        <v>3716</v>
      </c>
      <c r="AFM29" t="s">
        <v>5204</v>
      </c>
    </row>
    <row r="30" spans="817:845" x14ac:dyDescent="0.25">
      <c r="AEK30" t="s">
        <v>2990</v>
      </c>
      <c r="AEL30" t="s">
        <v>2990</v>
      </c>
      <c r="AEM30" t="s">
        <v>2990</v>
      </c>
      <c r="AEN30" t="s">
        <v>2990</v>
      </c>
      <c r="AEO30" t="s">
        <v>3717</v>
      </c>
      <c r="AEQ30" t="s">
        <v>3717</v>
      </c>
      <c r="AER30" t="s">
        <v>3717</v>
      </c>
      <c r="AEX30" t="s">
        <v>3981</v>
      </c>
      <c r="AEY30" t="s">
        <v>2990</v>
      </c>
      <c r="AEZ30" t="s">
        <v>3717</v>
      </c>
      <c r="AFE30" t="s">
        <v>2990</v>
      </c>
      <c r="AFG30" t="s">
        <v>3717</v>
      </c>
      <c r="AFH30" t="s">
        <v>3717</v>
      </c>
      <c r="AFM30" t="s">
        <v>5205</v>
      </c>
    </row>
    <row r="31" spans="817:845" x14ac:dyDescent="0.25">
      <c r="AEK31" t="s">
        <v>2991</v>
      </c>
      <c r="AEL31" t="s">
        <v>2991</v>
      </c>
      <c r="AEM31" t="s">
        <v>2991</v>
      </c>
      <c r="AEN31" t="s">
        <v>2991</v>
      </c>
      <c r="AEO31" t="s">
        <v>3718</v>
      </c>
      <c r="AEQ31" t="s">
        <v>3718</v>
      </c>
      <c r="AER31" t="s">
        <v>3718</v>
      </c>
      <c r="AEX31" t="s">
        <v>3982</v>
      </c>
      <c r="AEY31" t="s">
        <v>2991</v>
      </c>
      <c r="AEZ31" t="s">
        <v>3718</v>
      </c>
      <c r="AFE31" t="s">
        <v>2991</v>
      </c>
      <c r="AFG31" t="s">
        <v>3718</v>
      </c>
      <c r="AFH31" t="s">
        <v>3718</v>
      </c>
      <c r="AFM31" t="s">
        <v>5206</v>
      </c>
    </row>
    <row r="32" spans="817:845" x14ac:dyDescent="0.25">
      <c r="AEK32" t="s">
        <v>2992</v>
      </c>
      <c r="AEL32" t="s">
        <v>2992</v>
      </c>
      <c r="AEM32" t="s">
        <v>2992</v>
      </c>
      <c r="AEN32" t="s">
        <v>2992</v>
      </c>
      <c r="AEO32" t="s">
        <v>3719</v>
      </c>
      <c r="AEQ32" t="s">
        <v>3719</v>
      </c>
      <c r="AER32" t="s">
        <v>3719</v>
      </c>
      <c r="AEX32" t="s">
        <v>3983</v>
      </c>
      <c r="AEY32" t="s">
        <v>2992</v>
      </c>
      <c r="AEZ32" t="s">
        <v>3719</v>
      </c>
      <c r="AFE32" t="s">
        <v>2992</v>
      </c>
      <c r="AFG32" t="s">
        <v>3719</v>
      </c>
      <c r="AFH32" t="s">
        <v>3719</v>
      </c>
    </row>
    <row r="33" spans="817:840" x14ac:dyDescent="0.25">
      <c r="AEK33" t="s">
        <v>2993</v>
      </c>
      <c r="AEL33" t="s">
        <v>2993</v>
      </c>
      <c r="AEM33" t="s">
        <v>2993</v>
      </c>
      <c r="AEN33" t="s">
        <v>2993</v>
      </c>
      <c r="AEO33" t="s">
        <v>3720</v>
      </c>
      <c r="AEQ33" t="s">
        <v>3720</v>
      </c>
      <c r="AER33" t="s">
        <v>3720</v>
      </c>
      <c r="AEX33" t="s">
        <v>3984</v>
      </c>
      <c r="AEY33" t="s">
        <v>2993</v>
      </c>
      <c r="AEZ33" t="s">
        <v>3720</v>
      </c>
      <c r="AFE33" t="s">
        <v>2993</v>
      </c>
      <c r="AFG33" t="s">
        <v>3720</v>
      </c>
      <c r="AFH33" t="s">
        <v>3720</v>
      </c>
    </row>
    <row r="34" spans="817:840" x14ac:dyDescent="0.25">
      <c r="AEK34" t="s">
        <v>2994</v>
      </c>
      <c r="AEL34" t="s">
        <v>2994</v>
      </c>
      <c r="AEM34" t="s">
        <v>2994</v>
      </c>
      <c r="AEN34" t="s">
        <v>2994</v>
      </c>
      <c r="AEO34" t="s">
        <v>3721</v>
      </c>
      <c r="AEQ34" t="s">
        <v>3721</v>
      </c>
      <c r="AER34" t="s">
        <v>3721</v>
      </c>
      <c r="AEX34" t="s">
        <v>3985</v>
      </c>
      <c r="AEY34" t="s">
        <v>2994</v>
      </c>
      <c r="AEZ34" t="s">
        <v>3721</v>
      </c>
      <c r="AFE34" t="s">
        <v>2994</v>
      </c>
      <c r="AFG34" t="s">
        <v>3721</v>
      </c>
      <c r="AFH34" t="s">
        <v>3721</v>
      </c>
    </row>
    <row r="35" spans="817:840" x14ac:dyDescent="0.25">
      <c r="AEK35" t="s">
        <v>2995</v>
      </c>
      <c r="AEL35" t="s">
        <v>2995</v>
      </c>
      <c r="AEM35" t="s">
        <v>2995</v>
      </c>
      <c r="AEN35" t="s">
        <v>2995</v>
      </c>
      <c r="AEO35" t="s">
        <v>3722</v>
      </c>
      <c r="AEQ35" t="s">
        <v>3722</v>
      </c>
      <c r="AER35" t="s">
        <v>3722</v>
      </c>
      <c r="AEX35" t="s">
        <v>3986</v>
      </c>
      <c r="AEY35" t="s">
        <v>2995</v>
      </c>
      <c r="AEZ35" t="s">
        <v>3722</v>
      </c>
      <c r="AFE35" t="s">
        <v>2995</v>
      </c>
      <c r="AFG35" t="s">
        <v>3722</v>
      </c>
      <c r="AFH35" t="s">
        <v>3722</v>
      </c>
    </row>
    <row r="36" spans="817:840" x14ac:dyDescent="0.25">
      <c r="AEK36" t="s">
        <v>2996</v>
      </c>
      <c r="AEL36" t="s">
        <v>2996</v>
      </c>
      <c r="AEM36" t="s">
        <v>2996</v>
      </c>
      <c r="AEN36" t="s">
        <v>2996</v>
      </c>
      <c r="AEO36" t="s">
        <v>3723</v>
      </c>
      <c r="AEQ36" t="s">
        <v>3723</v>
      </c>
      <c r="AER36" t="s">
        <v>3723</v>
      </c>
      <c r="AEX36" t="s">
        <v>3987</v>
      </c>
      <c r="AEY36" t="s">
        <v>2996</v>
      </c>
      <c r="AEZ36" t="s">
        <v>3723</v>
      </c>
      <c r="AFE36" t="s">
        <v>2996</v>
      </c>
      <c r="AFG36" t="s">
        <v>3723</v>
      </c>
      <c r="AFH36" t="s">
        <v>3723</v>
      </c>
    </row>
    <row r="37" spans="817:840" x14ac:dyDescent="0.25">
      <c r="AEK37" t="s">
        <v>2997</v>
      </c>
      <c r="AEL37" t="s">
        <v>2997</v>
      </c>
      <c r="AEM37" t="s">
        <v>2997</v>
      </c>
      <c r="AEN37" t="s">
        <v>2997</v>
      </c>
      <c r="AEO37" t="s">
        <v>3724</v>
      </c>
      <c r="AEQ37" t="s">
        <v>3724</v>
      </c>
      <c r="AER37" t="s">
        <v>3724</v>
      </c>
      <c r="AEX37" t="s">
        <v>3988</v>
      </c>
      <c r="AEY37" t="s">
        <v>2997</v>
      </c>
      <c r="AEZ37" t="s">
        <v>3724</v>
      </c>
      <c r="AFE37" t="s">
        <v>2997</v>
      </c>
      <c r="AFG37" t="s">
        <v>3724</v>
      </c>
      <c r="AFH37" t="s">
        <v>3724</v>
      </c>
    </row>
    <row r="38" spans="817:840" x14ac:dyDescent="0.25">
      <c r="AEK38" t="s">
        <v>2998</v>
      </c>
      <c r="AEL38" t="s">
        <v>2998</v>
      </c>
      <c r="AEM38" t="s">
        <v>2998</v>
      </c>
      <c r="AEN38" t="s">
        <v>2998</v>
      </c>
      <c r="AEO38" t="s">
        <v>3725</v>
      </c>
      <c r="AEQ38" t="s">
        <v>3725</v>
      </c>
      <c r="AER38" t="s">
        <v>3725</v>
      </c>
      <c r="AEX38" t="s">
        <v>3989</v>
      </c>
      <c r="AEY38" t="s">
        <v>2998</v>
      </c>
      <c r="AEZ38" t="s">
        <v>3725</v>
      </c>
      <c r="AFE38" t="s">
        <v>2998</v>
      </c>
      <c r="AFG38" t="s">
        <v>3725</v>
      </c>
      <c r="AFH38" t="s">
        <v>3725</v>
      </c>
    </row>
    <row r="39" spans="817:840" x14ac:dyDescent="0.25">
      <c r="AEK39" t="s">
        <v>2999</v>
      </c>
      <c r="AEL39" t="s">
        <v>2999</v>
      </c>
      <c r="AEM39" t="s">
        <v>2999</v>
      </c>
      <c r="AEN39" t="s">
        <v>2999</v>
      </c>
      <c r="AEO39" t="s">
        <v>3726</v>
      </c>
      <c r="AEQ39" t="s">
        <v>3726</v>
      </c>
      <c r="AER39" t="s">
        <v>3726</v>
      </c>
      <c r="AEX39" t="s">
        <v>3990</v>
      </c>
      <c r="AEY39" t="s">
        <v>2999</v>
      </c>
      <c r="AEZ39" t="s">
        <v>3726</v>
      </c>
      <c r="AFE39" t="s">
        <v>2999</v>
      </c>
      <c r="AFG39" t="s">
        <v>3726</v>
      </c>
      <c r="AFH39" t="s">
        <v>3726</v>
      </c>
    </row>
    <row r="40" spans="817:840" x14ac:dyDescent="0.25">
      <c r="AEK40" t="s">
        <v>3000</v>
      </c>
      <c r="AEL40" t="s">
        <v>3000</v>
      </c>
      <c r="AEM40" t="s">
        <v>3000</v>
      </c>
      <c r="AEN40" t="s">
        <v>3000</v>
      </c>
      <c r="AEO40" t="s">
        <v>3727</v>
      </c>
      <c r="AEQ40" t="s">
        <v>3727</v>
      </c>
      <c r="AER40" t="s">
        <v>3727</v>
      </c>
      <c r="AEX40" t="s">
        <v>3991</v>
      </c>
      <c r="AEY40" t="s">
        <v>3000</v>
      </c>
      <c r="AEZ40" t="s">
        <v>3727</v>
      </c>
      <c r="AFE40" t="s">
        <v>3000</v>
      </c>
      <c r="AFG40" t="s">
        <v>3727</v>
      </c>
      <c r="AFH40" t="s">
        <v>3727</v>
      </c>
    </row>
    <row r="41" spans="817:840" x14ac:dyDescent="0.25">
      <c r="AEK41" t="s">
        <v>3001</v>
      </c>
      <c r="AEL41" t="s">
        <v>3001</v>
      </c>
      <c r="AEM41" t="s">
        <v>3001</v>
      </c>
      <c r="AEN41" t="s">
        <v>3001</v>
      </c>
      <c r="AEO41" t="s">
        <v>3728</v>
      </c>
      <c r="AEQ41" t="s">
        <v>3728</v>
      </c>
      <c r="AER41" t="s">
        <v>3728</v>
      </c>
      <c r="AEX41" t="s">
        <v>3992</v>
      </c>
      <c r="AEY41" t="s">
        <v>3001</v>
      </c>
      <c r="AEZ41" t="s">
        <v>3728</v>
      </c>
      <c r="AFE41" t="s">
        <v>3001</v>
      </c>
      <c r="AFG41" t="s">
        <v>3728</v>
      </c>
      <c r="AFH41" t="s">
        <v>3728</v>
      </c>
    </row>
    <row r="42" spans="817:840" x14ac:dyDescent="0.25">
      <c r="AEK42" t="s">
        <v>3002</v>
      </c>
      <c r="AEL42" t="s">
        <v>3002</v>
      </c>
      <c r="AEM42" t="s">
        <v>3002</v>
      </c>
      <c r="AEN42" t="s">
        <v>3002</v>
      </c>
      <c r="AEO42" t="s">
        <v>3729</v>
      </c>
      <c r="AEQ42" t="s">
        <v>3729</v>
      </c>
      <c r="AER42" t="s">
        <v>3729</v>
      </c>
      <c r="AEX42" t="s">
        <v>3993</v>
      </c>
      <c r="AEY42" t="s">
        <v>3002</v>
      </c>
      <c r="AEZ42" t="s">
        <v>3729</v>
      </c>
      <c r="AFE42" t="s">
        <v>3002</v>
      </c>
      <c r="AFG42" t="s">
        <v>3729</v>
      </c>
      <c r="AFH42" t="s">
        <v>3729</v>
      </c>
    </row>
    <row r="43" spans="817:840" x14ac:dyDescent="0.25">
      <c r="AEK43" t="s">
        <v>3003</v>
      </c>
      <c r="AEL43" t="s">
        <v>3003</v>
      </c>
      <c r="AEM43" t="s">
        <v>3003</v>
      </c>
      <c r="AEN43" t="s">
        <v>3003</v>
      </c>
      <c r="AEO43" t="s">
        <v>3730</v>
      </c>
      <c r="AEQ43" t="s">
        <v>3730</v>
      </c>
      <c r="AER43" t="s">
        <v>3730</v>
      </c>
      <c r="AEX43" t="s">
        <v>3994</v>
      </c>
      <c r="AEY43" t="s">
        <v>3003</v>
      </c>
      <c r="AEZ43" t="s">
        <v>3730</v>
      </c>
      <c r="AFE43" t="s">
        <v>3003</v>
      </c>
      <c r="AFG43" t="s">
        <v>3730</v>
      </c>
      <c r="AFH43" t="s">
        <v>3730</v>
      </c>
    </row>
    <row r="44" spans="817:840" x14ac:dyDescent="0.25">
      <c r="AEK44" t="s">
        <v>3004</v>
      </c>
      <c r="AEL44" t="s">
        <v>3004</v>
      </c>
      <c r="AEM44" t="s">
        <v>3004</v>
      </c>
      <c r="AEN44" t="s">
        <v>3004</v>
      </c>
      <c r="AEO44" t="s">
        <v>3731</v>
      </c>
      <c r="AEQ44" t="s">
        <v>3731</v>
      </c>
      <c r="AER44" t="s">
        <v>3731</v>
      </c>
      <c r="AEX44" t="s">
        <v>3995</v>
      </c>
      <c r="AEY44" t="s">
        <v>3004</v>
      </c>
      <c r="AEZ44" t="s">
        <v>3731</v>
      </c>
      <c r="AFE44" t="s">
        <v>3004</v>
      </c>
      <c r="AFG44" t="s">
        <v>3731</v>
      </c>
      <c r="AFH44" t="s">
        <v>3731</v>
      </c>
    </row>
    <row r="45" spans="817:840" x14ac:dyDescent="0.25">
      <c r="AEK45" t="s">
        <v>3005</v>
      </c>
      <c r="AEL45" t="s">
        <v>3005</v>
      </c>
      <c r="AEM45" t="s">
        <v>3005</v>
      </c>
      <c r="AEN45" t="s">
        <v>3005</v>
      </c>
      <c r="AEO45" t="s">
        <v>3732</v>
      </c>
      <c r="AEQ45" t="s">
        <v>3732</v>
      </c>
      <c r="AER45" t="s">
        <v>3732</v>
      </c>
      <c r="AEX45" t="s">
        <v>3996</v>
      </c>
      <c r="AEY45" t="s">
        <v>3005</v>
      </c>
      <c r="AEZ45" t="s">
        <v>3732</v>
      </c>
      <c r="AFE45" t="s">
        <v>3005</v>
      </c>
      <c r="AFG45" t="s">
        <v>3732</v>
      </c>
      <c r="AFH45" t="s">
        <v>3732</v>
      </c>
    </row>
    <row r="46" spans="817:840" x14ac:dyDescent="0.25">
      <c r="AEK46" t="s">
        <v>3006</v>
      </c>
      <c r="AEL46" t="s">
        <v>3006</v>
      </c>
      <c r="AEM46" t="s">
        <v>3006</v>
      </c>
      <c r="AEN46" t="s">
        <v>3006</v>
      </c>
      <c r="AEO46" t="s">
        <v>3733</v>
      </c>
      <c r="AEQ46" t="s">
        <v>3733</v>
      </c>
      <c r="AER46" t="s">
        <v>3733</v>
      </c>
      <c r="AEX46" t="s">
        <v>3997</v>
      </c>
      <c r="AEY46" t="s">
        <v>3006</v>
      </c>
      <c r="AEZ46" t="s">
        <v>3733</v>
      </c>
      <c r="AFE46" t="s">
        <v>3006</v>
      </c>
      <c r="AFG46" t="s">
        <v>3733</v>
      </c>
      <c r="AFH46" t="s">
        <v>3733</v>
      </c>
    </row>
    <row r="47" spans="817:840" x14ac:dyDescent="0.25">
      <c r="AEK47" t="s">
        <v>3007</v>
      </c>
      <c r="AEL47" t="s">
        <v>3007</v>
      </c>
      <c r="AEM47" t="s">
        <v>3007</v>
      </c>
      <c r="AEN47" t="s">
        <v>3007</v>
      </c>
      <c r="AEO47" t="s">
        <v>3734</v>
      </c>
      <c r="AEQ47" t="s">
        <v>3734</v>
      </c>
      <c r="AER47" t="s">
        <v>3734</v>
      </c>
      <c r="AEX47" t="s">
        <v>3998</v>
      </c>
      <c r="AEY47" t="s">
        <v>3007</v>
      </c>
      <c r="AEZ47" t="s">
        <v>3734</v>
      </c>
      <c r="AFE47" t="s">
        <v>3007</v>
      </c>
      <c r="AFG47" t="s">
        <v>3734</v>
      </c>
      <c r="AFH47" t="s">
        <v>3734</v>
      </c>
    </row>
    <row r="48" spans="817:840" x14ac:dyDescent="0.25">
      <c r="AEK48" t="s">
        <v>3008</v>
      </c>
      <c r="AEL48" t="s">
        <v>3008</v>
      </c>
      <c r="AEM48" t="s">
        <v>3008</v>
      </c>
      <c r="AEN48" t="s">
        <v>3008</v>
      </c>
      <c r="AEO48" t="s">
        <v>3735</v>
      </c>
      <c r="AEQ48" t="s">
        <v>3735</v>
      </c>
      <c r="AER48" t="s">
        <v>3735</v>
      </c>
      <c r="AEX48" t="s">
        <v>3999</v>
      </c>
      <c r="AEY48" t="s">
        <v>3008</v>
      </c>
      <c r="AEZ48" t="s">
        <v>3735</v>
      </c>
      <c r="AFE48" t="s">
        <v>3008</v>
      </c>
      <c r="AFG48" t="s">
        <v>3735</v>
      </c>
      <c r="AFH48" t="s">
        <v>3735</v>
      </c>
    </row>
    <row r="49" spans="817:840" x14ac:dyDescent="0.25">
      <c r="AEK49" t="s">
        <v>3009</v>
      </c>
      <c r="AEL49" t="s">
        <v>3009</v>
      </c>
      <c r="AEM49" t="s">
        <v>3009</v>
      </c>
      <c r="AEN49" t="s">
        <v>3009</v>
      </c>
      <c r="AEO49" t="s">
        <v>3736</v>
      </c>
      <c r="AEQ49" t="s">
        <v>3736</v>
      </c>
      <c r="AER49" t="s">
        <v>3736</v>
      </c>
      <c r="AEX49" t="s">
        <v>4000</v>
      </c>
      <c r="AEY49" t="s">
        <v>3009</v>
      </c>
      <c r="AEZ49" t="s">
        <v>3736</v>
      </c>
      <c r="AFE49" t="s">
        <v>3009</v>
      </c>
      <c r="AFG49" t="s">
        <v>3736</v>
      </c>
      <c r="AFH49" t="s">
        <v>3736</v>
      </c>
    </row>
    <row r="50" spans="817:840" x14ac:dyDescent="0.25">
      <c r="AEK50" t="s">
        <v>3010</v>
      </c>
      <c r="AEL50" t="s">
        <v>3010</v>
      </c>
      <c r="AEM50" t="s">
        <v>3010</v>
      </c>
      <c r="AEN50" t="s">
        <v>3010</v>
      </c>
      <c r="AEO50" t="s">
        <v>3737</v>
      </c>
      <c r="AEQ50" t="s">
        <v>3737</v>
      </c>
      <c r="AER50" t="s">
        <v>3737</v>
      </c>
      <c r="AEX50" t="s">
        <v>4001</v>
      </c>
      <c r="AEY50" t="s">
        <v>3010</v>
      </c>
      <c r="AEZ50" t="s">
        <v>3737</v>
      </c>
      <c r="AFE50" t="s">
        <v>3010</v>
      </c>
      <c r="AFG50" t="s">
        <v>3737</v>
      </c>
      <c r="AFH50" t="s">
        <v>3737</v>
      </c>
    </row>
    <row r="51" spans="817:840" x14ac:dyDescent="0.25">
      <c r="AEK51" t="s">
        <v>3011</v>
      </c>
      <c r="AEL51" t="s">
        <v>3011</v>
      </c>
      <c r="AEM51" t="s">
        <v>3011</v>
      </c>
      <c r="AEN51" t="s">
        <v>3011</v>
      </c>
      <c r="AEO51" t="s">
        <v>3738</v>
      </c>
      <c r="AEQ51" t="s">
        <v>3738</v>
      </c>
      <c r="AER51" t="s">
        <v>3738</v>
      </c>
      <c r="AEX51" t="s">
        <v>4002</v>
      </c>
      <c r="AEY51" t="s">
        <v>3011</v>
      </c>
      <c r="AEZ51" t="s">
        <v>3738</v>
      </c>
      <c r="AFE51" t="s">
        <v>3011</v>
      </c>
      <c r="AFG51" t="s">
        <v>3738</v>
      </c>
      <c r="AFH51" t="s">
        <v>3738</v>
      </c>
    </row>
    <row r="52" spans="817:840" x14ac:dyDescent="0.25">
      <c r="AEK52" t="s">
        <v>3012</v>
      </c>
      <c r="AEL52" t="s">
        <v>3012</v>
      </c>
      <c r="AEM52" t="s">
        <v>3012</v>
      </c>
      <c r="AEN52" t="s">
        <v>3012</v>
      </c>
      <c r="AEO52" t="s">
        <v>3739</v>
      </c>
      <c r="AEQ52" t="s">
        <v>3739</v>
      </c>
      <c r="AER52" t="s">
        <v>3739</v>
      </c>
      <c r="AEX52" t="s">
        <v>4003</v>
      </c>
      <c r="AEY52" t="s">
        <v>3012</v>
      </c>
      <c r="AEZ52" t="s">
        <v>3739</v>
      </c>
      <c r="AFE52" t="s">
        <v>3012</v>
      </c>
      <c r="AFG52" t="s">
        <v>3739</v>
      </c>
      <c r="AFH52" t="s">
        <v>3739</v>
      </c>
    </row>
    <row r="53" spans="817:840" x14ac:dyDescent="0.25">
      <c r="AEK53" t="s">
        <v>3013</v>
      </c>
      <c r="AEL53" t="s">
        <v>3013</v>
      </c>
      <c r="AEM53" t="s">
        <v>3013</v>
      </c>
      <c r="AEN53" t="s">
        <v>3013</v>
      </c>
      <c r="AEO53" t="s">
        <v>3740</v>
      </c>
      <c r="AEQ53" t="s">
        <v>3740</v>
      </c>
      <c r="AER53" t="s">
        <v>3740</v>
      </c>
      <c r="AEX53" t="s">
        <v>4004</v>
      </c>
      <c r="AEY53" t="s">
        <v>3013</v>
      </c>
      <c r="AEZ53" t="s">
        <v>3740</v>
      </c>
      <c r="AFE53" t="s">
        <v>3013</v>
      </c>
      <c r="AFG53" t="s">
        <v>3740</v>
      </c>
      <c r="AFH53" t="s">
        <v>3740</v>
      </c>
    </row>
    <row r="54" spans="817:840" x14ac:dyDescent="0.25">
      <c r="AEK54" t="s">
        <v>3014</v>
      </c>
      <c r="AEL54" t="s">
        <v>3014</v>
      </c>
      <c r="AEM54" t="s">
        <v>3014</v>
      </c>
      <c r="AEN54" t="s">
        <v>3014</v>
      </c>
      <c r="AEO54" t="s">
        <v>3741</v>
      </c>
      <c r="AEQ54" t="s">
        <v>3741</v>
      </c>
      <c r="AER54" t="s">
        <v>3741</v>
      </c>
      <c r="AEX54" t="s">
        <v>4005</v>
      </c>
      <c r="AEY54" t="s">
        <v>3014</v>
      </c>
      <c r="AEZ54" t="s">
        <v>3741</v>
      </c>
      <c r="AFE54" t="s">
        <v>3014</v>
      </c>
      <c r="AFG54" t="s">
        <v>3741</v>
      </c>
      <c r="AFH54" t="s">
        <v>3741</v>
      </c>
    </row>
    <row r="55" spans="817:840" x14ac:dyDescent="0.25">
      <c r="AEK55" t="s">
        <v>3015</v>
      </c>
      <c r="AEL55" t="s">
        <v>3015</v>
      </c>
      <c r="AEM55" t="s">
        <v>3015</v>
      </c>
      <c r="AEN55" t="s">
        <v>3015</v>
      </c>
      <c r="AEO55" t="s">
        <v>3742</v>
      </c>
      <c r="AEQ55" t="s">
        <v>3742</v>
      </c>
      <c r="AER55" t="s">
        <v>3742</v>
      </c>
      <c r="AEX55" t="s">
        <v>4006</v>
      </c>
      <c r="AEY55" t="s">
        <v>3015</v>
      </c>
      <c r="AEZ55" t="s">
        <v>3742</v>
      </c>
      <c r="AFE55" t="s">
        <v>3015</v>
      </c>
      <c r="AFG55" t="s">
        <v>3742</v>
      </c>
      <c r="AFH55" t="s">
        <v>3742</v>
      </c>
    </row>
    <row r="56" spans="817:840" x14ac:dyDescent="0.25">
      <c r="AEK56" t="s">
        <v>3016</v>
      </c>
      <c r="AEL56" t="s">
        <v>3016</v>
      </c>
      <c r="AEM56" t="s">
        <v>3016</v>
      </c>
      <c r="AEN56" t="s">
        <v>3016</v>
      </c>
      <c r="AEO56" t="s">
        <v>3743</v>
      </c>
      <c r="AEQ56" t="s">
        <v>3743</v>
      </c>
      <c r="AER56" t="s">
        <v>3743</v>
      </c>
      <c r="AEX56" t="s">
        <v>4007</v>
      </c>
      <c r="AEY56" t="s">
        <v>3016</v>
      </c>
      <c r="AEZ56" t="s">
        <v>3743</v>
      </c>
      <c r="AFE56" t="s">
        <v>3016</v>
      </c>
      <c r="AFG56" t="s">
        <v>3743</v>
      </c>
      <c r="AFH56" t="s">
        <v>3743</v>
      </c>
    </row>
    <row r="57" spans="817:840" x14ac:dyDescent="0.25">
      <c r="AEK57" t="s">
        <v>3017</v>
      </c>
      <c r="AEL57" t="s">
        <v>3017</v>
      </c>
      <c r="AEM57" t="s">
        <v>3017</v>
      </c>
      <c r="AEN57" t="s">
        <v>3017</v>
      </c>
      <c r="AEO57" t="s">
        <v>3744</v>
      </c>
      <c r="AEQ57" t="s">
        <v>3744</v>
      </c>
      <c r="AER57" t="s">
        <v>3744</v>
      </c>
      <c r="AEX57" t="s">
        <v>4008</v>
      </c>
      <c r="AEY57" t="s">
        <v>3017</v>
      </c>
      <c r="AEZ57" t="s">
        <v>3744</v>
      </c>
      <c r="AFE57" t="s">
        <v>3017</v>
      </c>
      <c r="AFG57" t="s">
        <v>3744</v>
      </c>
      <c r="AFH57" t="s">
        <v>3744</v>
      </c>
    </row>
    <row r="58" spans="817:840" x14ac:dyDescent="0.25">
      <c r="AEK58" t="s">
        <v>3018</v>
      </c>
      <c r="AEL58" t="s">
        <v>3018</v>
      </c>
      <c r="AEM58" t="s">
        <v>3018</v>
      </c>
      <c r="AEN58" t="s">
        <v>3018</v>
      </c>
      <c r="AEO58" t="s">
        <v>3745</v>
      </c>
      <c r="AEQ58" t="s">
        <v>3745</v>
      </c>
      <c r="AER58" t="s">
        <v>3745</v>
      </c>
      <c r="AEX58" t="s">
        <v>4009</v>
      </c>
      <c r="AEY58" t="s">
        <v>3018</v>
      </c>
      <c r="AEZ58" t="s">
        <v>3745</v>
      </c>
      <c r="AFE58" t="s">
        <v>3018</v>
      </c>
      <c r="AFG58" t="s">
        <v>3745</v>
      </c>
      <c r="AFH58" t="s">
        <v>3745</v>
      </c>
    </row>
    <row r="59" spans="817:840" x14ac:dyDescent="0.25">
      <c r="AEK59" t="s">
        <v>3019</v>
      </c>
      <c r="AEL59" t="s">
        <v>3019</v>
      </c>
      <c r="AEM59" t="s">
        <v>3019</v>
      </c>
      <c r="AEN59" t="s">
        <v>3019</v>
      </c>
      <c r="AEO59" t="s">
        <v>3746</v>
      </c>
      <c r="AEQ59" t="s">
        <v>3746</v>
      </c>
      <c r="AER59" t="s">
        <v>3746</v>
      </c>
      <c r="AEX59" t="s">
        <v>4010</v>
      </c>
      <c r="AEY59" t="s">
        <v>3019</v>
      </c>
      <c r="AEZ59" t="s">
        <v>3746</v>
      </c>
      <c r="AFE59" t="s">
        <v>3019</v>
      </c>
      <c r="AFG59" t="s">
        <v>3746</v>
      </c>
      <c r="AFH59" t="s">
        <v>3746</v>
      </c>
    </row>
    <row r="60" spans="817:840" x14ac:dyDescent="0.25">
      <c r="AEK60" t="s">
        <v>3020</v>
      </c>
      <c r="AEL60" t="s">
        <v>3020</v>
      </c>
      <c r="AEM60" t="s">
        <v>3020</v>
      </c>
      <c r="AEN60" t="s">
        <v>3020</v>
      </c>
      <c r="AEO60" t="s">
        <v>3747</v>
      </c>
      <c r="AEQ60" t="s">
        <v>3747</v>
      </c>
      <c r="AER60" t="s">
        <v>3747</v>
      </c>
      <c r="AEX60" t="s">
        <v>4011</v>
      </c>
      <c r="AEY60" t="s">
        <v>3020</v>
      </c>
      <c r="AEZ60" t="s">
        <v>3747</v>
      </c>
      <c r="AFE60" t="s">
        <v>3020</v>
      </c>
      <c r="AFG60" t="s">
        <v>3747</v>
      </c>
      <c r="AFH60" t="s">
        <v>3747</v>
      </c>
    </row>
    <row r="61" spans="817:840" x14ac:dyDescent="0.25">
      <c r="AEK61" t="s">
        <v>3021</v>
      </c>
      <c r="AEL61" t="s">
        <v>3021</v>
      </c>
      <c r="AEM61" t="s">
        <v>3021</v>
      </c>
      <c r="AEN61" t="s">
        <v>3021</v>
      </c>
      <c r="AEO61" t="s">
        <v>3748</v>
      </c>
      <c r="AEQ61" t="s">
        <v>3748</v>
      </c>
      <c r="AER61" t="s">
        <v>3748</v>
      </c>
      <c r="AEX61" t="s">
        <v>4012</v>
      </c>
      <c r="AEY61" t="s">
        <v>3021</v>
      </c>
      <c r="AEZ61" t="s">
        <v>3748</v>
      </c>
      <c r="AFE61" t="s">
        <v>3021</v>
      </c>
      <c r="AFG61" t="s">
        <v>3748</v>
      </c>
      <c r="AFH61" t="s">
        <v>3748</v>
      </c>
    </row>
    <row r="62" spans="817:840" x14ac:dyDescent="0.25">
      <c r="AEK62" t="s">
        <v>3022</v>
      </c>
      <c r="AEL62" t="s">
        <v>3022</v>
      </c>
      <c r="AEM62" t="s">
        <v>3022</v>
      </c>
      <c r="AEN62" t="s">
        <v>3022</v>
      </c>
      <c r="AEO62" t="s">
        <v>3749</v>
      </c>
      <c r="AEQ62" t="s">
        <v>3749</v>
      </c>
      <c r="AER62" t="s">
        <v>3749</v>
      </c>
      <c r="AEX62" t="s">
        <v>4013</v>
      </c>
      <c r="AEY62" t="s">
        <v>3022</v>
      </c>
      <c r="AEZ62" t="s">
        <v>3749</v>
      </c>
      <c r="AFE62" t="s">
        <v>3022</v>
      </c>
      <c r="AFG62" t="s">
        <v>3749</v>
      </c>
      <c r="AFH62" t="s">
        <v>3749</v>
      </c>
    </row>
    <row r="63" spans="817:840" x14ac:dyDescent="0.25">
      <c r="AEK63" t="s">
        <v>3023</v>
      </c>
      <c r="AEL63" t="s">
        <v>3023</v>
      </c>
      <c r="AEM63" t="s">
        <v>3023</v>
      </c>
      <c r="AEN63" t="s">
        <v>3023</v>
      </c>
      <c r="AEO63" t="s">
        <v>3750</v>
      </c>
      <c r="AEQ63" t="s">
        <v>3750</v>
      </c>
      <c r="AER63" t="s">
        <v>3750</v>
      </c>
      <c r="AEX63" t="s">
        <v>4014</v>
      </c>
      <c r="AEY63" t="s">
        <v>3023</v>
      </c>
      <c r="AEZ63" t="s">
        <v>3750</v>
      </c>
      <c r="AFE63" t="s">
        <v>3023</v>
      </c>
      <c r="AFG63" t="s">
        <v>3750</v>
      </c>
      <c r="AFH63" t="s">
        <v>3750</v>
      </c>
    </row>
    <row r="64" spans="817:840" x14ac:dyDescent="0.25">
      <c r="AEK64" t="s">
        <v>3024</v>
      </c>
      <c r="AEL64" t="s">
        <v>3024</v>
      </c>
      <c r="AEM64" t="s">
        <v>3024</v>
      </c>
      <c r="AEN64" t="s">
        <v>3024</v>
      </c>
      <c r="AEO64" t="s">
        <v>3751</v>
      </c>
      <c r="AEQ64" t="s">
        <v>3751</v>
      </c>
      <c r="AER64" t="s">
        <v>3751</v>
      </c>
      <c r="AEX64" t="s">
        <v>4015</v>
      </c>
      <c r="AEY64" t="s">
        <v>3024</v>
      </c>
      <c r="AEZ64" t="s">
        <v>3751</v>
      </c>
      <c r="AFE64" t="s">
        <v>3024</v>
      </c>
      <c r="AFG64" t="s">
        <v>3751</v>
      </c>
      <c r="AFH64" t="s">
        <v>3751</v>
      </c>
    </row>
    <row r="65" spans="817:840" x14ac:dyDescent="0.25">
      <c r="AEK65" t="s">
        <v>3025</v>
      </c>
      <c r="AEL65" t="s">
        <v>3025</v>
      </c>
      <c r="AEM65" t="s">
        <v>3025</v>
      </c>
      <c r="AEN65" t="s">
        <v>3025</v>
      </c>
      <c r="AEO65" t="s">
        <v>3752</v>
      </c>
      <c r="AEQ65" t="s">
        <v>3752</v>
      </c>
      <c r="AER65" t="s">
        <v>3752</v>
      </c>
      <c r="AEX65" t="s">
        <v>4016</v>
      </c>
      <c r="AEY65" t="s">
        <v>3025</v>
      </c>
      <c r="AEZ65" t="s">
        <v>3752</v>
      </c>
      <c r="AFE65" t="s">
        <v>3025</v>
      </c>
      <c r="AFG65" t="s">
        <v>3752</v>
      </c>
      <c r="AFH65" t="s">
        <v>3752</v>
      </c>
    </row>
    <row r="66" spans="817:840" x14ac:dyDescent="0.25">
      <c r="AEK66" t="s">
        <v>3026</v>
      </c>
      <c r="AEL66" t="s">
        <v>3026</v>
      </c>
      <c r="AEM66" t="s">
        <v>3026</v>
      </c>
      <c r="AEN66" t="s">
        <v>3026</v>
      </c>
      <c r="AEO66" t="s">
        <v>3753</v>
      </c>
      <c r="AEQ66" t="s">
        <v>3753</v>
      </c>
      <c r="AER66" t="s">
        <v>3753</v>
      </c>
      <c r="AEX66" t="s">
        <v>4017</v>
      </c>
      <c r="AEY66" t="s">
        <v>3026</v>
      </c>
      <c r="AEZ66" t="s">
        <v>3753</v>
      </c>
      <c r="AFE66" t="s">
        <v>3026</v>
      </c>
      <c r="AFG66" t="s">
        <v>3753</v>
      </c>
      <c r="AFH66" t="s">
        <v>3753</v>
      </c>
    </row>
    <row r="67" spans="817:840" x14ac:dyDescent="0.25">
      <c r="AEK67" t="s">
        <v>3027</v>
      </c>
      <c r="AEL67" t="s">
        <v>3027</v>
      </c>
      <c r="AEM67" t="s">
        <v>3027</v>
      </c>
      <c r="AEN67" t="s">
        <v>3027</v>
      </c>
      <c r="AEO67" t="s">
        <v>3754</v>
      </c>
      <c r="AEQ67" t="s">
        <v>3754</v>
      </c>
      <c r="AER67" t="s">
        <v>3754</v>
      </c>
      <c r="AEX67" t="s">
        <v>4018</v>
      </c>
      <c r="AEY67" t="s">
        <v>3027</v>
      </c>
      <c r="AEZ67" t="s">
        <v>3754</v>
      </c>
      <c r="AFE67" t="s">
        <v>3027</v>
      </c>
      <c r="AFG67" t="s">
        <v>3754</v>
      </c>
      <c r="AFH67" t="s">
        <v>3754</v>
      </c>
    </row>
    <row r="68" spans="817:840" x14ac:dyDescent="0.25">
      <c r="AEK68" t="s">
        <v>3028</v>
      </c>
      <c r="AEL68" t="s">
        <v>3028</v>
      </c>
      <c r="AEM68" t="s">
        <v>3028</v>
      </c>
      <c r="AEN68" t="s">
        <v>3028</v>
      </c>
      <c r="AEO68" t="s">
        <v>3755</v>
      </c>
      <c r="AEQ68" t="s">
        <v>3755</v>
      </c>
      <c r="AER68" t="s">
        <v>3755</v>
      </c>
      <c r="AEX68" t="s">
        <v>4019</v>
      </c>
      <c r="AEY68" t="s">
        <v>3028</v>
      </c>
      <c r="AEZ68" t="s">
        <v>3755</v>
      </c>
      <c r="AFE68" t="s">
        <v>3028</v>
      </c>
      <c r="AFG68" t="s">
        <v>3755</v>
      </c>
      <c r="AFH68" t="s">
        <v>3755</v>
      </c>
    </row>
    <row r="69" spans="817:840" x14ac:dyDescent="0.25">
      <c r="AEK69" t="s">
        <v>3029</v>
      </c>
      <c r="AEL69" t="s">
        <v>3029</v>
      </c>
      <c r="AEM69" t="s">
        <v>3029</v>
      </c>
      <c r="AEN69" t="s">
        <v>3029</v>
      </c>
      <c r="AEO69" t="s">
        <v>3756</v>
      </c>
      <c r="AEQ69" t="s">
        <v>3756</v>
      </c>
      <c r="AER69" t="s">
        <v>3756</v>
      </c>
      <c r="AEX69" t="s">
        <v>4020</v>
      </c>
      <c r="AEY69" t="s">
        <v>3029</v>
      </c>
      <c r="AEZ69" t="s">
        <v>3756</v>
      </c>
      <c r="AFE69" t="s">
        <v>3029</v>
      </c>
      <c r="AFG69" t="s">
        <v>3756</v>
      </c>
      <c r="AFH69" t="s">
        <v>3756</v>
      </c>
    </row>
    <row r="70" spans="817:840" x14ac:dyDescent="0.25">
      <c r="AEK70" t="s">
        <v>3030</v>
      </c>
      <c r="AEL70" t="s">
        <v>3030</v>
      </c>
      <c r="AEM70" t="s">
        <v>3030</v>
      </c>
      <c r="AEN70" t="s">
        <v>3030</v>
      </c>
      <c r="AEO70" t="s">
        <v>3757</v>
      </c>
      <c r="AEQ70" t="s">
        <v>3757</v>
      </c>
      <c r="AER70" t="s">
        <v>3757</v>
      </c>
      <c r="AEX70" t="s">
        <v>4021</v>
      </c>
      <c r="AEY70" t="s">
        <v>3030</v>
      </c>
      <c r="AEZ70" t="s">
        <v>3757</v>
      </c>
      <c r="AFE70" t="s">
        <v>3030</v>
      </c>
      <c r="AFG70" t="s">
        <v>3757</v>
      </c>
      <c r="AFH70" t="s">
        <v>3757</v>
      </c>
    </row>
    <row r="71" spans="817:840" x14ac:dyDescent="0.25">
      <c r="AEK71" t="s">
        <v>3031</v>
      </c>
      <c r="AEL71" t="s">
        <v>3031</v>
      </c>
      <c r="AEM71" t="s">
        <v>3031</v>
      </c>
      <c r="AEN71" t="s">
        <v>3031</v>
      </c>
      <c r="AEO71" t="s">
        <v>3758</v>
      </c>
      <c r="AEQ71" t="s">
        <v>3758</v>
      </c>
      <c r="AER71" t="s">
        <v>3758</v>
      </c>
      <c r="AEX71" t="s">
        <v>4022</v>
      </c>
      <c r="AEY71" t="s">
        <v>3031</v>
      </c>
      <c r="AEZ71" t="s">
        <v>3758</v>
      </c>
      <c r="AFE71" t="s">
        <v>3031</v>
      </c>
      <c r="AFG71" t="s">
        <v>3758</v>
      </c>
      <c r="AFH71" t="s">
        <v>3758</v>
      </c>
    </row>
    <row r="72" spans="817:840" x14ac:dyDescent="0.25">
      <c r="AEK72" t="s">
        <v>3032</v>
      </c>
      <c r="AEL72" t="s">
        <v>3032</v>
      </c>
      <c r="AEM72" t="s">
        <v>3032</v>
      </c>
      <c r="AEN72" t="s">
        <v>3032</v>
      </c>
      <c r="AEO72" t="s">
        <v>3759</v>
      </c>
      <c r="AEQ72" t="s">
        <v>3759</v>
      </c>
      <c r="AER72" t="s">
        <v>3759</v>
      </c>
      <c r="AEX72" t="s">
        <v>4023</v>
      </c>
      <c r="AEY72" t="s">
        <v>3032</v>
      </c>
      <c r="AEZ72" t="s">
        <v>3759</v>
      </c>
      <c r="AFE72" t="s">
        <v>3032</v>
      </c>
      <c r="AFG72" t="s">
        <v>3759</v>
      </c>
      <c r="AFH72" t="s">
        <v>3759</v>
      </c>
    </row>
    <row r="73" spans="817:840" x14ac:dyDescent="0.25">
      <c r="AEK73" t="s">
        <v>3033</v>
      </c>
      <c r="AEL73" t="s">
        <v>3033</v>
      </c>
      <c r="AEM73" t="s">
        <v>3033</v>
      </c>
      <c r="AEN73" t="s">
        <v>3033</v>
      </c>
      <c r="AEO73" t="s">
        <v>3760</v>
      </c>
      <c r="AEQ73" t="s">
        <v>3760</v>
      </c>
      <c r="AER73" t="s">
        <v>3760</v>
      </c>
      <c r="AEX73" t="s">
        <v>4024</v>
      </c>
      <c r="AEY73" t="s">
        <v>3033</v>
      </c>
      <c r="AEZ73" t="s">
        <v>3760</v>
      </c>
      <c r="AFE73" t="s">
        <v>3033</v>
      </c>
      <c r="AFG73" t="s">
        <v>3760</v>
      </c>
      <c r="AFH73" t="s">
        <v>3760</v>
      </c>
    </row>
    <row r="74" spans="817:840" x14ac:dyDescent="0.25">
      <c r="AEK74" t="s">
        <v>3034</v>
      </c>
      <c r="AEL74" t="s">
        <v>3034</v>
      </c>
      <c r="AEM74" t="s">
        <v>3034</v>
      </c>
      <c r="AEN74" t="s">
        <v>3034</v>
      </c>
      <c r="AEO74" t="s">
        <v>3761</v>
      </c>
      <c r="AEQ74" t="s">
        <v>3761</v>
      </c>
      <c r="AER74" t="s">
        <v>3761</v>
      </c>
      <c r="AEX74" t="s">
        <v>4025</v>
      </c>
      <c r="AEY74" t="s">
        <v>3034</v>
      </c>
      <c r="AEZ74" t="s">
        <v>3761</v>
      </c>
      <c r="AFE74" t="s">
        <v>3034</v>
      </c>
      <c r="AFG74" t="s">
        <v>3761</v>
      </c>
      <c r="AFH74" t="s">
        <v>3761</v>
      </c>
    </row>
    <row r="75" spans="817:840" x14ac:dyDescent="0.25">
      <c r="AEK75" t="s">
        <v>3035</v>
      </c>
      <c r="AEL75" t="s">
        <v>3035</v>
      </c>
      <c r="AEM75" t="s">
        <v>3035</v>
      </c>
      <c r="AEN75" t="s">
        <v>3035</v>
      </c>
      <c r="AEO75" t="s">
        <v>3762</v>
      </c>
      <c r="AEQ75" t="s">
        <v>3762</v>
      </c>
      <c r="AER75" t="s">
        <v>3762</v>
      </c>
      <c r="AEX75" t="s">
        <v>4026</v>
      </c>
      <c r="AEY75" t="s">
        <v>3035</v>
      </c>
      <c r="AEZ75" t="s">
        <v>3762</v>
      </c>
      <c r="AFE75" t="s">
        <v>3035</v>
      </c>
      <c r="AFG75" t="s">
        <v>3762</v>
      </c>
      <c r="AFH75" t="s">
        <v>3762</v>
      </c>
    </row>
    <row r="76" spans="817:840" x14ac:dyDescent="0.25">
      <c r="AEK76" t="s">
        <v>3036</v>
      </c>
      <c r="AEL76" t="s">
        <v>3036</v>
      </c>
      <c r="AEM76" t="s">
        <v>3036</v>
      </c>
      <c r="AEN76" t="s">
        <v>3036</v>
      </c>
      <c r="AEO76" t="s">
        <v>3763</v>
      </c>
      <c r="AEQ76" t="s">
        <v>3763</v>
      </c>
      <c r="AER76" t="s">
        <v>3763</v>
      </c>
      <c r="AEX76" t="s">
        <v>4027</v>
      </c>
      <c r="AEY76" t="s">
        <v>3036</v>
      </c>
      <c r="AEZ76" t="s">
        <v>3763</v>
      </c>
      <c r="AFE76" t="s">
        <v>3036</v>
      </c>
      <c r="AFG76" t="s">
        <v>3763</v>
      </c>
      <c r="AFH76" t="s">
        <v>3763</v>
      </c>
    </row>
    <row r="77" spans="817:840" x14ac:dyDescent="0.25">
      <c r="AEK77" t="s">
        <v>3037</v>
      </c>
      <c r="AEL77" t="s">
        <v>3037</v>
      </c>
      <c r="AEM77" t="s">
        <v>3037</v>
      </c>
      <c r="AEN77" t="s">
        <v>3037</v>
      </c>
      <c r="AEO77" t="s">
        <v>3764</v>
      </c>
      <c r="AEQ77" t="s">
        <v>3764</v>
      </c>
      <c r="AER77" t="s">
        <v>3764</v>
      </c>
      <c r="AEX77" t="s">
        <v>4028</v>
      </c>
      <c r="AEY77" t="s">
        <v>3037</v>
      </c>
      <c r="AEZ77" t="s">
        <v>3764</v>
      </c>
      <c r="AFE77" t="s">
        <v>3037</v>
      </c>
      <c r="AFG77" t="s">
        <v>3764</v>
      </c>
      <c r="AFH77" t="s">
        <v>3764</v>
      </c>
    </row>
    <row r="78" spans="817:840" x14ac:dyDescent="0.25">
      <c r="AEK78" t="s">
        <v>3038</v>
      </c>
      <c r="AEL78" t="s">
        <v>3038</v>
      </c>
      <c r="AEM78" t="s">
        <v>3038</v>
      </c>
      <c r="AEN78" t="s">
        <v>3038</v>
      </c>
      <c r="AEO78" t="s">
        <v>3765</v>
      </c>
      <c r="AEQ78" t="s">
        <v>3765</v>
      </c>
      <c r="AER78" t="s">
        <v>3765</v>
      </c>
      <c r="AEX78" t="s">
        <v>4029</v>
      </c>
      <c r="AEY78" t="s">
        <v>3038</v>
      </c>
      <c r="AEZ78" t="s">
        <v>3765</v>
      </c>
      <c r="AFE78" t="s">
        <v>3038</v>
      </c>
      <c r="AFG78" t="s">
        <v>3765</v>
      </c>
      <c r="AFH78" t="s">
        <v>3765</v>
      </c>
    </row>
    <row r="79" spans="817:840" x14ac:dyDescent="0.25">
      <c r="AEK79" t="s">
        <v>3039</v>
      </c>
      <c r="AEL79" t="s">
        <v>3039</v>
      </c>
      <c r="AEM79" t="s">
        <v>3039</v>
      </c>
      <c r="AEN79" t="s">
        <v>3039</v>
      </c>
      <c r="AEO79" t="s">
        <v>3766</v>
      </c>
      <c r="AEQ79" t="s">
        <v>3766</v>
      </c>
      <c r="AER79" t="s">
        <v>3766</v>
      </c>
      <c r="AEX79" t="s">
        <v>4030</v>
      </c>
      <c r="AEY79" t="s">
        <v>3039</v>
      </c>
      <c r="AEZ79" t="s">
        <v>3766</v>
      </c>
      <c r="AFE79" t="s">
        <v>3039</v>
      </c>
      <c r="AFG79" t="s">
        <v>3766</v>
      </c>
      <c r="AFH79" t="s">
        <v>3766</v>
      </c>
    </row>
    <row r="80" spans="817:840" x14ac:dyDescent="0.25">
      <c r="AEK80" t="s">
        <v>3040</v>
      </c>
      <c r="AEL80" t="s">
        <v>3040</v>
      </c>
      <c r="AEM80" t="s">
        <v>3040</v>
      </c>
      <c r="AEN80" t="s">
        <v>3040</v>
      </c>
      <c r="AEO80" t="s">
        <v>3767</v>
      </c>
      <c r="AEQ80" t="s">
        <v>3767</v>
      </c>
      <c r="AER80" t="s">
        <v>3767</v>
      </c>
      <c r="AEX80" t="s">
        <v>4031</v>
      </c>
      <c r="AEY80" t="s">
        <v>3040</v>
      </c>
      <c r="AEZ80" t="s">
        <v>3767</v>
      </c>
      <c r="AFE80" t="s">
        <v>3040</v>
      </c>
      <c r="AFG80" t="s">
        <v>3767</v>
      </c>
      <c r="AFH80" t="s">
        <v>3767</v>
      </c>
    </row>
    <row r="81" spans="817:840" x14ac:dyDescent="0.25">
      <c r="AEK81" t="s">
        <v>3041</v>
      </c>
      <c r="AEL81" t="s">
        <v>3041</v>
      </c>
      <c r="AEM81" t="s">
        <v>3041</v>
      </c>
      <c r="AEN81" t="s">
        <v>3041</v>
      </c>
      <c r="AEO81" t="s">
        <v>3768</v>
      </c>
      <c r="AEQ81" t="s">
        <v>3768</v>
      </c>
      <c r="AER81" t="s">
        <v>3768</v>
      </c>
      <c r="AEX81" t="s">
        <v>4032</v>
      </c>
      <c r="AEY81" t="s">
        <v>3041</v>
      </c>
      <c r="AEZ81" t="s">
        <v>3768</v>
      </c>
      <c r="AFE81" t="s">
        <v>3041</v>
      </c>
      <c r="AFG81" t="s">
        <v>3768</v>
      </c>
      <c r="AFH81" t="s">
        <v>3768</v>
      </c>
    </row>
    <row r="82" spans="817:840" x14ac:dyDescent="0.25">
      <c r="AEK82" t="s">
        <v>3042</v>
      </c>
      <c r="AEL82" t="s">
        <v>3042</v>
      </c>
      <c r="AEM82" t="s">
        <v>3042</v>
      </c>
      <c r="AEN82" t="s">
        <v>3042</v>
      </c>
      <c r="AEO82" t="s">
        <v>3769</v>
      </c>
      <c r="AEQ82" t="s">
        <v>3769</v>
      </c>
      <c r="AER82" t="s">
        <v>3769</v>
      </c>
      <c r="AEX82" t="s">
        <v>4033</v>
      </c>
      <c r="AEY82" t="s">
        <v>3042</v>
      </c>
      <c r="AEZ82" t="s">
        <v>3769</v>
      </c>
      <c r="AFE82" t="s">
        <v>3042</v>
      </c>
      <c r="AFG82" t="s">
        <v>3769</v>
      </c>
      <c r="AFH82" t="s">
        <v>3769</v>
      </c>
    </row>
    <row r="83" spans="817:840" x14ac:dyDescent="0.25">
      <c r="AEK83" t="s">
        <v>3043</v>
      </c>
      <c r="AEL83" t="s">
        <v>3043</v>
      </c>
      <c r="AEM83" t="s">
        <v>3043</v>
      </c>
      <c r="AEN83" t="s">
        <v>3043</v>
      </c>
      <c r="AEO83" t="s">
        <v>3770</v>
      </c>
      <c r="AEQ83" t="s">
        <v>3770</v>
      </c>
      <c r="AER83" t="s">
        <v>3770</v>
      </c>
      <c r="AEX83" t="s">
        <v>4034</v>
      </c>
      <c r="AEY83" t="s">
        <v>3043</v>
      </c>
      <c r="AEZ83" t="s">
        <v>3770</v>
      </c>
      <c r="AFE83" t="s">
        <v>3043</v>
      </c>
      <c r="AFG83" t="s">
        <v>3770</v>
      </c>
      <c r="AFH83" t="s">
        <v>3770</v>
      </c>
    </row>
    <row r="84" spans="817:840" x14ac:dyDescent="0.25">
      <c r="AEK84" t="s">
        <v>3044</v>
      </c>
      <c r="AEL84" t="s">
        <v>3044</v>
      </c>
      <c r="AEM84" t="s">
        <v>3044</v>
      </c>
      <c r="AEN84" t="s">
        <v>3044</v>
      </c>
      <c r="AEO84" t="s">
        <v>3771</v>
      </c>
      <c r="AEQ84" t="s">
        <v>3771</v>
      </c>
      <c r="AER84" t="s">
        <v>3771</v>
      </c>
      <c r="AEX84" t="s">
        <v>4035</v>
      </c>
      <c r="AEY84" t="s">
        <v>3044</v>
      </c>
      <c r="AEZ84" t="s">
        <v>3771</v>
      </c>
      <c r="AFE84" t="s">
        <v>3044</v>
      </c>
      <c r="AFG84" t="s">
        <v>3771</v>
      </c>
      <c r="AFH84" t="s">
        <v>3771</v>
      </c>
    </row>
    <row r="85" spans="817:840" x14ac:dyDescent="0.25">
      <c r="AEK85" t="s">
        <v>3045</v>
      </c>
      <c r="AEL85" t="s">
        <v>3045</v>
      </c>
      <c r="AEM85" t="s">
        <v>3045</v>
      </c>
      <c r="AEN85" t="s">
        <v>3045</v>
      </c>
      <c r="AEO85" t="s">
        <v>3772</v>
      </c>
      <c r="AEQ85" t="s">
        <v>3772</v>
      </c>
      <c r="AER85" t="s">
        <v>3772</v>
      </c>
      <c r="AEX85" t="s">
        <v>4036</v>
      </c>
      <c r="AEY85" t="s">
        <v>3045</v>
      </c>
      <c r="AEZ85" t="s">
        <v>3772</v>
      </c>
      <c r="AFE85" t="s">
        <v>3045</v>
      </c>
      <c r="AFG85" t="s">
        <v>3772</v>
      </c>
      <c r="AFH85" t="s">
        <v>3772</v>
      </c>
    </row>
    <row r="86" spans="817:840" x14ac:dyDescent="0.25">
      <c r="AEK86" t="s">
        <v>3046</v>
      </c>
      <c r="AEL86" t="s">
        <v>3046</v>
      </c>
      <c r="AEM86" t="s">
        <v>3046</v>
      </c>
      <c r="AEN86" t="s">
        <v>3046</v>
      </c>
      <c r="AEO86" t="s">
        <v>3773</v>
      </c>
      <c r="AEQ86" t="s">
        <v>3773</v>
      </c>
      <c r="AER86" t="s">
        <v>3773</v>
      </c>
      <c r="AEX86" t="s">
        <v>4037</v>
      </c>
      <c r="AEY86" t="s">
        <v>3046</v>
      </c>
      <c r="AEZ86" t="s">
        <v>3773</v>
      </c>
      <c r="AFE86" t="s">
        <v>3046</v>
      </c>
      <c r="AFG86" t="s">
        <v>3773</v>
      </c>
      <c r="AFH86" t="s">
        <v>3773</v>
      </c>
    </row>
    <row r="87" spans="817:840" x14ac:dyDescent="0.25">
      <c r="AEK87" t="s">
        <v>3047</v>
      </c>
      <c r="AEL87" t="s">
        <v>3047</v>
      </c>
      <c r="AEM87" t="s">
        <v>3047</v>
      </c>
      <c r="AEN87" t="s">
        <v>3047</v>
      </c>
      <c r="AEO87" t="s">
        <v>3774</v>
      </c>
      <c r="AEQ87" t="s">
        <v>3774</v>
      </c>
      <c r="AER87" t="s">
        <v>3774</v>
      </c>
      <c r="AEX87" t="s">
        <v>4038</v>
      </c>
      <c r="AEY87" t="s">
        <v>3047</v>
      </c>
      <c r="AEZ87" t="s">
        <v>3774</v>
      </c>
      <c r="AFE87" t="s">
        <v>3047</v>
      </c>
      <c r="AFG87" t="s">
        <v>3774</v>
      </c>
      <c r="AFH87" t="s">
        <v>3774</v>
      </c>
    </row>
    <row r="88" spans="817:840" x14ac:dyDescent="0.25">
      <c r="AEK88" t="s">
        <v>3048</v>
      </c>
      <c r="AEL88" t="s">
        <v>3048</v>
      </c>
      <c r="AEM88" t="s">
        <v>3048</v>
      </c>
      <c r="AEN88" t="s">
        <v>3048</v>
      </c>
      <c r="AEO88" t="s">
        <v>3775</v>
      </c>
      <c r="AEQ88" t="s">
        <v>3775</v>
      </c>
      <c r="AER88" t="s">
        <v>3775</v>
      </c>
      <c r="AEX88" t="s">
        <v>4039</v>
      </c>
      <c r="AEY88" t="s">
        <v>3048</v>
      </c>
      <c r="AEZ88" t="s">
        <v>3775</v>
      </c>
      <c r="AFE88" t="s">
        <v>3048</v>
      </c>
      <c r="AFG88" t="s">
        <v>3775</v>
      </c>
      <c r="AFH88" t="s">
        <v>3775</v>
      </c>
    </row>
    <row r="89" spans="817:840" x14ac:dyDescent="0.25">
      <c r="AEK89" t="s">
        <v>3049</v>
      </c>
      <c r="AEL89" t="s">
        <v>3049</v>
      </c>
      <c r="AEM89" t="s">
        <v>3049</v>
      </c>
      <c r="AEN89" t="s">
        <v>3049</v>
      </c>
      <c r="AEO89" t="s">
        <v>3776</v>
      </c>
      <c r="AEQ89" t="s">
        <v>3776</v>
      </c>
      <c r="AER89" t="s">
        <v>3776</v>
      </c>
      <c r="AEX89" t="s">
        <v>4040</v>
      </c>
      <c r="AEY89" t="s">
        <v>3049</v>
      </c>
      <c r="AEZ89" t="s">
        <v>3776</v>
      </c>
      <c r="AFE89" t="s">
        <v>3049</v>
      </c>
      <c r="AFG89" t="s">
        <v>3776</v>
      </c>
      <c r="AFH89" t="s">
        <v>3776</v>
      </c>
    </row>
    <row r="90" spans="817:840" x14ac:dyDescent="0.25">
      <c r="AEK90" t="s">
        <v>3050</v>
      </c>
      <c r="AEL90" t="s">
        <v>3050</v>
      </c>
      <c r="AEM90" t="s">
        <v>3050</v>
      </c>
      <c r="AEN90" t="s">
        <v>3050</v>
      </c>
      <c r="AEO90" t="s">
        <v>3777</v>
      </c>
      <c r="AEQ90" t="s">
        <v>3777</v>
      </c>
      <c r="AER90" t="s">
        <v>3777</v>
      </c>
      <c r="AEX90" t="s">
        <v>4041</v>
      </c>
      <c r="AEY90" t="s">
        <v>3050</v>
      </c>
      <c r="AEZ90" t="s">
        <v>3777</v>
      </c>
      <c r="AFE90" t="s">
        <v>3050</v>
      </c>
      <c r="AFG90" t="s">
        <v>3777</v>
      </c>
      <c r="AFH90" t="s">
        <v>3777</v>
      </c>
    </row>
    <row r="91" spans="817:840" x14ac:dyDescent="0.25">
      <c r="AEK91" t="s">
        <v>3051</v>
      </c>
      <c r="AEL91" t="s">
        <v>3051</v>
      </c>
      <c r="AEM91" t="s">
        <v>3051</v>
      </c>
      <c r="AEN91" t="s">
        <v>3051</v>
      </c>
      <c r="AEO91" t="s">
        <v>3778</v>
      </c>
      <c r="AEQ91" t="s">
        <v>3778</v>
      </c>
      <c r="AER91" t="s">
        <v>3778</v>
      </c>
      <c r="AEX91" t="s">
        <v>4042</v>
      </c>
      <c r="AEY91" t="s">
        <v>3051</v>
      </c>
      <c r="AEZ91" t="s">
        <v>3778</v>
      </c>
      <c r="AFE91" t="s">
        <v>3051</v>
      </c>
      <c r="AFG91" t="s">
        <v>3778</v>
      </c>
      <c r="AFH91" t="s">
        <v>3778</v>
      </c>
    </row>
    <row r="92" spans="817:840" x14ac:dyDescent="0.25">
      <c r="AEK92" t="s">
        <v>3052</v>
      </c>
      <c r="AEL92" t="s">
        <v>3052</v>
      </c>
      <c r="AEM92" t="s">
        <v>3052</v>
      </c>
      <c r="AEN92" t="s">
        <v>3052</v>
      </c>
      <c r="AEO92" t="s">
        <v>3779</v>
      </c>
      <c r="AEQ92" t="s">
        <v>3779</v>
      </c>
      <c r="AER92" t="s">
        <v>3779</v>
      </c>
      <c r="AEX92" t="s">
        <v>4043</v>
      </c>
      <c r="AEY92" t="s">
        <v>3052</v>
      </c>
      <c r="AEZ92" t="s">
        <v>3779</v>
      </c>
      <c r="AFE92" t="s">
        <v>3052</v>
      </c>
      <c r="AFG92" t="s">
        <v>3779</v>
      </c>
      <c r="AFH92" t="s">
        <v>3779</v>
      </c>
    </row>
    <row r="93" spans="817:840" x14ac:dyDescent="0.25">
      <c r="AEK93" t="s">
        <v>3053</v>
      </c>
      <c r="AEL93" t="s">
        <v>3053</v>
      </c>
      <c r="AEM93" t="s">
        <v>3053</v>
      </c>
      <c r="AEN93" t="s">
        <v>3053</v>
      </c>
      <c r="AEO93" t="s">
        <v>3780</v>
      </c>
      <c r="AEQ93" t="s">
        <v>3780</v>
      </c>
      <c r="AER93" t="s">
        <v>3780</v>
      </c>
      <c r="AEX93" t="s">
        <v>4044</v>
      </c>
      <c r="AEY93" t="s">
        <v>3053</v>
      </c>
      <c r="AEZ93" t="s">
        <v>3780</v>
      </c>
      <c r="AFE93" t="s">
        <v>3053</v>
      </c>
      <c r="AFG93" t="s">
        <v>3780</v>
      </c>
      <c r="AFH93" t="s">
        <v>3780</v>
      </c>
    </row>
    <row r="94" spans="817:840" x14ac:dyDescent="0.25">
      <c r="AEK94" t="s">
        <v>3054</v>
      </c>
      <c r="AEL94" t="s">
        <v>3054</v>
      </c>
      <c r="AEM94" t="s">
        <v>3054</v>
      </c>
      <c r="AEN94" t="s">
        <v>3054</v>
      </c>
      <c r="AEO94" t="s">
        <v>3781</v>
      </c>
      <c r="AEQ94" t="s">
        <v>3781</v>
      </c>
      <c r="AER94" t="s">
        <v>3781</v>
      </c>
      <c r="AEX94" t="s">
        <v>4045</v>
      </c>
      <c r="AEY94" t="s">
        <v>3054</v>
      </c>
      <c r="AEZ94" t="s">
        <v>3781</v>
      </c>
      <c r="AFE94" t="s">
        <v>3054</v>
      </c>
      <c r="AFG94" t="s">
        <v>3781</v>
      </c>
      <c r="AFH94" t="s">
        <v>3781</v>
      </c>
    </row>
    <row r="95" spans="817:840" x14ac:dyDescent="0.25">
      <c r="AEK95" t="s">
        <v>3055</v>
      </c>
      <c r="AEL95" t="s">
        <v>3055</v>
      </c>
      <c r="AEM95" t="s">
        <v>3055</v>
      </c>
      <c r="AEN95" t="s">
        <v>3055</v>
      </c>
      <c r="AEO95" t="s">
        <v>3782</v>
      </c>
      <c r="AEQ95" t="s">
        <v>3782</v>
      </c>
      <c r="AER95" t="s">
        <v>3782</v>
      </c>
      <c r="AEX95" t="s">
        <v>4046</v>
      </c>
      <c r="AEY95" t="s">
        <v>3055</v>
      </c>
      <c r="AEZ95" t="s">
        <v>3782</v>
      </c>
      <c r="AFE95" t="s">
        <v>3055</v>
      </c>
      <c r="AFG95" t="s">
        <v>3782</v>
      </c>
      <c r="AFH95" t="s">
        <v>3782</v>
      </c>
    </row>
    <row r="96" spans="817:840" x14ac:dyDescent="0.25">
      <c r="AEK96" t="s">
        <v>3056</v>
      </c>
      <c r="AEL96" t="s">
        <v>3056</v>
      </c>
      <c r="AEM96" t="s">
        <v>3056</v>
      </c>
      <c r="AEN96" t="s">
        <v>3056</v>
      </c>
      <c r="AEO96" t="s">
        <v>3783</v>
      </c>
      <c r="AEQ96" t="s">
        <v>3783</v>
      </c>
      <c r="AER96" t="s">
        <v>3783</v>
      </c>
      <c r="AEX96" t="s">
        <v>4047</v>
      </c>
      <c r="AEY96" t="s">
        <v>3056</v>
      </c>
      <c r="AEZ96" t="s">
        <v>3783</v>
      </c>
      <c r="AFE96" t="s">
        <v>3056</v>
      </c>
      <c r="AFG96" t="s">
        <v>3783</v>
      </c>
      <c r="AFH96" t="s">
        <v>3783</v>
      </c>
    </row>
    <row r="97" spans="817:840" x14ac:dyDescent="0.25">
      <c r="AEK97" t="s">
        <v>3057</v>
      </c>
      <c r="AEL97" t="s">
        <v>3057</v>
      </c>
      <c r="AEM97" t="s">
        <v>3057</v>
      </c>
      <c r="AEN97" t="s">
        <v>3057</v>
      </c>
      <c r="AEO97" t="s">
        <v>3784</v>
      </c>
      <c r="AEQ97" t="s">
        <v>3784</v>
      </c>
      <c r="AER97" t="s">
        <v>3784</v>
      </c>
      <c r="AEX97" t="s">
        <v>4048</v>
      </c>
      <c r="AEY97" t="s">
        <v>3057</v>
      </c>
      <c r="AEZ97" t="s">
        <v>3784</v>
      </c>
      <c r="AFE97" t="s">
        <v>3057</v>
      </c>
      <c r="AFG97" t="s">
        <v>3784</v>
      </c>
      <c r="AFH97" t="s">
        <v>3784</v>
      </c>
    </row>
    <row r="98" spans="817:840" x14ac:dyDescent="0.25">
      <c r="AEK98" t="s">
        <v>3058</v>
      </c>
      <c r="AEL98" t="s">
        <v>3058</v>
      </c>
      <c r="AEM98" t="s">
        <v>3058</v>
      </c>
      <c r="AEN98" t="s">
        <v>3058</v>
      </c>
      <c r="AEO98" t="s">
        <v>3785</v>
      </c>
      <c r="AEQ98" t="s">
        <v>3785</v>
      </c>
      <c r="AER98" t="s">
        <v>3785</v>
      </c>
      <c r="AEX98" t="s">
        <v>4049</v>
      </c>
      <c r="AEY98" t="s">
        <v>3058</v>
      </c>
      <c r="AEZ98" t="s">
        <v>3785</v>
      </c>
      <c r="AFE98" t="s">
        <v>3058</v>
      </c>
      <c r="AFG98" t="s">
        <v>3785</v>
      </c>
      <c r="AFH98" t="s">
        <v>3785</v>
      </c>
    </row>
    <row r="99" spans="817:840" x14ac:dyDescent="0.25">
      <c r="AEK99" t="s">
        <v>3059</v>
      </c>
      <c r="AEL99" t="s">
        <v>3059</v>
      </c>
      <c r="AEM99" t="s">
        <v>3059</v>
      </c>
      <c r="AEN99" t="s">
        <v>3059</v>
      </c>
      <c r="AEO99" t="s">
        <v>3786</v>
      </c>
      <c r="AEQ99" t="s">
        <v>3786</v>
      </c>
      <c r="AER99" t="s">
        <v>3786</v>
      </c>
      <c r="AEX99" t="s">
        <v>4050</v>
      </c>
      <c r="AEY99" t="s">
        <v>3059</v>
      </c>
      <c r="AEZ99" t="s">
        <v>3786</v>
      </c>
      <c r="AFE99" t="s">
        <v>3059</v>
      </c>
      <c r="AFG99" t="s">
        <v>3786</v>
      </c>
      <c r="AFH99" t="s">
        <v>3786</v>
      </c>
    </row>
    <row r="100" spans="817:840" x14ac:dyDescent="0.25">
      <c r="AEK100" t="s">
        <v>3060</v>
      </c>
      <c r="AEL100" t="s">
        <v>3060</v>
      </c>
      <c r="AEM100" t="s">
        <v>3060</v>
      </c>
      <c r="AEN100" t="s">
        <v>3060</v>
      </c>
      <c r="AEO100" t="s">
        <v>3787</v>
      </c>
      <c r="AEQ100" t="s">
        <v>3787</v>
      </c>
      <c r="AER100" t="s">
        <v>3787</v>
      </c>
      <c r="AEX100" t="s">
        <v>4051</v>
      </c>
      <c r="AEY100" t="s">
        <v>3060</v>
      </c>
      <c r="AEZ100" t="s">
        <v>3787</v>
      </c>
      <c r="AFE100" t="s">
        <v>3060</v>
      </c>
      <c r="AFG100" t="s">
        <v>3787</v>
      </c>
      <c r="AFH100" t="s">
        <v>3787</v>
      </c>
    </row>
    <row r="101" spans="817:840" x14ac:dyDescent="0.25">
      <c r="AEK101" t="s">
        <v>3061</v>
      </c>
      <c r="AEL101" t="s">
        <v>3061</v>
      </c>
      <c r="AEM101" t="s">
        <v>3061</v>
      </c>
      <c r="AEN101" t="s">
        <v>3061</v>
      </c>
      <c r="AEO101" t="s">
        <v>3788</v>
      </c>
      <c r="AEQ101" t="s">
        <v>3788</v>
      </c>
      <c r="AER101" t="s">
        <v>3788</v>
      </c>
      <c r="AEX101" t="s">
        <v>4052</v>
      </c>
      <c r="AEY101" t="s">
        <v>3061</v>
      </c>
      <c r="AEZ101" t="s">
        <v>3788</v>
      </c>
      <c r="AFE101" t="s">
        <v>3061</v>
      </c>
      <c r="AFG101" t="s">
        <v>3788</v>
      </c>
      <c r="AFH101" t="s">
        <v>3788</v>
      </c>
    </row>
    <row r="102" spans="817:840" x14ac:dyDescent="0.25">
      <c r="AEK102" t="s">
        <v>3062</v>
      </c>
      <c r="AEL102" t="s">
        <v>3062</v>
      </c>
      <c r="AEM102" t="s">
        <v>3062</v>
      </c>
      <c r="AEN102" t="s">
        <v>3062</v>
      </c>
      <c r="AEO102" t="s">
        <v>3789</v>
      </c>
      <c r="AEQ102" t="s">
        <v>3789</v>
      </c>
      <c r="AER102" t="s">
        <v>3789</v>
      </c>
      <c r="AEX102" t="s">
        <v>4053</v>
      </c>
      <c r="AEY102" t="s">
        <v>3062</v>
      </c>
      <c r="AEZ102" t="s">
        <v>3789</v>
      </c>
      <c r="AFE102" t="s">
        <v>3062</v>
      </c>
      <c r="AFG102" t="s">
        <v>3789</v>
      </c>
      <c r="AFH102" t="s">
        <v>3789</v>
      </c>
    </row>
    <row r="103" spans="817:840" x14ac:dyDescent="0.25">
      <c r="AEK103" t="s">
        <v>3063</v>
      </c>
      <c r="AEL103" t="s">
        <v>3063</v>
      </c>
      <c r="AEM103" t="s">
        <v>3063</v>
      </c>
      <c r="AEN103" t="s">
        <v>3063</v>
      </c>
      <c r="AEO103" t="s">
        <v>3790</v>
      </c>
      <c r="AEQ103" t="s">
        <v>3790</v>
      </c>
      <c r="AER103" t="s">
        <v>3790</v>
      </c>
      <c r="AEX103" t="s">
        <v>4054</v>
      </c>
      <c r="AEY103" t="s">
        <v>3063</v>
      </c>
      <c r="AEZ103" t="s">
        <v>3790</v>
      </c>
      <c r="AFE103" t="s">
        <v>3063</v>
      </c>
      <c r="AFG103" t="s">
        <v>3790</v>
      </c>
      <c r="AFH103" t="s">
        <v>3790</v>
      </c>
    </row>
    <row r="104" spans="817:840" x14ac:dyDescent="0.25">
      <c r="AEK104" t="s">
        <v>3064</v>
      </c>
      <c r="AEL104" t="s">
        <v>3064</v>
      </c>
      <c r="AEM104" t="s">
        <v>3064</v>
      </c>
      <c r="AEN104" t="s">
        <v>3064</v>
      </c>
      <c r="AEO104" t="s">
        <v>3791</v>
      </c>
      <c r="AEQ104" t="s">
        <v>3791</v>
      </c>
      <c r="AER104" t="s">
        <v>3791</v>
      </c>
      <c r="AEX104" t="s">
        <v>4055</v>
      </c>
      <c r="AEY104" t="s">
        <v>3064</v>
      </c>
      <c r="AEZ104" t="s">
        <v>3791</v>
      </c>
      <c r="AFE104" t="s">
        <v>3064</v>
      </c>
      <c r="AFG104" t="s">
        <v>3791</v>
      </c>
      <c r="AFH104" t="s">
        <v>3791</v>
      </c>
    </row>
    <row r="105" spans="817:840" x14ac:dyDescent="0.25">
      <c r="AEK105" t="s">
        <v>3065</v>
      </c>
      <c r="AEL105" t="s">
        <v>3065</v>
      </c>
      <c r="AEM105" t="s">
        <v>3065</v>
      </c>
      <c r="AEN105" t="s">
        <v>3065</v>
      </c>
      <c r="AEO105" t="s">
        <v>3792</v>
      </c>
      <c r="AEQ105" t="s">
        <v>3792</v>
      </c>
      <c r="AER105" t="s">
        <v>3792</v>
      </c>
      <c r="AEX105" t="s">
        <v>4056</v>
      </c>
      <c r="AEY105" t="s">
        <v>3065</v>
      </c>
      <c r="AEZ105" t="s">
        <v>3792</v>
      </c>
      <c r="AFE105" t="s">
        <v>3065</v>
      </c>
      <c r="AFG105" t="s">
        <v>3792</v>
      </c>
      <c r="AFH105" t="s">
        <v>3792</v>
      </c>
    </row>
    <row r="106" spans="817:840" x14ac:dyDescent="0.25">
      <c r="AEK106" t="s">
        <v>3066</v>
      </c>
      <c r="AEL106" t="s">
        <v>3066</v>
      </c>
      <c r="AEM106" t="s">
        <v>3066</v>
      </c>
      <c r="AEN106" t="s">
        <v>3066</v>
      </c>
      <c r="AEO106" t="s">
        <v>3793</v>
      </c>
      <c r="AEQ106" t="s">
        <v>3793</v>
      </c>
      <c r="AER106" t="s">
        <v>3793</v>
      </c>
      <c r="AEX106" t="s">
        <v>4057</v>
      </c>
      <c r="AEY106" t="s">
        <v>3066</v>
      </c>
      <c r="AEZ106" t="s">
        <v>3793</v>
      </c>
      <c r="AFE106" t="s">
        <v>3066</v>
      </c>
      <c r="AFG106" t="s">
        <v>3793</v>
      </c>
      <c r="AFH106" t="s">
        <v>3793</v>
      </c>
    </row>
    <row r="107" spans="817:840" x14ac:dyDescent="0.25">
      <c r="AEK107" t="s">
        <v>3067</v>
      </c>
      <c r="AEL107" t="s">
        <v>3067</v>
      </c>
      <c r="AEM107" t="s">
        <v>3067</v>
      </c>
      <c r="AEN107" t="s">
        <v>3067</v>
      </c>
      <c r="AEO107" t="s">
        <v>3794</v>
      </c>
      <c r="AEQ107" t="s">
        <v>3794</v>
      </c>
      <c r="AER107" t="s">
        <v>3794</v>
      </c>
      <c r="AEX107" t="s">
        <v>4058</v>
      </c>
      <c r="AEY107" t="s">
        <v>3067</v>
      </c>
      <c r="AEZ107" t="s">
        <v>3794</v>
      </c>
      <c r="AFE107" t="s">
        <v>3067</v>
      </c>
      <c r="AFG107" t="s">
        <v>3794</v>
      </c>
      <c r="AFH107" t="s">
        <v>3794</v>
      </c>
    </row>
    <row r="108" spans="817:840" x14ac:dyDescent="0.25">
      <c r="AEK108" t="s">
        <v>3068</v>
      </c>
      <c r="AEL108" t="s">
        <v>3068</v>
      </c>
      <c r="AEM108" t="s">
        <v>3068</v>
      </c>
      <c r="AEN108" t="s">
        <v>3068</v>
      </c>
      <c r="AEO108" t="s">
        <v>3795</v>
      </c>
      <c r="AEQ108" t="s">
        <v>3795</v>
      </c>
      <c r="AER108" t="s">
        <v>3795</v>
      </c>
      <c r="AEX108" t="s">
        <v>4059</v>
      </c>
      <c r="AEY108" t="s">
        <v>3068</v>
      </c>
      <c r="AEZ108" t="s">
        <v>3795</v>
      </c>
      <c r="AFE108" t="s">
        <v>3068</v>
      </c>
      <c r="AFG108" t="s">
        <v>3795</v>
      </c>
      <c r="AFH108" t="s">
        <v>3795</v>
      </c>
    </row>
    <row r="109" spans="817:840" x14ac:dyDescent="0.25">
      <c r="AEK109" t="s">
        <v>3069</v>
      </c>
      <c r="AEL109" t="s">
        <v>3069</v>
      </c>
      <c r="AEM109" t="s">
        <v>3069</v>
      </c>
      <c r="AEN109" t="s">
        <v>3069</v>
      </c>
      <c r="AEO109" t="s">
        <v>3796</v>
      </c>
      <c r="AEQ109" t="s">
        <v>3796</v>
      </c>
      <c r="AER109" t="s">
        <v>3796</v>
      </c>
      <c r="AEX109" t="s">
        <v>4060</v>
      </c>
      <c r="AEY109" t="s">
        <v>3069</v>
      </c>
      <c r="AEZ109" t="s">
        <v>3796</v>
      </c>
      <c r="AFE109" t="s">
        <v>3069</v>
      </c>
      <c r="AFG109" t="s">
        <v>3796</v>
      </c>
      <c r="AFH109" t="s">
        <v>3796</v>
      </c>
    </row>
    <row r="110" spans="817:840" x14ac:dyDescent="0.25">
      <c r="AEK110" t="s">
        <v>3070</v>
      </c>
      <c r="AEL110" t="s">
        <v>3070</v>
      </c>
      <c r="AEM110" t="s">
        <v>3070</v>
      </c>
      <c r="AEN110" t="s">
        <v>3070</v>
      </c>
      <c r="AEO110" t="s">
        <v>3797</v>
      </c>
      <c r="AEQ110" t="s">
        <v>3797</v>
      </c>
      <c r="AER110" t="s">
        <v>3797</v>
      </c>
      <c r="AEX110" t="s">
        <v>4061</v>
      </c>
      <c r="AEY110" t="s">
        <v>3070</v>
      </c>
      <c r="AEZ110" t="s">
        <v>3797</v>
      </c>
      <c r="AFE110" t="s">
        <v>3070</v>
      </c>
      <c r="AFG110" t="s">
        <v>3797</v>
      </c>
      <c r="AFH110" t="s">
        <v>3797</v>
      </c>
    </row>
    <row r="111" spans="817:840" x14ac:dyDescent="0.25">
      <c r="AEK111" t="s">
        <v>3071</v>
      </c>
      <c r="AEL111" t="s">
        <v>3071</v>
      </c>
      <c r="AEM111" t="s">
        <v>3071</v>
      </c>
      <c r="AEN111" t="s">
        <v>3071</v>
      </c>
      <c r="AEO111" t="s">
        <v>3798</v>
      </c>
      <c r="AEQ111" t="s">
        <v>3798</v>
      </c>
      <c r="AER111" t="s">
        <v>3798</v>
      </c>
      <c r="AEX111" t="s">
        <v>4062</v>
      </c>
      <c r="AEY111" t="s">
        <v>3071</v>
      </c>
      <c r="AEZ111" t="s">
        <v>3798</v>
      </c>
      <c r="AFE111" t="s">
        <v>3071</v>
      </c>
      <c r="AFG111" t="s">
        <v>3798</v>
      </c>
      <c r="AFH111" t="s">
        <v>3798</v>
      </c>
    </row>
    <row r="112" spans="817:840" x14ac:dyDescent="0.25">
      <c r="AEK112" t="s">
        <v>3072</v>
      </c>
      <c r="AEL112" t="s">
        <v>3072</v>
      </c>
      <c r="AEM112" t="s">
        <v>3072</v>
      </c>
      <c r="AEN112" t="s">
        <v>3072</v>
      </c>
      <c r="AEO112" t="s">
        <v>3799</v>
      </c>
      <c r="AEQ112" t="s">
        <v>3799</v>
      </c>
      <c r="AER112" t="s">
        <v>3799</v>
      </c>
      <c r="AEX112" t="s">
        <v>4063</v>
      </c>
      <c r="AEY112" t="s">
        <v>3072</v>
      </c>
      <c r="AEZ112" t="s">
        <v>3799</v>
      </c>
      <c r="AFE112" t="s">
        <v>3072</v>
      </c>
      <c r="AFG112" t="s">
        <v>3799</v>
      </c>
      <c r="AFH112" t="s">
        <v>3799</v>
      </c>
    </row>
    <row r="113" spans="817:840" x14ac:dyDescent="0.25">
      <c r="AEK113" t="s">
        <v>3073</v>
      </c>
      <c r="AEL113" t="s">
        <v>3073</v>
      </c>
      <c r="AEM113" t="s">
        <v>3073</v>
      </c>
      <c r="AEN113" t="s">
        <v>3073</v>
      </c>
      <c r="AEO113" t="s">
        <v>3800</v>
      </c>
      <c r="AEQ113" t="s">
        <v>3800</v>
      </c>
      <c r="AER113" t="s">
        <v>3800</v>
      </c>
      <c r="AEX113" t="s">
        <v>4064</v>
      </c>
      <c r="AEY113" t="s">
        <v>3073</v>
      </c>
      <c r="AEZ113" t="s">
        <v>3800</v>
      </c>
      <c r="AFE113" t="s">
        <v>3073</v>
      </c>
      <c r="AFG113" t="s">
        <v>3800</v>
      </c>
      <c r="AFH113" t="s">
        <v>3800</v>
      </c>
    </row>
    <row r="114" spans="817:840" x14ac:dyDescent="0.25">
      <c r="AEK114" t="s">
        <v>3074</v>
      </c>
      <c r="AEL114" t="s">
        <v>3074</v>
      </c>
      <c r="AEM114" t="s">
        <v>3074</v>
      </c>
      <c r="AEN114" t="s">
        <v>3074</v>
      </c>
      <c r="AEO114" t="s">
        <v>3801</v>
      </c>
      <c r="AEQ114" t="s">
        <v>3801</v>
      </c>
      <c r="AER114" t="s">
        <v>3801</v>
      </c>
      <c r="AEX114" t="s">
        <v>4065</v>
      </c>
      <c r="AEY114" t="s">
        <v>3074</v>
      </c>
      <c r="AEZ114" t="s">
        <v>3801</v>
      </c>
      <c r="AFE114" t="s">
        <v>3074</v>
      </c>
      <c r="AFG114" t="s">
        <v>3801</v>
      </c>
      <c r="AFH114" t="s">
        <v>3801</v>
      </c>
    </row>
    <row r="115" spans="817:840" x14ac:dyDescent="0.25">
      <c r="AEK115" t="s">
        <v>3075</v>
      </c>
      <c r="AEL115" t="s">
        <v>3075</v>
      </c>
      <c r="AEM115" t="s">
        <v>3075</v>
      </c>
      <c r="AEN115" t="s">
        <v>3075</v>
      </c>
      <c r="AEO115" t="s">
        <v>3802</v>
      </c>
      <c r="AEQ115" t="s">
        <v>3802</v>
      </c>
      <c r="AER115" t="s">
        <v>3802</v>
      </c>
      <c r="AEX115" t="s">
        <v>4066</v>
      </c>
      <c r="AEY115" t="s">
        <v>3075</v>
      </c>
      <c r="AEZ115" t="s">
        <v>3802</v>
      </c>
      <c r="AFE115" t="s">
        <v>3075</v>
      </c>
      <c r="AFG115" t="s">
        <v>3802</v>
      </c>
      <c r="AFH115" t="s">
        <v>3802</v>
      </c>
    </row>
    <row r="116" spans="817:840" x14ac:dyDescent="0.25">
      <c r="AEK116" t="s">
        <v>3076</v>
      </c>
      <c r="AEL116" t="s">
        <v>3076</v>
      </c>
      <c r="AEM116" t="s">
        <v>3076</v>
      </c>
      <c r="AEN116" t="s">
        <v>3076</v>
      </c>
      <c r="AEO116" t="s">
        <v>3803</v>
      </c>
      <c r="AEQ116" t="s">
        <v>3803</v>
      </c>
      <c r="AER116" t="s">
        <v>3803</v>
      </c>
      <c r="AEX116" t="s">
        <v>4067</v>
      </c>
      <c r="AEY116" t="s">
        <v>3076</v>
      </c>
      <c r="AEZ116" t="s">
        <v>3803</v>
      </c>
      <c r="AFE116" t="s">
        <v>3076</v>
      </c>
      <c r="AFG116" t="s">
        <v>3803</v>
      </c>
      <c r="AFH116" t="s">
        <v>3803</v>
      </c>
    </row>
    <row r="117" spans="817:840" x14ac:dyDescent="0.25">
      <c r="AEK117" t="s">
        <v>3077</v>
      </c>
      <c r="AEL117" t="s">
        <v>3077</v>
      </c>
      <c r="AEM117" t="s">
        <v>3077</v>
      </c>
      <c r="AEN117" t="s">
        <v>3077</v>
      </c>
      <c r="AEO117" t="s">
        <v>3804</v>
      </c>
      <c r="AEQ117" t="s">
        <v>3804</v>
      </c>
      <c r="AER117" t="s">
        <v>3804</v>
      </c>
      <c r="AEX117" t="s">
        <v>4068</v>
      </c>
      <c r="AEY117" t="s">
        <v>3077</v>
      </c>
      <c r="AEZ117" t="s">
        <v>3804</v>
      </c>
      <c r="AFE117" t="s">
        <v>3077</v>
      </c>
      <c r="AFG117" t="s">
        <v>3804</v>
      </c>
      <c r="AFH117" t="s">
        <v>3804</v>
      </c>
    </row>
    <row r="118" spans="817:840" x14ac:dyDescent="0.25">
      <c r="AEK118" t="s">
        <v>3078</v>
      </c>
      <c r="AEL118" t="s">
        <v>3078</v>
      </c>
      <c r="AEM118" t="s">
        <v>3078</v>
      </c>
      <c r="AEN118" t="s">
        <v>3078</v>
      </c>
      <c r="AEO118" t="s">
        <v>3805</v>
      </c>
      <c r="AEQ118" t="s">
        <v>3805</v>
      </c>
      <c r="AER118" t="s">
        <v>3805</v>
      </c>
      <c r="AEX118" t="s">
        <v>4069</v>
      </c>
      <c r="AEY118" t="s">
        <v>3078</v>
      </c>
      <c r="AEZ118" t="s">
        <v>3805</v>
      </c>
      <c r="AFE118" t="s">
        <v>3078</v>
      </c>
      <c r="AFG118" t="s">
        <v>3805</v>
      </c>
      <c r="AFH118" t="s">
        <v>3805</v>
      </c>
    </row>
    <row r="119" spans="817:840" x14ac:dyDescent="0.25">
      <c r="AEK119" t="s">
        <v>3079</v>
      </c>
      <c r="AEL119" t="s">
        <v>3079</v>
      </c>
      <c r="AEM119" t="s">
        <v>3079</v>
      </c>
      <c r="AEN119" t="s">
        <v>3079</v>
      </c>
      <c r="AEO119" t="s">
        <v>3806</v>
      </c>
      <c r="AEQ119" t="s">
        <v>3806</v>
      </c>
      <c r="AER119" t="s">
        <v>3806</v>
      </c>
      <c r="AEX119" t="s">
        <v>4070</v>
      </c>
      <c r="AEY119" t="s">
        <v>3079</v>
      </c>
      <c r="AEZ119" t="s">
        <v>3806</v>
      </c>
      <c r="AFE119" t="s">
        <v>3079</v>
      </c>
      <c r="AFG119" t="s">
        <v>3806</v>
      </c>
      <c r="AFH119" t="s">
        <v>3806</v>
      </c>
    </row>
    <row r="120" spans="817:840" x14ac:dyDescent="0.25">
      <c r="AEK120" t="s">
        <v>3080</v>
      </c>
      <c r="AEL120" t="s">
        <v>3080</v>
      </c>
      <c r="AEM120" t="s">
        <v>3080</v>
      </c>
      <c r="AEN120" t="s">
        <v>3080</v>
      </c>
      <c r="AEO120" t="s">
        <v>3807</v>
      </c>
      <c r="AEQ120" t="s">
        <v>3807</v>
      </c>
      <c r="AER120" t="s">
        <v>3807</v>
      </c>
      <c r="AEX120" t="s">
        <v>4071</v>
      </c>
      <c r="AEY120" t="s">
        <v>3080</v>
      </c>
      <c r="AEZ120" t="s">
        <v>3807</v>
      </c>
      <c r="AFE120" t="s">
        <v>3080</v>
      </c>
      <c r="AFG120" t="s">
        <v>3807</v>
      </c>
      <c r="AFH120" t="s">
        <v>3807</v>
      </c>
    </row>
    <row r="121" spans="817:840" x14ac:dyDescent="0.25">
      <c r="AEK121" t="s">
        <v>3081</v>
      </c>
      <c r="AEL121" t="s">
        <v>3081</v>
      </c>
      <c r="AEM121" t="s">
        <v>3081</v>
      </c>
      <c r="AEN121" t="s">
        <v>3081</v>
      </c>
      <c r="AEO121" t="s">
        <v>3808</v>
      </c>
      <c r="AEQ121" t="s">
        <v>3808</v>
      </c>
      <c r="AER121" t="s">
        <v>3808</v>
      </c>
      <c r="AEX121" t="s">
        <v>4072</v>
      </c>
      <c r="AEY121" t="s">
        <v>3081</v>
      </c>
      <c r="AEZ121" t="s">
        <v>3808</v>
      </c>
      <c r="AFE121" t="s">
        <v>3081</v>
      </c>
      <c r="AFG121" t="s">
        <v>3808</v>
      </c>
      <c r="AFH121" t="s">
        <v>3808</v>
      </c>
    </row>
    <row r="122" spans="817:840" x14ac:dyDescent="0.25">
      <c r="AEK122" t="s">
        <v>3082</v>
      </c>
      <c r="AEL122" t="s">
        <v>3082</v>
      </c>
      <c r="AEM122" t="s">
        <v>3082</v>
      </c>
      <c r="AEN122" t="s">
        <v>3082</v>
      </c>
      <c r="AEO122" t="s">
        <v>3809</v>
      </c>
      <c r="AEQ122" t="s">
        <v>3809</v>
      </c>
      <c r="AER122" t="s">
        <v>3809</v>
      </c>
      <c r="AEX122" t="s">
        <v>4073</v>
      </c>
      <c r="AEY122" t="s">
        <v>3082</v>
      </c>
      <c r="AEZ122" t="s">
        <v>3809</v>
      </c>
      <c r="AFE122" t="s">
        <v>3082</v>
      </c>
      <c r="AFG122" t="s">
        <v>3809</v>
      </c>
      <c r="AFH122" t="s">
        <v>3809</v>
      </c>
    </row>
    <row r="123" spans="817:840" x14ac:dyDescent="0.25">
      <c r="AEK123" t="s">
        <v>3083</v>
      </c>
      <c r="AEL123" t="s">
        <v>3083</v>
      </c>
      <c r="AEM123" t="s">
        <v>3083</v>
      </c>
      <c r="AEN123" t="s">
        <v>3083</v>
      </c>
      <c r="AEO123" t="s">
        <v>3810</v>
      </c>
      <c r="AEQ123" t="s">
        <v>3810</v>
      </c>
      <c r="AER123" t="s">
        <v>3810</v>
      </c>
      <c r="AEX123" t="s">
        <v>4074</v>
      </c>
      <c r="AEY123" t="s">
        <v>3083</v>
      </c>
      <c r="AEZ123" t="s">
        <v>3810</v>
      </c>
      <c r="AFE123" t="s">
        <v>3083</v>
      </c>
      <c r="AFG123" t="s">
        <v>3810</v>
      </c>
      <c r="AFH123" t="s">
        <v>3810</v>
      </c>
    </row>
    <row r="124" spans="817:840" x14ac:dyDescent="0.25">
      <c r="AEK124" t="s">
        <v>3084</v>
      </c>
      <c r="AEL124" t="s">
        <v>3084</v>
      </c>
      <c r="AEM124" t="s">
        <v>3084</v>
      </c>
      <c r="AEN124" t="s">
        <v>3084</v>
      </c>
      <c r="AEO124" t="s">
        <v>3811</v>
      </c>
      <c r="AEQ124" t="s">
        <v>3811</v>
      </c>
      <c r="AER124" t="s">
        <v>3811</v>
      </c>
      <c r="AEX124" t="s">
        <v>4075</v>
      </c>
      <c r="AEY124" t="s">
        <v>3084</v>
      </c>
      <c r="AEZ124" t="s">
        <v>3811</v>
      </c>
      <c r="AFE124" t="s">
        <v>3084</v>
      </c>
      <c r="AFG124" t="s">
        <v>3811</v>
      </c>
      <c r="AFH124" t="s">
        <v>3811</v>
      </c>
    </row>
    <row r="125" spans="817:840" x14ac:dyDescent="0.25">
      <c r="AEK125" t="s">
        <v>3085</v>
      </c>
      <c r="AEL125" t="s">
        <v>3085</v>
      </c>
      <c r="AEM125" t="s">
        <v>3085</v>
      </c>
      <c r="AEN125" t="s">
        <v>3085</v>
      </c>
      <c r="AEO125" t="s">
        <v>3812</v>
      </c>
      <c r="AEQ125" t="s">
        <v>3812</v>
      </c>
      <c r="AER125" t="s">
        <v>3812</v>
      </c>
      <c r="AEX125" t="s">
        <v>4076</v>
      </c>
      <c r="AEY125" t="s">
        <v>3085</v>
      </c>
      <c r="AEZ125" t="s">
        <v>3812</v>
      </c>
      <c r="AFE125" t="s">
        <v>3085</v>
      </c>
      <c r="AFG125" t="s">
        <v>3812</v>
      </c>
      <c r="AFH125" t="s">
        <v>3812</v>
      </c>
    </row>
    <row r="126" spans="817:840" x14ac:dyDescent="0.25">
      <c r="AEK126" t="s">
        <v>3086</v>
      </c>
      <c r="AEL126" t="s">
        <v>3086</v>
      </c>
      <c r="AEM126" t="s">
        <v>3086</v>
      </c>
      <c r="AEN126" t="s">
        <v>3086</v>
      </c>
      <c r="AEO126" t="s">
        <v>3813</v>
      </c>
      <c r="AEQ126" t="s">
        <v>3813</v>
      </c>
      <c r="AER126" t="s">
        <v>3813</v>
      </c>
      <c r="AEX126" t="s">
        <v>4077</v>
      </c>
      <c r="AEY126" t="s">
        <v>3086</v>
      </c>
      <c r="AEZ126" t="s">
        <v>3813</v>
      </c>
      <c r="AFE126" t="s">
        <v>3086</v>
      </c>
      <c r="AFG126" t="s">
        <v>3813</v>
      </c>
      <c r="AFH126" t="s">
        <v>3813</v>
      </c>
    </row>
    <row r="127" spans="817:840" x14ac:dyDescent="0.25">
      <c r="AEK127" t="s">
        <v>3087</v>
      </c>
      <c r="AEL127" t="s">
        <v>3087</v>
      </c>
      <c r="AEM127" t="s">
        <v>3087</v>
      </c>
      <c r="AEN127" t="s">
        <v>3087</v>
      </c>
      <c r="AEO127" t="s">
        <v>3814</v>
      </c>
      <c r="AEQ127" t="s">
        <v>3814</v>
      </c>
      <c r="AER127" t="s">
        <v>3814</v>
      </c>
      <c r="AEX127" t="s">
        <v>4078</v>
      </c>
      <c r="AEY127" t="s">
        <v>3087</v>
      </c>
      <c r="AEZ127" t="s">
        <v>3814</v>
      </c>
      <c r="AFE127" t="s">
        <v>3087</v>
      </c>
      <c r="AFG127" t="s">
        <v>3814</v>
      </c>
      <c r="AFH127" t="s">
        <v>3814</v>
      </c>
    </row>
    <row r="128" spans="817:840" x14ac:dyDescent="0.25">
      <c r="AEK128" t="s">
        <v>3088</v>
      </c>
      <c r="AEL128" t="s">
        <v>3088</v>
      </c>
      <c r="AEM128" t="s">
        <v>3088</v>
      </c>
      <c r="AEN128" t="s">
        <v>3088</v>
      </c>
      <c r="AEO128" t="s">
        <v>3815</v>
      </c>
      <c r="AEQ128" t="s">
        <v>3815</v>
      </c>
      <c r="AER128" t="s">
        <v>3815</v>
      </c>
      <c r="AEX128" t="s">
        <v>4079</v>
      </c>
      <c r="AEY128" t="s">
        <v>3088</v>
      </c>
      <c r="AEZ128" t="s">
        <v>3815</v>
      </c>
      <c r="AFE128" t="s">
        <v>3088</v>
      </c>
      <c r="AFG128" t="s">
        <v>3815</v>
      </c>
      <c r="AFH128" t="s">
        <v>3815</v>
      </c>
    </row>
    <row r="129" spans="817:840" x14ac:dyDescent="0.25">
      <c r="AEK129" t="s">
        <v>3089</v>
      </c>
      <c r="AEL129" t="s">
        <v>3089</v>
      </c>
      <c r="AEM129" t="s">
        <v>3089</v>
      </c>
      <c r="AEN129" t="s">
        <v>3089</v>
      </c>
      <c r="AEO129" t="s">
        <v>3816</v>
      </c>
      <c r="AEQ129" t="s">
        <v>3816</v>
      </c>
      <c r="AER129" t="s">
        <v>3816</v>
      </c>
      <c r="AEX129" t="s">
        <v>4080</v>
      </c>
      <c r="AEY129" t="s">
        <v>3089</v>
      </c>
      <c r="AEZ129" t="s">
        <v>3816</v>
      </c>
      <c r="AFE129" t="s">
        <v>3089</v>
      </c>
      <c r="AFG129" t="s">
        <v>3816</v>
      </c>
      <c r="AFH129" t="s">
        <v>3816</v>
      </c>
    </row>
    <row r="130" spans="817:840" x14ac:dyDescent="0.25">
      <c r="AEK130" t="s">
        <v>3090</v>
      </c>
      <c r="AEL130" t="s">
        <v>3090</v>
      </c>
      <c r="AEM130" t="s">
        <v>3090</v>
      </c>
      <c r="AEN130" t="s">
        <v>3090</v>
      </c>
      <c r="AEO130" t="s">
        <v>3817</v>
      </c>
      <c r="AEQ130" t="s">
        <v>3817</v>
      </c>
      <c r="AER130" t="s">
        <v>3817</v>
      </c>
      <c r="AEX130" t="s">
        <v>4081</v>
      </c>
      <c r="AEY130" t="s">
        <v>3090</v>
      </c>
      <c r="AEZ130" t="s">
        <v>3817</v>
      </c>
      <c r="AFE130" t="s">
        <v>3090</v>
      </c>
      <c r="AFG130" t="s">
        <v>3817</v>
      </c>
      <c r="AFH130" t="s">
        <v>3817</v>
      </c>
    </row>
    <row r="131" spans="817:840" x14ac:dyDescent="0.25">
      <c r="AEK131" t="s">
        <v>3091</v>
      </c>
      <c r="AEL131" t="s">
        <v>3091</v>
      </c>
      <c r="AEM131" t="s">
        <v>3091</v>
      </c>
      <c r="AEN131" t="s">
        <v>3091</v>
      </c>
      <c r="AEO131" t="s">
        <v>3818</v>
      </c>
      <c r="AEQ131" t="s">
        <v>3818</v>
      </c>
      <c r="AER131" t="s">
        <v>3818</v>
      </c>
      <c r="AEX131" t="s">
        <v>4082</v>
      </c>
      <c r="AEY131" t="s">
        <v>3091</v>
      </c>
      <c r="AEZ131" t="s">
        <v>3818</v>
      </c>
      <c r="AFE131" t="s">
        <v>3091</v>
      </c>
      <c r="AFG131" t="s">
        <v>3818</v>
      </c>
      <c r="AFH131" t="s">
        <v>3818</v>
      </c>
    </row>
    <row r="132" spans="817:840" x14ac:dyDescent="0.25">
      <c r="AEK132" t="s">
        <v>3092</v>
      </c>
      <c r="AEL132" t="s">
        <v>3092</v>
      </c>
      <c r="AEM132" t="s">
        <v>3092</v>
      </c>
      <c r="AEN132" t="s">
        <v>3092</v>
      </c>
      <c r="AEO132" t="s">
        <v>3819</v>
      </c>
      <c r="AEQ132" t="s">
        <v>3819</v>
      </c>
      <c r="AER132" t="s">
        <v>3819</v>
      </c>
      <c r="AEX132" t="s">
        <v>4083</v>
      </c>
      <c r="AEY132" t="s">
        <v>3092</v>
      </c>
      <c r="AEZ132" t="s">
        <v>3819</v>
      </c>
      <c r="AFE132" t="s">
        <v>3092</v>
      </c>
      <c r="AFG132" t="s">
        <v>3819</v>
      </c>
      <c r="AFH132" t="s">
        <v>3819</v>
      </c>
    </row>
    <row r="133" spans="817:840" x14ac:dyDescent="0.25">
      <c r="AEK133" t="s">
        <v>3093</v>
      </c>
      <c r="AEL133" t="s">
        <v>3093</v>
      </c>
      <c r="AEM133" t="s">
        <v>3093</v>
      </c>
      <c r="AEN133" t="s">
        <v>3093</v>
      </c>
      <c r="AEO133" t="s">
        <v>3820</v>
      </c>
      <c r="AEQ133" t="s">
        <v>3820</v>
      </c>
      <c r="AER133" t="s">
        <v>3820</v>
      </c>
      <c r="AEX133" t="s">
        <v>4084</v>
      </c>
      <c r="AEY133" t="s">
        <v>3093</v>
      </c>
      <c r="AEZ133" t="s">
        <v>3820</v>
      </c>
      <c r="AFE133" t="s">
        <v>3093</v>
      </c>
      <c r="AFG133" t="s">
        <v>3820</v>
      </c>
      <c r="AFH133" t="s">
        <v>3820</v>
      </c>
    </row>
    <row r="134" spans="817:840" x14ac:dyDescent="0.25">
      <c r="AEK134" t="s">
        <v>3094</v>
      </c>
      <c r="AEL134" t="s">
        <v>3094</v>
      </c>
      <c r="AEM134" t="s">
        <v>3094</v>
      </c>
      <c r="AEN134" t="s">
        <v>3094</v>
      </c>
      <c r="AEO134" t="s">
        <v>3821</v>
      </c>
      <c r="AEQ134" t="s">
        <v>3821</v>
      </c>
      <c r="AER134" t="s">
        <v>3821</v>
      </c>
      <c r="AEX134" t="s">
        <v>4085</v>
      </c>
      <c r="AEY134" t="s">
        <v>3094</v>
      </c>
      <c r="AEZ134" t="s">
        <v>3821</v>
      </c>
      <c r="AFE134" t="s">
        <v>3094</v>
      </c>
      <c r="AFG134" t="s">
        <v>3821</v>
      </c>
      <c r="AFH134" t="s">
        <v>3821</v>
      </c>
    </row>
    <row r="135" spans="817:840" x14ac:dyDescent="0.25">
      <c r="AEK135" t="s">
        <v>3095</v>
      </c>
      <c r="AEL135" t="s">
        <v>3095</v>
      </c>
      <c r="AEM135" t="s">
        <v>3095</v>
      </c>
      <c r="AEN135" t="s">
        <v>3095</v>
      </c>
      <c r="AEO135" t="s">
        <v>3822</v>
      </c>
      <c r="AEQ135" t="s">
        <v>3822</v>
      </c>
      <c r="AER135" t="s">
        <v>3822</v>
      </c>
      <c r="AEX135" t="s">
        <v>4086</v>
      </c>
      <c r="AEY135" t="s">
        <v>3095</v>
      </c>
      <c r="AEZ135" t="s">
        <v>3822</v>
      </c>
      <c r="AFE135" t="s">
        <v>3095</v>
      </c>
      <c r="AFG135" t="s">
        <v>3822</v>
      </c>
      <c r="AFH135" t="s">
        <v>3822</v>
      </c>
    </row>
    <row r="136" spans="817:840" x14ac:dyDescent="0.25">
      <c r="AEK136" t="s">
        <v>3096</v>
      </c>
      <c r="AEL136" t="s">
        <v>3096</v>
      </c>
      <c r="AEM136" t="s">
        <v>3096</v>
      </c>
      <c r="AEN136" t="s">
        <v>3096</v>
      </c>
      <c r="AEO136" t="s">
        <v>3823</v>
      </c>
      <c r="AEQ136" t="s">
        <v>3823</v>
      </c>
      <c r="AER136" t="s">
        <v>3823</v>
      </c>
      <c r="AEX136" t="s">
        <v>4087</v>
      </c>
      <c r="AEY136" t="s">
        <v>3096</v>
      </c>
      <c r="AEZ136" t="s">
        <v>3823</v>
      </c>
      <c r="AFE136" t="s">
        <v>3096</v>
      </c>
      <c r="AFG136" t="s">
        <v>3823</v>
      </c>
      <c r="AFH136" t="s">
        <v>3823</v>
      </c>
    </row>
    <row r="137" spans="817:840" x14ac:dyDescent="0.25">
      <c r="AEK137" t="s">
        <v>3097</v>
      </c>
      <c r="AEL137" t="s">
        <v>3097</v>
      </c>
      <c r="AEM137" t="s">
        <v>3097</v>
      </c>
      <c r="AEN137" t="s">
        <v>3097</v>
      </c>
      <c r="AEO137" t="s">
        <v>3824</v>
      </c>
      <c r="AEQ137" t="s">
        <v>3824</v>
      </c>
      <c r="AER137" t="s">
        <v>3824</v>
      </c>
      <c r="AEX137" t="s">
        <v>4088</v>
      </c>
      <c r="AEY137" t="s">
        <v>3097</v>
      </c>
      <c r="AEZ137" t="s">
        <v>3824</v>
      </c>
      <c r="AFE137" t="s">
        <v>3097</v>
      </c>
      <c r="AFG137" t="s">
        <v>3824</v>
      </c>
      <c r="AFH137" t="s">
        <v>3824</v>
      </c>
    </row>
    <row r="138" spans="817:840" x14ac:dyDescent="0.25">
      <c r="AEK138" t="s">
        <v>3098</v>
      </c>
      <c r="AEL138" t="s">
        <v>3098</v>
      </c>
      <c r="AEM138" t="s">
        <v>3098</v>
      </c>
      <c r="AEN138" t="s">
        <v>3098</v>
      </c>
      <c r="AEO138" t="s">
        <v>3825</v>
      </c>
      <c r="AEQ138" t="s">
        <v>3825</v>
      </c>
      <c r="AER138" t="s">
        <v>3825</v>
      </c>
      <c r="AEX138" t="s">
        <v>4089</v>
      </c>
      <c r="AEY138" t="s">
        <v>3098</v>
      </c>
      <c r="AEZ138" t="s">
        <v>3825</v>
      </c>
      <c r="AFE138" t="s">
        <v>3098</v>
      </c>
      <c r="AFG138" t="s">
        <v>3825</v>
      </c>
      <c r="AFH138" t="s">
        <v>3825</v>
      </c>
    </row>
    <row r="139" spans="817:840" x14ac:dyDescent="0.25">
      <c r="AEK139" t="s">
        <v>3099</v>
      </c>
      <c r="AEL139" t="s">
        <v>3099</v>
      </c>
      <c r="AEM139" t="s">
        <v>3099</v>
      </c>
      <c r="AEN139" t="s">
        <v>3099</v>
      </c>
      <c r="AEO139" t="s">
        <v>3826</v>
      </c>
      <c r="AEQ139" t="s">
        <v>3826</v>
      </c>
      <c r="AER139" t="s">
        <v>3826</v>
      </c>
      <c r="AEX139" t="s">
        <v>4090</v>
      </c>
      <c r="AEY139" t="s">
        <v>3099</v>
      </c>
      <c r="AEZ139" t="s">
        <v>3826</v>
      </c>
      <c r="AFE139" t="s">
        <v>3099</v>
      </c>
      <c r="AFG139" t="s">
        <v>3826</v>
      </c>
      <c r="AFH139" t="s">
        <v>3826</v>
      </c>
    </row>
    <row r="140" spans="817:840" x14ac:dyDescent="0.25">
      <c r="AEK140" t="s">
        <v>3100</v>
      </c>
      <c r="AEL140" t="s">
        <v>3100</v>
      </c>
      <c r="AEM140" t="s">
        <v>3100</v>
      </c>
      <c r="AEN140" t="s">
        <v>3100</v>
      </c>
      <c r="AEO140" t="s">
        <v>3827</v>
      </c>
      <c r="AEQ140" t="s">
        <v>3827</v>
      </c>
      <c r="AER140" t="s">
        <v>3827</v>
      </c>
      <c r="AEX140" t="s">
        <v>4091</v>
      </c>
      <c r="AEY140" t="s">
        <v>3100</v>
      </c>
      <c r="AEZ140" t="s">
        <v>3827</v>
      </c>
      <c r="AFE140" t="s">
        <v>3100</v>
      </c>
      <c r="AFG140" t="s">
        <v>3827</v>
      </c>
      <c r="AFH140" t="s">
        <v>3827</v>
      </c>
    </row>
    <row r="141" spans="817:840" x14ac:dyDescent="0.25">
      <c r="AEK141" t="s">
        <v>3101</v>
      </c>
      <c r="AEL141" t="s">
        <v>3101</v>
      </c>
      <c r="AEM141" t="s">
        <v>3101</v>
      </c>
      <c r="AEN141" t="s">
        <v>3101</v>
      </c>
      <c r="AEO141" t="s">
        <v>3828</v>
      </c>
      <c r="AEQ141" t="s">
        <v>3828</v>
      </c>
      <c r="AER141" t="s">
        <v>3828</v>
      </c>
      <c r="AEX141" t="s">
        <v>4092</v>
      </c>
      <c r="AEY141" t="s">
        <v>3101</v>
      </c>
      <c r="AEZ141" t="s">
        <v>3828</v>
      </c>
      <c r="AFE141" t="s">
        <v>3101</v>
      </c>
      <c r="AFG141" t="s">
        <v>3828</v>
      </c>
      <c r="AFH141" t="s">
        <v>3828</v>
      </c>
    </row>
    <row r="142" spans="817:840" x14ac:dyDescent="0.25">
      <c r="AEK142" t="s">
        <v>3102</v>
      </c>
      <c r="AEL142" t="s">
        <v>3102</v>
      </c>
      <c r="AEM142" t="s">
        <v>3102</v>
      </c>
      <c r="AEN142" t="s">
        <v>3102</v>
      </c>
      <c r="AEO142" t="s">
        <v>3829</v>
      </c>
      <c r="AEQ142" t="s">
        <v>3829</v>
      </c>
      <c r="AER142" t="s">
        <v>3829</v>
      </c>
      <c r="AEX142" t="s">
        <v>4093</v>
      </c>
      <c r="AEY142" t="s">
        <v>3102</v>
      </c>
      <c r="AEZ142" t="s">
        <v>3829</v>
      </c>
      <c r="AFE142" t="s">
        <v>3102</v>
      </c>
      <c r="AFG142" t="s">
        <v>3829</v>
      </c>
      <c r="AFH142" t="s">
        <v>3829</v>
      </c>
    </row>
    <row r="143" spans="817:840" x14ac:dyDescent="0.25">
      <c r="AEK143" t="s">
        <v>3103</v>
      </c>
      <c r="AEL143" t="s">
        <v>3103</v>
      </c>
      <c r="AEM143" t="s">
        <v>3103</v>
      </c>
      <c r="AEN143" t="s">
        <v>3103</v>
      </c>
      <c r="AEO143" t="s">
        <v>3830</v>
      </c>
      <c r="AEQ143" t="s">
        <v>3830</v>
      </c>
      <c r="AER143" t="s">
        <v>3830</v>
      </c>
      <c r="AEX143" t="s">
        <v>4094</v>
      </c>
      <c r="AEY143" t="s">
        <v>3103</v>
      </c>
      <c r="AEZ143" t="s">
        <v>3830</v>
      </c>
      <c r="AFE143" t="s">
        <v>3103</v>
      </c>
      <c r="AFG143" t="s">
        <v>3830</v>
      </c>
      <c r="AFH143" t="s">
        <v>3830</v>
      </c>
    </row>
    <row r="144" spans="817:840" x14ac:dyDescent="0.25">
      <c r="AEK144" t="s">
        <v>3104</v>
      </c>
      <c r="AEL144" t="s">
        <v>3104</v>
      </c>
      <c r="AEM144" t="s">
        <v>3104</v>
      </c>
      <c r="AEN144" t="s">
        <v>3104</v>
      </c>
      <c r="AEO144" t="s">
        <v>3831</v>
      </c>
      <c r="AEQ144" t="s">
        <v>3831</v>
      </c>
      <c r="AER144" t="s">
        <v>3831</v>
      </c>
      <c r="AEX144" t="s">
        <v>4095</v>
      </c>
      <c r="AEY144" t="s">
        <v>3104</v>
      </c>
      <c r="AEZ144" t="s">
        <v>3831</v>
      </c>
      <c r="AFE144" t="s">
        <v>3104</v>
      </c>
      <c r="AFG144" t="s">
        <v>3831</v>
      </c>
      <c r="AFH144" t="s">
        <v>3831</v>
      </c>
    </row>
    <row r="145" spans="817:840" x14ac:dyDescent="0.25">
      <c r="AEK145" t="s">
        <v>3105</v>
      </c>
      <c r="AEL145" t="s">
        <v>3105</v>
      </c>
      <c r="AEM145" t="s">
        <v>3105</v>
      </c>
      <c r="AEN145" t="s">
        <v>3105</v>
      </c>
      <c r="AEO145" t="s">
        <v>3832</v>
      </c>
      <c r="AEQ145" t="s">
        <v>3832</v>
      </c>
      <c r="AER145" t="s">
        <v>3832</v>
      </c>
      <c r="AEX145" t="s">
        <v>4096</v>
      </c>
      <c r="AEY145" t="s">
        <v>3105</v>
      </c>
      <c r="AEZ145" t="s">
        <v>3832</v>
      </c>
      <c r="AFE145" t="s">
        <v>3105</v>
      </c>
      <c r="AFG145" t="s">
        <v>3832</v>
      </c>
      <c r="AFH145" t="s">
        <v>3832</v>
      </c>
    </row>
    <row r="146" spans="817:840" x14ac:dyDescent="0.25">
      <c r="AEK146" t="s">
        <v>3106</v>
      </c>
      <c r="AEL146" t="s">
        <v>3106</v>
      </c>
      <c r="AEM146" t="s">
        <v>3106</v>
      </c>
      <c r="AEN146" t="s">
        <v>3106</v>
      </c>
      <c r="AEO146" t="s">
        <v>3833</v>
      </c>
      <c r="AEQ146" t="s">
        <v>3833</v>
      </c>
      <c r="AER146" t="s">
        <v>3833</v>
      </c>
      <c r="AEX146" t="s">
        <v>4097</v>
      </c>
      <c r="AEY146" t="s">
        <v>3106</v>
      </c>
      <c r="AEZ146" t="s">
        <v>3833</v>
      </c>
      <c r="AFE146" t="s">
        <v>3106</v>
      </c>
      <c r="AFG146" t="s">
        <v>3833</v>
      </c>
      <c r="AFH146" t="s">
        <v>3833</v>
      </c>
    </row>
    <row r="147" spans="817:840" x14ac:dyDescent="0.25">
      <c r="AEK147" t="s">
        <v>3107</v>
      </c>
      <c r="AEL147" t="s">
        <v>3107</v>
      </c>
      <c r="AEM147" t="s">
        <v>3107</v>
      </c>
      <c r="AEN147" t="s">
        <v>3107</v>
      </c>
      <c r="AEO147" t="s">
        <v>3834</v>
      </c>
      <c r="AEQ147" t="s">
        <v>3834</v>
      </c>
      <c r="AER147" t="s">
        <v>3834</v>
      </c>
      <c r="AEX147" t="s">
        <v>4098</v>
      </c>
      <c r="AEY147" t="s">
        <v>3107</v>
      </c>
      <c r="AEZ147" t="s">
        <v>3834</v>
      </c>
      <c r="AFE147" t="s">
        <v>3107</v>
      </c>
      <c r="AFG147" t="s">
        <v>3834</v>
      </c>
      <c r="AFH147" t="s">
        <v>3834</v>
      </c>
    </row>
    <row r="148" spans="817:840" x14ac:dyDescent="0.25">
      <c r="AEK148" t="s">
        <v>3108</v>
      </c>
      <c r="AEL148" t="s">
        <v>3108</v>
      </c>
      <c r="AEM148" t="s">
        <v>3108</v>
      </c>
      <c r="AEN148" t="s">
        <v>3108</v>
      </c>
      <c r="AEO148" t="s">
        <v>3835</v>
      </c>
      <c r="AEQ148" t="s">
        <v>3835</v>
      </c>
      <c r="AER148" t="s">
        <v>3835</v>
      </c>
      <c r="AEX148" t="s">
        <v>4099</v>
      </c>
      <c r="AEY148" t="s">
        <v>3108</v>
      </c>
      <c r="AEZ148" t="s">
        <v>3835</v>
      </c>
      <c r="AFE148" t="s">
        <v>3108</v>
      </c>
      <c r="AFG148" t="s">
        <v>3835</v>
      </c>
      <c r="AFH148" t="s">
        <v>3835</v>
      </c>
    </row>
    <row r="149" spans="817:840" x14ac:dyDescent="0.25">
      <c r="AEK149" t="s">
        <v>3109</v>
      </c>
      <c r="AEL149" t="s">
        <v>3109</v>
      </c>
      <c r="AEM149" t="s">
        <v>3109</v>
      </c>
      <c r="AEN149" t="s">
        <v>3109</v>
      </c>
      <c r="AEO149" t="s">
        <v>3836</v>
      </c>
      <c r="AEQ149" t="s">
        <v>3836</v>
      </c>
      <c r="AER149" t="s">
        <v>3836</v>
      </c>
      <c r="AEX149" t="s">
        <v>4100</v>
      </c>
      <c r="AEY149" t="s">
        <v>3109</v>
      </c>
      <c r="AEZ149" t="s">
        <v>3836</v>
      </c>
      <c r="AFE149" t="s">
        <v>3109</v>
      </c>
      <c r="AFG149" t="s">
        <v>3836</v>
      </c>
      <c r="AFH149" t="s">
        <v>3836</v>
      </c>
    </row>
    <row r="150" spans="817:840" x14ac:dyDescent="0.25">
      <c r="AEK150" t="s">
        <v>3110</v>
      </c>
      <c r="AEL150" t="s">
        <v>3110</v>
      </c>
      <c r="AEM150" t="s">
        <v>3110</v>
      </c>
      <c r="AEN150" t="s">
        <v>3110</v>
      </c>
      <c r="AEO150" t="s">
        <v>3837</v>
      </c>
      <c r="AEQ150" t="s">
        <v>3837</v>
      </c>
      <c r="AER150" t="s">
        <v>3837</v>
      </c>
      <c r="AEX150" t="s">
        <v>4101</v>
      </c>
      <c r="AEY150" t="s">
        <v>3110</v>
      </c>
      <c r="AEZ150" t="s">
        <v>3837</v>
      </c>
      <c r="AFE150" t="s">
        <v>3110</v>
      </c>
      <c r="AFG150" t="s">
        <v>3837</v>
      </c>
      <c r="AFH150" t="s">
        <v>3837</v>
      </c>
    </row>
    <row r="151" spans="817:840" x14ac:dyDescent="0.25">
      <c r="AEK151" t="s">
        <v>3111</v>
      </c>
      <c r="AEL151" t="s">
        <v>3111</v>
      </c>
      <c r="AEM151" t="s">
        <v>3111</v>
      </c>
      <c r="AEN151" t="s">
        <v>3111</v>
      </c>
      <c r="AEO151" t="s">
        <v>3838</v>
      </c>
      <c r="AEQ151" t="s">
        <v>3838</v>
      </c>
      <c r="AER151" t="s">
        <v>3838</v>
      </c>
      <c r="AEX151" t="s">
        <v>4102</v>
      </c>
      <c r="AEY151" t="s">
        <v>3111</v>
      </c>
      <c r="AEZ151" t="s">
        <v>3838</v>
      </c>
      <c r="AFE151" t="s">
        <v>3111</v>
      </c>
      <c r="AFG151" t="s">
        <v>3838</v>
      </c>
      <c r="AFH151" t="s">
        <v>3838</v>
      </c>
    </row>
    <row r="152" spans="817:840" x14ac:dyDescent="0.25">
      <c r="AEK152" t="s">
        <v>3112</v>
      </c>
      <c r="AEL152" t="s">
        <v>3112</v>
      </c>
      <c r="AEM152" t="s">
        <v>3112</v>
      </c>
      <c r="AEN152" t="s">
        <v>3112</v>
      </c>
      <c r="AEO152" t="s">
        <v>3839</v>
      </c>
      <c r="AEQ152" t="s">
        <v>3839</v>
      </c>
      <c r="AER152" t="s">
        <v>3839</v>
      </c>
      <c r="AEX152" t="s">
        <v>4103</v>
      </c>
      <c r="AEY152" t="s">
        <v>3112</v>
      </c>
      <c r="AEZ152" t="s">
        <v>3839</v>
      </c>
      <c r="AFE152" t="s">
        <v>3112</v>
      </c>
      <c r="AFG152" t="s">
        <v>3839</v>
      </c>
      <c r="AFH152" t="s">
        <v>3839</v>
      </c>
    </row>
    <row r="153" spans="817:840" x14ac:dyDescent="0.25">
      <c r="AEK153" t="s">
        <v>3113</v>
      </c>
      <c r="AEL153" t="s">
        <v>3113</v>
      </c>
      <c r="AEM153" t="s">
        <v>3113</v>
      </c>
      <c r="AEN153" t="s">
        <v>3113</v>
      </c>
      <c r="AEO153" t="s">
        <v>3840</v>
      </c>
      <c r="AEQ153" t="s">
        <v>3840</v>
      </c>
      <c r="AER153" t="s">
        <v>3840</v>
      </c>
      <c r="AEX153" t="s">
        <v>4104</v>
      </c>
      <c r="AEY153" t="s">
        <v>3113</v>
      </c>
      <c r="AEZ153" t="s">
        <v>3840</v>
      </c>
      <c r="AFE153" t="s">
        <v>3113</v>
      </c>
      <c r="AFG153" t="s">
        <v>3840</v>
      </c>
      <c r="AFH153" t="s">
        <v>3840</v>
      </c>
    </row>
    <row r="154" spans="817:840" x14ac:dyDescent="0.25">
      <c r="AEK154" t="s">
        <v>3114</v>
      </c>
      <c r="AEL154" t="s">
        <v>3114</v>
      </c>
      <c r="AEM154" t="s">
        <v>3114</v>
      </c>
      <c r="AEN154" t="s">
        <v>3114</v>
      </c>
      <c r="AEO154" t="s">
        <v>3841</v>
      </c>
      <c r="AEQ154" t="s">
        <v>3841</v>
      </c>
      <c r="AER154" t="s">
        <v>3841</v>
      </c>
      <c r="AEX154" t="s">
        <v>4105</v>
      </c>
      <c r="AEY154" t="s">
        <v>3114</v>
      </c>
      <c r="AEZ154" t="s">
        <v>3841</v>
      </c>
      <c r="AFE154" t="s">
        <v>3114</v>
      </c>
      <c r="AFG154" t="s">
        <v>3841</v>
      </c>
      <c r="AFH154" t="s">
        <v>3841</v>
      </c>
    </row>
    <row r="155" spans="817:840" x14ac:dyDescent="0.25">
      <c r="AEK155" t="s">
        <v>3115</v>
      </c>
      <c r="AEL155" t="s">
        <v>3115</v>
      </c>
      <c r="AEM155" t="s">
        <v>3115</v>
      </c>
      <c r="AEN155" t="s">
        <v>3115</v>
      </c>
      <c r="AEO155" t="s">
        <v>3842</v>
      </c>
      <c r="AEQ155" t="s">
        <v>3842</v>
      </c>
      <c r="AER155" t="s">
        <v>3842</v>
      </c>
      <c r="AEX155" t="s">
        <v>4106</v>
      </c>
      <c r="AEY155" t="s">
        <v>3115</v>
      </c>
      <c r="AEZ155" t="s">
        <v>3842</v>
      </c>
      <c r="AFE155" t="s">
        <v>3115</v>
      </c>
      <c r="AFG155" t="s">
        <v>3842</v>
      </c>
      <c r="AFH155" t="s">
        <v>3842</v>
      </c>
    </row>
    <row r="156" spans="817:840" x14ac:dyDescent="0.25">
      <c r="AEK156" t="s">
        <v>3116</v>
      </c>
      <c r="AEL156" t="s">
        <v>3116</v>
      </c>
      <c r="AEM156" t="s">
        <v>3116</v>
      </c>
      <c r="AEN156" t="s">
        <v>3116</v>
      </c>
      <c r="AEO156" t="s">
        <v>3843</v>
      </c>
      <c r="AEQ156" t="s">
        <v>3843</v>
      </c>
      <c r="AER156" t="s">
        <v>3843</v>
      </c>
      <c r="AEX156" t="s">
        <v>4107</v>
      </c>
      <c r="AEY156" t="s">
        <v>3116</v>
      </c>
      <c r="AEZ156" t="s">
        <v>3843</v>
      </c>
      <c r="AFE156" t="s">
        <v>3116</v>
      </c>
      <c r="AFG156" t="s">
        <v>3843</v>
      </c>
      <c r="AFH156" t="s">
        <v>3843</v>
      </c>
    </row>
    <row r="157" spans="817:840" x14ac:dyDescent="0.25">
      <c r="AEK157" t="s">
        <v>3117</v>
      </c>
      <c r="AEL157" t="s">
        <v>3117</v>
      </c>
      <c r="AEM157" t="s">
        <v>3117</v>
      </c>
      <c r="AEN157" t="s">
        <v>3117</v>
      </c>
      <c r="AEO157" t="s">
        <v>3844</v>
      </c>
      <c r="AEQ157" t="s">
        <v>3844</v>
      </c>
      <c r="AER157" t="s">
        <v>3844</v>
      </c>
      <c r="AEX157" t="s">
        <v>4108</v>
      </c>
      <c r="AEY157" t="s">
        <v>3117</v>
      </c>
      <c r="AEZ157" t="s">
        <v>3844</v>
      </c>
      <c r="AFE157" t="s">
        <v>3117</v>
      </c>
      <c r="AFG157" t="s">
        <v>3844</v>
      </c>
      <c r="AFH157" t="s">
        <v>3844</v>
      </c>
    </row>
    <row r="158" spans="817:840" x14ac:dyDescent="0.25">
      <c r="AEK158" t="s">
        <v>3118</v>
      </c>
      <c r="AEL158" t="s">
        <v>3118</v>
      </c>
      <c r="AEM158" t="s">
        <v>3118</v>
      </c>
      <c r="AEN158" t="s">
        <v>3118</v>
      </c>
      <c r="AEO158" t="s">
        <v>3845</v>
      </c>
      <c r="AEQ158" t="s">
        <v>3845</v>
      </c>
      <c r="AER158" t="s">
        <v>3845</v>
      </c>
      <c r="AEX158" t="s">
        <v>4109</v>
      </c>
      <c r="AEY158" t="s">
        <v>3118</v>
      </c>
      <c r="AEZ158" t="s">
        <v>3845</v>
      </c>
      <c r="AFE158" t="s">
        <v>3118</v>
      </c>
      <c r="AFG158" t="s">
        <v>3845</v>
      </c>
      <c r="AFH158" t="s">
        <v>3845</v>
      </c>
    </row>
    <row r="159" spans="817:840" x14ac:dyDescent="0.25">
      <c r="AEK159" t="s">
        <v>3119</v>
      </c>
      <c r="AEL159" t="s">
        <v>3119</v>
      </c>
      <c r="AEM159" t="s">
        <v>3119</v>
      </c>
      <c r="AEN159" t="s">
        <v>3119</v>
      </c>
      <c r="AEO159" t="s">
        <v>3846</v>
      </c>
      <c r="AEQ159" t="s">
        <v>3846</v>
      </c>
      <c r="AER159" t="s">
        <v>3846</v>
      </c>
      <c r="AEX159" t="s">
        <v>4110</v>
      </c>
      <c r="AEY159" t="s">
        <v>3119</v>
      </c>
      <c r="AEZ159" t="s">
        <v>3846</v>
      </c>
      <c r="AFE159" t="s">
        <v>3119</v>
      </c>
      <c r="AFG159" t="s">
        <v>3846</v>
      </c>
      <c r="AFH159" t="s">
        <v>3846</v>
      </c>
    </row>
    <row r="160" spans="817:840" x14ac:dyDescent="0.25">
      <c r="AEK160" t="s">
        <v>3120</v>
      </c>
      <c r="AEL160" t="s">
        <v>3120</v>
      </c>
      <c r="AEM160" t="s">
        <v>3120</v>
      </c>
      <c r="AEN160" t="s">
        <v>3120</v>
      </c>
      <c r="AEO160" t="s">
        <v>3847</v>
      </c>
      <c r="AEQ160" t="s">
        <v>3847</v>
      </c>
      <c r="AER160" t="s">
        <v>3847</v>
      </c>
      <c r="AEX160" t="s">
        <v>4111</v>
      </c>
      <c r="AEY160" t="s">
        <v>3120</v>
      </c>
      <c r="AEZ160" t="s">
        <v>3847</v>
      </c>
      <c r="AFE160" t="s">
        <v>3120</v>
      </c>
      <c r="AFG160" t="s">
        <v>3847</v>
      </c>
      <c r="AFH160" t="s">
        <v>3847</v>
      </c>
    </row>
    <row r="161" spans="817:840" x14ac:dyDescent="0.25">
      <c r="AEK161" t="s">
        <v>3121</v>
      </c>
      <c r="AEL161" t="s">
        <v>3121</v>
      </c>
      <c r="AEM161" t="s">
        <v>3121</v>
      </c>
      <c r="AEN161" t="s">
        <v>3121</v>
      </c>
      <c r="AEO161" t="s">
        <v>3848</v>
      </c>
      <c r="AEQ161" t="s">
        <v>3848</v>
      </c>
      <c r="AER161" t="s">
        <v>3848</v>
      </c>
      <c r="AEX161" t="s">
        <v>4112</v>
      </c>
      <c r="AEY161" t="s">
        <v>3121</v>
      </c>
      <c r="AEZ161" t="s">
        <v>3848</v>
      </c>
      <c r="AFE161" t="s">
        <v>3121</v>
      </c>
      <c r="AFG161" t="s">
        <v>3848</v>
      </c>
      <c r="AFH161" t="s">
        <v>3848</v>
      </c>
    </row>
    <row r="162" spans="817:840" x14ac:dyDescent="0.25">
      <c r="AEK162" t="s">
        <v>3122</v>
      </c>
      <c r="AEL162" t="s">
        <v>3122</v>
      </c>
      <c r="AEM162" t="s">
        <v>3122</v>
      </c>
      <c r="AEN162" t="s">
        <v>3122</v>
      </c>
      <c r="AEO162" t="s">
        <v>3849</v>
      </c>
      <c r="AEQ162" t="s">
        <v>3849</v>
      </c>
      <c r="AER162" t="s">
        <v>3849</v>
      </c>
      <c r="AEX162" t="s">
        <v>4113</v>
      </c>
      <c r="AEY162" t="s">
        <v>3122</v>
      </c>
      <c r="AEZ162" t="s">
        <v>3849</v>
      </c>
      <c r="AFE162" t="s">
        <v>3122</v>
      </c>
      <c r="AFG162" t="s">
        <v>3849</v>
      </c>
      <c r="AFH162" t="s">
        <v>3849</v>
      </c>
    </row>
    <row r="163" spans="817:840" x14ac:dyDescent="0.25">
      <c r="AEK163" t="s">
        <v>3123</v>
      </c>
      <c r="AEL163" t="s">
        <v>3123</v>
      </c>
      <c r="AEM163" t="s">
        <v>3123</v>
      </c>
      <c r="AEN163" t="s">
        <v>3123</v>
      </c>
      <c r="AEO163" t="s">
        <v>3850</v>
      </c>
      <c r="AEQ163" t="s">
        <v>3850</v>
      </c>
      <c r="AER163" t="s">
        <v>3850</v>
      </c>
      <c r="AEX163" t="s">
        <v>4114</v>
      </c>
      <c r="AEY163" t="s">
        <v>3123</v>
      </c>
      <c r="AEZ163" t="s">
        <v>3850</v>
      </c>
      <c r="AFE163" t="s">
        <v>3123</v>
      </c>
      <c r="AFG163" t="s">
        <v>3850</v>
      </c>
      <c r="AFH163" t="s">
        <v>3850</v>
      </c>
    </row>
    <row r="164" spans="817:840" x14ac:dyDescent="0.25">
      <c r="AEK164" t="s">
        <v>3124</v>
      </c>
      <c r="AEL164" t="s">
        <v>3124</v>
      </c>
      <c r="AEM164" t="s">
        <v>3124</v>
      </c>
      <c r="AEN164" t="s">
        <v>3124</v>
      </c>
      <c r="AEO164" t="s">
        <v>3851</v>
      </c>
      <c r="AEQ164" t="s">
        <v>3851</v>
      </c>
      <c r="AER164" t="s">
        <v>3851</v>
      </c>
      <c r="AEX164" t="s">
        <v>4115</v>
      </c>
      <c r="AEY164" t="s">
        <v>3124</v>
      </c>
      <c r="AEZ164" t="s">
        <v>3851</v>
      </c>
      <c r="AFE164" t="s">
        <v>3124</v>
      </c>
      <c r="AFG164" t="s">
        <v>3851</v>
      </c>
      <c r="AFH164" t="s">
        <v>3851</v>
      </c>
    </row>
    <row r="165" spans="817:840" x14ac:dyDescent="0.25">
      <c r="AEK165" t="s">
        <v>3125</v>
      </c>
      <c r="AEL165" t="s">
        <v>3125</v>
      </c>
      <c r="AEM165" t="s">
        <v>3125</v>
      </c>
      <c r="AEN165" t="s">
        <v>3125</v>
      </c>
      <c r="AEO165" t="s">
        <v>3852</v>
      </c>
      <c r="AEQ165" t="s">
        <v>3852</v>
      </c>
      <c r="AER165" t="s">
        <v>3852</v>
      </c>
      <c r="AEX165" t="s">
        <v>4116</v>
      </c>
      <c r="AEY165" t="s">
        <v>3125</v>
      </c>
      <c r="AEZ165" t="s">
        <v>3852</v>
      </c>
      <c r="AFE165" t="s">
        <v>3125</v>
      </c>
      <c r="AFG165" t="s">
        <v>3852</v>
      </c>
      <c r="AFH165" t="s">
        <v>3852</v>
      </c>
    </row>
    <row r="166" spans="817:840" x14ac:dyDescent="0.25">
      <c r="AEK166" t="s">
        <v>3126</v>
      </c>
      <c r="AEL166" t="s">
        <v>3126</v>
      </c>
      <c r="AEM166" t="s">
        <v>3126</v>
      </c>
      <c r="AEN166" t="s">
        <v>3126</v>
      </c>
      <c r="AEO166" t="s">
        <v>3853</v>
      </c>
      <c r="AEQ166" t="s">
        <v>3853</v>
      </c>
      <c r="AER166" t="s">
        <v>3853</v>
      </c>
      <c r="AEX166" t="s">
        <v>4117</v>
      </c>
      <c r="AEY166" t="s">
        <v>3126</v>
      </c>
      <c r="AEZ166" t="s">
        <v>3853</v>
      </c>
      <c r="AFE166" t="s">
        <v>3126</v>
      </c>
      <c r="AFG166" t="s">
        <v>3853</v>
      </c>
      <c r="AFH166" t="s">
        <v>3853</v>
      </c>
    </row>
    <row r="167" spans="817:840" x14ac:dyDescent="0.25">
      <c r="AEK167" t="s">
        <v>3127</v>
      </c>
      <c r="AEL167" t="s">
        <v>3127</v>
      </c>
      <c r="AEM167" t="s">
        <v>3127</v>
      </c>
      <c r="AEN167" t="s">
        <v>3127</v>
      </c>
      <c r="AEO167" t="s">
        <v>3854</v>
      </c>
      <c r="AEQ167" t="s">
        <v>3854</v>
      </c>
      <c r="AER167" t="s">
        <v>3854</v>
      </c>
      <c r="AEX167" t="s">
        <v>4118</v>
      </c>
      <c r="AEY167" t="s">
        <v>3127</v>
      </c>
      <c r="AEZ167" t="s">
        <v>3854</v>
      </c>
      <c r="AFE167" t="s">
        <v>3127</v>
      </c>
      <c r="AFG167" t="s">
        <v>3854</v>
      </c>
      <c r="AFH167" t="s">
        <v>3854</v>
      </c>
    </row>
    <row r="168" spans="817:840" x14ac:dyDescent="0.25">
      <c r="AEK168" t="s">
        <v>3128</v>
      </c>
      <c r="AEL168" t="s">
        <v>3128</v>
      </c>
      <c r="AEM168" t="s">
        <v>3128</v>
      </c>
      <c r="AEN168" t="s">
        <v>3128</v>
      </c>
      <c r="AEO168" t="s">
        <v>3855</v>
      </c>
      <c r="AEQ168" t="s">
        <v>3855</v>
      </c>
      <c r="AER168" t="s">
        <v>3855</v>
      </c>
      <c r="AEX168" t="s">
        <v>4119</v>
      </c>
      <c r="AEY168" t="s">
        <v>3128</v>
      </c>
      <c r="AEZ168" t="s">
        <v>3855</v>
      </c>
      <c r="AFE168" t="s">
        <v>3128</v>
      </c>
      <c r="AFG168" t="s">
        <v>3855</v>
      </c>
      <c r="AFH168" t="s">
        <v>3855</v>
      </c>
    </row>
    <row r="169" spans="817:840" x14ac:dyDescent="0.25">
      <c r="AEK169" t="s">
        <v>3129</v>
      </c>
      <c r="AEL169" t="s">
        <v>3129</v>
      </c>
      <c r="AEM169" t="s">
        <v>3129</v>
      </c>
      <c r="AEN169" t="s">
        <v>3129</v>
      </c>
      <c r="AEO169" t="s">
        <v>3856</v>
      </c>
      <c r="AEQ169" t="s">
        <v>3856</v>
      </c>
      <c r="AER169" t="s">
        <v>3856</v>
      </c>
      <c r="AEX169" t="s">
        <v>4120</v>
      </c>
      <c r="AEY169" t="s">
        <v>3129</v>
      </c>
      <c r="AEZ169" t="s">
        <v>3856</v>
      </c>
      <c r="AFE169" t="s">
        <v>3129</v>
      </c>
      <c r="AFG169" t="s">
        <v>3856</v>
      </c>
      <c r="AFH169" t="s">
        <v>3856</v>
      </c>
    </row>
    <row r="170" spans="817:840" x14ac:dyDescent="0.25">
      <c r="AEK170" t="s">
        <v>3130</v>
      </c>
      <c r="AEL170" t="s">
        <v>3130</v>
      </c>
      <c r="AEM170" t="s">
        <v>3130</v>
      </c>
      <c r="AEN170" t="s">
        <v>3130</v>
      </c>
      <c r="AEO170" t="s">
        <v>3857</v>
      </c>
      <c r="AEQ170" t="s">
        <v>3857</v>
      </c>
      <c r="AER170" t="s">
        <v>3857</v>
      </c>
      <c r="AEX170" t="s">
        <v>4121</v>
      </c>
      <c r="AEY170" t="s">
        <v>3130</v>
      </c>
      <c r="AEZ170" t="s">
        <v>3857</v>
      </c>
      <c r="AFE170" t="s">
        <v>3130</v>
      </c>
      <c r="AFG170" t="s">
        <v>3857</v>
      </c>
      <c r="AFH170" t="s">
        <v>3857</v>
      </c>
    </row>
    <row r="171" spans="817:840" x14ac:dyDescent="0.25">
      <c r="AEK171" t="s">
        <v>3131</v>
      </c>
      <c r="AEL171" t="s">
        <v>3131</v>
      </c>
      <c r="AEM171" t="s">
        <v>3131</v>
      </c>
      <c r="AEN171" t="s">
        <v>3131</v>
      </c>
      <c r="AEO171" t="s">
        <v>3858</v>
      </c>
      <c r="AEQ171" t="s">
        <v>3858</v>
      </c>
      <c r="AER171" t="s">
        <v>3858</v>
      </c>
      <c r="AEX171" t="s">
        <v>4122</v>
      </c>
      <c r="AEY171" t="s">
        <v>3131</v>
      </c>
      <c r="AEZ171" t="s">
        <v>3858</v>
      </c>
      <c r="AFE171" t="s">
        <v>3131</v>
      </c>
      <c r="AFG171" t="s">
        <v>3858</v>
      </c>
      <c r="AFH171" t="s">
        <v>3858</v>
      </c>
    </row>
    <row r="172" spans="817:840" x14ac:dyDescent="0.25">
      <c r="AEK172" t="s">
        <v>3132</v>
      </c>
      <c r="AEL172" t="s">
        <v>3132</v>
      </c>
      <c r="AEM172" t="s">
        <v>3132</v>
      </c>
      <c r="AEN172" t="s">
        <v>3132</v>
      </c>
      <c r="AEO172" t="s">
        <v>3859</v>
      </c>
      <c r="AEQ172" t="s">
        <v>3859</v>
      </c>
      <c r="AER172" t="s">
        <v>3859</v>
      </c>
      <c r="AEX172" t="s">
        <v>4123</v>
      </c>
      <c r="AEY172" t="s">
        <v>3132</v>
      </c>
      <c r="AEZ172" t="s">
        <v>3859</v>
      </c>
      <c r="AFE172" t="s">
        <v>3132</v>
      </c>
      <c r="AFG172" t="s">
        <v>3859</v>
      </c>
      <c r="AFH172" t="s">
        <v>3859</v>
      </c>
    </row>
    <row r="173" spans="817:840" x14ac:dyDescent="0.25">
      <c r="AEK173" t="s">
        <v>3133</v>
      </c>
      <c r="AEL173" t="s">
        <v>3133</v>
      </c>
      <c r="AEM173" t="s">
        <v>3133</v>
      </c>
      <c r="AEN173" t="s">
        <v>3133</v>
      </c>
      <c r="AEO173" t="s">
        <v>3860</v>
      </c>
      <c r="AEQ173" t="s">
        <v>3860</v>
      </c>
      <c r="AER173" t="s">
        <v>3860</v>
      </c>
      <c r="AEX173" t="s">
        <v>4124</v>
      </c>
      <c r="AEY173" t="s">
        <v>3133</v>
      </c>
      <c r="AEZ173" t="s">
        <v>3860</v>
      </c>
      <c r="AFE173" t="s">
        <v>3133</v>
      </c>
      <c r="AFG173" t="s">
        <v>3860</v>
      </c>
      <c r="AFH173" t="s">
        <v>3860</v>
      </c>
    </row>
    <row r="174" spans="817:840" x14ac:dyDescent="0.25">
      <c r="AEK174" t="s">
        <v>3134</v>
      </c>
      <c r="AEL174" t="s">
        <v>3134</v>
      </c>
      <c r="AEM174" t="s">
        <v>3134</v>
      </c>
      <c r="AEN174" t="s">
        <v>3134</v>
      </c>
      <c r="AEO174" t="s">
        <v>3861</v>
      </c>
      <c r="AEQ174" t="s">
        <v>3861</v>
      </c>
      <c r="AER174" t="s">
        <v>3861</v>
      </c>
      <c r="AEX174" t="s">
        <v>4125</v>
      </c>
      <c r="AEY174" t="s">
        <v>3134</v>
      </c>
      <c r="AEZ174" t="s">
        <v>3861</v>
      </c>
      <c r="AFE174" t="s">
        <v>3134</v>
      </c>
      <c r="AFG174" t="s">
        <v>3861</v>
      </c>
      <c r="AFH174" t="s">
        <v>3861</v>
      </c>
    </row>
    <row r="175" spans="817:840" x14ac:dyDescent="0.25">
      <c r="AEK175" t="s">
        <v>3135</v>
      </c>
      <c r="AEL175" t="s">
        <v>3135</v>
      </c>
      <c r="AEM175" t="s">
        <v>3135</v>
      </c>
      <c r="AEN175" t="s">
        <v>3135</v>
      </c>
      <c r="AEO175" t="s">
        <v>3862</v>
      </c>
      <c r="AEQ175" t="s">
        <v>3862</v>
      </c>
      <c r="AER175" t="s">
        <v>3862</v>
      </c>
      <c r="AEX175" t="s">
        <v>4126</v>
      </c>
      <c r="AEY175" t="s">
        <v>3135</v>
      </c>
      <c r="AEZ175" t="s">
        <v>3862</v>
      </c>
      <c r="AFE175" t="s">
        <v>3135</v>
      </c>
      <c r="AFG175" t="s">
        <v>3862</v>
      </c>
      <c r="AFH175" t="s">
        <v>3862</v>
      </c>
    </row>
    <row r="176" spans="817:840" x14ac:dyDescent="0.25">
      <c r="AEK176" t="s">
        <v>3136</v>
      </c>
      <c r="AEL176" t="s">
        <v>3136</v>
      </c>
      <c r="AEM176" t="s">
        <v>3136</v>
      </c>
      <c r="AEN176" t="s">
        <v>3136</v>
      </c>
      <c r="AEO176" t="s">
        <v>3863</v>
      </c>
      <c r="AEQ176" t="s">
        <v>3863</v>
      </c>
      <c r="AER176" t="s">
        <v>3863</v>
      </c>
      <c r="AEX176" t="s">
        <v>4127</v>
      </c>
      <c r="AEY176" t="s">
        <v>3136</v>
      </c>
      <c r="AEZ176" t="s">
        <v>3863</v>
      </c>
      <c r="AFE176" t="s">
        <v>3136</v>
      </c>
      <c r="AFG176" t="s">
        <v>3863</v>
      </c>
      <c r="AFH176" t="s">
        <v>3863</v>
      </c>
    </row>
    <row r="177" spans="817:840" x14ac:dyDescent="0.25">
      <c r="AEK177" t="s">
        <v>3137</v>
      </c>
      <c r="AEL177" t="s">
        <v>3137</v>
      </c>
      <c r="AEM177" t="s">
        <v>3137</v>
      </c>
      <c r="AEN177" t="s">
        <v>3137</v>
      </c>
      <c r="AEO177" t="s">
        <v>3864</v>
      </c>
      <c r="AEQ177" t="s">
        <v>3864</v>
      </c>
      <c r="AER177" t="s">
        <v>3864</v>
      </c>
      <c r="AEX177" t="s">
        <v>4128</v>
      </c>
      <c r="AEY177" t="s">
        <v>3137</v>
      </c>
      <c r="AEZ177" t="s">
        <v>3864</v>
      </c>
      <c r="AFE177" t="s">
        <v>3137</v>
      </c>
      <c r="AFG177" t="s">
        <v>3864</v>
      </c>
      <c r="AFH177" t="s">
        <v>3864</v>
      </c>
    </row>
    <row r="178" spans="817:840" x14ac:dyDescent="0.25">
      <c r="AEK178" t="s">
        <v>3138</v>
      </c>
      <c r="AEL178" t="s">
        <v>3138</v>
      </c>
      <c r="AEM178" t="s">
        <v>3138</v>
      </c>
      <c r="AEN178" t="s">
        <v>3138</v>
      </c>
      <c r="AEO178" t="s">
        <v>3865</v>
      </c>
      <c r="AEQ178" t="s">
        <v>3865</v>
      </c>
      <c r="AER178" t="s">
        <v>3865</v>
      </c>
      <c r="AEX178" t="s">
        <v>4129</v>
      </c>
      <c r="AEY178" t="s">
        <v>3138</v>
      </c>
      <c r="AEZ178" t="s">
        <v>3865</v>
      </c>
      <c r="AFE178" t="s">
        <v>3138</v>
      </c>
      <c r="AFG178" t="s">
        <v>3865</v>
      </c>
      <c r="AFH178" t="s">
        <v>3865</v>
      </c>
    </row>
    <row r="179" spans="817:840" x14ac:dyDescent="0.25">
      <c r="AEK179" t="s">
        <v>3139</v>
      </c>
      <c r="AEL179" t="s">
        <v>3139</v>
      </c>
      <c r="AEM179" t="s">
        <v>3139</v>
      </c>
      <c r="AEN179" t="s">
        <v>3139</v>
      </c>
      <c r="AEO179" t="s">
        <v>3866</v>
      </c>
      <c r="AEQ179" t="s">
        <v>3866</v>
      </c>
      <c r="AER179" t="s">
        <v>3866</v>
      </c>
      <c r="AEX179" t="s">
        <v>4130</v>
      </c>
      <c r="AEY179" t="s">
        <v>3139</v>
      </c>
      <c r="AEZ179" t="s">
        <v>3866</v>
      </c>
      <c r="AFE179" t="s">
        <v>3139</v>
      </c>
      <c r="AFG179" t="s">
        <v>3866</v>
      </c>
      <c r="AFH179" t="s">
        <v>3866</v>
      </c>
    </row>
    <row r="180" spans="817:840" x14ac:dyDescent="0.25">
      <c r="AEK180" t="s">
        <v>3140</v>
      </c>
      <c r="AEL180" t="s">
        <v>3140</v>
      </c>
      <c r="AEM180" t="s">
        <v>3140</v>
      </c>
      <c r="AEN180" t="s">
        <v>3140</v>
      </c>
      <c r="AEX180" t="s">
        <v>4131</v>
      </c>
      <c r="AEY180" t="s">
        <v>3140</v>
      </c>
      <c r="AFE180" t="s">
        <v>3140</v>
      </c>
    </row>
    <row r="181" spans="817:840" x14ac:dyDescent="0.25">
      <c r="AEK181" t="s">
        <v>3141</v>
      </c>
      <c r="AEL181" t="s">
        <v>3141</v>
      </c>
      <c r="AEM181" t="s">
        <v>3141</v>
      </c>
      <c r="AEN181" t="s">
        <v>3141</v>
      </c>
      <c r="AEX181" t="s">
        <v>4132</v>
      </c>
      <c r="AEY181" t="s">
        <v>3141</v>
      </c>
      <c r="AFE181" t="s">
        <v>3141</v>
      </c>
    </row>
    <row r="182" spans="817:840" x14ac:dyDescent="0.25">
      <c r="AEK182" t="s">
        <v>3142</v>
      </c>
      <c r="AEL182" t="s">
        <v>3142</v>
      </c>
      <c r="AEM182" t="s">
        <v>3142</v>
      </c>
      <c r="AEN182" t="s">
        <v>3142</v>
      </c>
      <c r="AEX182" t="s">
        <v>4133</v>
      </c>
      <c r="AEY182" t="s">
        <v>3142</v>
      </c>
      <c r="AFE182" t="s">
        <v>3142</v>
      </c>
    </row>
    <row r="183" spans="817:840" x14ac:dyDescent="0.25">
      <c r="AEK183" t="s">
        <v>3143</v>
      </c>
      <c r="AEL183" t="s">
        <v>3143</v>
      </c>
      <c r="AEM183" t="s">
        <v>3143</v>
      </c>
      <c r="AEN183" t="s">
        <v>3143</v>
      </c>
      <c r="AEX183" t="s">
        <v>4134</v>
      </c>
      <c r="AEY183" t="s">
        <v>3143</v>
      </c>
      <c r="AFE183" t="s">
        <v>3143</v>
      </c>
    </row>
    <row r="184" spans="817:840" x14ac:dyDescent="0.25">
      <c r="AEK184" t="s">
        <v>3144</v>
      </c>
      <c r="AEL184" t="s">
        <v>3144</v>
      </c>
      <c r="AEM184" t="s">
        <v>3144</v>
      </c>
      <c r="AEN184" t="s">
        <v>3144</v>
      </c>
      <c r="AEX184" t="s">
        <v>4135</v>
      </c>
      <c r="AEY184" t="s">
        <v>3144</v>
      </c>
      <c r="AFE184" t="s">
        <v>3144</v>
      </c>
    </row>
    <row r="185" spans="817:840" x14ac:dyDescent="0.25">
      <c r="AEK185" t="s">
        <v>3145</v>
      </c>
      <c r="AEL185" t="s">
        <v>3145</v>
      </c>
      <c r="AEM185" t="s">
        <v>3145</v>
      </c>
      <c r="AEN185" t="s">
        <v>3145</v>
      </c>
      <c r="AEX185" t="s">
        <v>4136</v>
      </c>
      <c r="AEY185" t="s">
        <v>3145</v>
      </c>
      <c r="AFE185" t="s">
        <v>3145</v>
      </c>
    </row>
    <row r="186" spans="817:840" x14ac:dyDescent="0.25">
      <c r="AEK186" t="s">
        <v>3146</v>
      </c>
      <c r="AEL186" t="s">
        <v>3146</v>
      </c>
      <c r="AEM186" t="s">
        <v>3146</v>
      </c>
      <c r="AEN186" t="s">
        <v>3146</v>
      </c>
      <c r="AEX186" t="s">
        <v>4137</v>
      </c>
      <c r="AEY186" t="s">
        <v>3146</v>
      </c>
      <c r="AFE186" t="s">
        <v>3146</v>
      </c>
    </row>
    <row r="187" spans="817:840" x14ac:dyDescent="0.25">
      <c r="AEK187" t="s">
        <v>3147</v>
      </c>
      <c r="AEL187" t="s">
        <v>3147</v>
      </c>
      <c r="AEM187" t="s">
        <v>3147</v>
      </c>
      <c r="AEN187" t="s">
        <v>3147</v>
      </c>
      <c r="AEX187" t="s">
        <v>4138</v>
      </c>
      <c r="AEY187" t="s">
        <v>3147</v>
      </c>
      <c r="AFE187" t="s">
        <v>3147</v>
      </c>
    </row>
    <row r="188" spans="817:840" x14ac:dyDescent="0.25">
      <c r="AEK188" t="s">
        <v>3148</v>
      </c>
      <c r="AEL188" t="s">
        <v>3148</v>
      </c>
      <c r="AEM188" t="s">
        <v>3148</v>
      </c>
      <c r="AEN188" t="s">
        <v>3148</v>
      </c>
      <c r="AEX188" t="s">
        <v>4139</v>
      </c>
      <c r="AEY188" t="s">
        <v>3148</v>
      </c>
      <c r="AFE188" t="s">
        <v>3148</v>
      </c>
    </row>
    <row r="189" spans="817:840" x14ac:dyDescent="0.25">
      <c r="AEK189" t="s">
        <v>3149</v>
      </c>
      <c r="AEL189" t="s">
        <v>3149</v>
      </c>
      <c r="AEM189" t="s">
        <v>3149</v>
      </c>
      <c r="AEN189" t="s">
        <v>3149</v>
      </c>
      <c r="AEX189" t="s">
        <v>4140</v>
      </c>
      <c r="AEY189" t="s">
        <v>3149</v>
      </c>
      <c r="AFE189" t="s">
        <v>3149</v>
      </c>
    </row>
    <row r="190" spans="817:840" x14ac:dyDescent="0.25">
      <c r="AEK190" t="s">
        <v>3150</v>
      </c>
      <c r="AEL190" t="s">
        <v>3150</v>
      </c>
      <c r="AEM190" t="s">
        <v>3150</v>
      </c>
      <c r="AEN190" t="s">
        <v>3150</v>
      </c>
      <c r="AEX190" t="s">
        <v>4141</v>
      </c>
      <c r="AEY190" t="s">
        <v>3150</v>
      </c>
      <c r="AFE190" t="s">
        <v>3150</v>
      </c>
    </row>
    <row r="191" spans="817:840" x14ac:dyDescent="0.25">
      <c r="AEK191" t="s">
        <v>3151</v>
      </c>
      <c r="AEL191" t="s">
        <v>3151</v>
      </c>
      <c r="AEM191" t="s">
        <v>3151</v>
      </c>
      <c r="AEN191" t="s">
        <v>3151</v>
      </c>
      <c r="AEX191" t="s">
        <v>4142</v>
      </c>
      <c r="AEY191" t="s">
        <v>3151</v>
      </c>
      <c r="AFE191" t="s">
        <v>3151</v>
      </c>
    </row>
    <row r="192" spans="817:840" x14ac:dyDescent="0.25">
      <c r="AEK192" t="s">
        <v>3152</v>
      </c>
      <c r="AEL192" t="s">
        <v>3152</v>
      </c>
      <c r="AEM192" t="s">
        <v>3152</v>
      </c>
      <c r="AEN192" t="s">
        <v>3152</v>
      </c>
      <c r="AEX192" t="s">
        <v>4143</v>
      </c>
      <c r="AEY192" t="s">
        <v>3152</v>
      </c>
      <c r="AFE192" t="s">
        <v>3152</v>
      </c>
    </row>
    <row r="193" spans="817:837" x14ac:dyDescent="0.25">
      <c r="AEK193" t="s">
        <v>3153</v>
      </c>
      <c r="AEL193" t="s">
        <v>3153</v>
      </c>
      <c r="AEM193" t="s">
        <v>3153</v>
      </c>
      <c r="AEN193" t="s">
        <v>3153</v>
      </c>
      <c r="AEX193" t="s">
        <v>4144</v>
      </c>
      <c r="AEY193" t="s">
        <v>3153</v>
      </c>
      <c r="AFE193" t="s">
        <v>3153</v>
      </c>
    </row>
    <row r="194" spans="817:837" x14ac:dyDescent="0.25">
      <c r="AEK194" t="s">
        <v>3154</v>
      </c>
      <c r="AEL194" t="s">
        <v>3154</v>
      </c>
      <c r="AEM194" t="s">
        <v>3154</v>
      </c>
      <c r="AEN194" t="s">
        <v>3154</v>
      </c>
      <c r="AEX194" t="s">
        <v>4145</v>
      </c>
      <c r="AEY194" t="s">
        <v>3154</v>
      </c>
      <c r="AFE194" t="s">
        <v>3154</v>
      </c>
    </row>
    <row r="195" spans="817:837" x14ac:dyDescent="0.25">
      <c r="AEK195" t="s">
        <v>3155</v>
      </c>
      <c r="AEL195" t="s">
        <v>3155</v>
      </c>
      <c r="AEM195" t="s">
        <v>3155</v>
      </c>
      <c r="AEN195" t="s">
        <v>3155</v>
      </c>
      <c r="AEX195" t="s">
        <v>4146</v>
      </c>
      <c r="AEY195" t="s">
        <v>3155</v>
      </c>
      <c r="AFE195" t="s">
        <v>3155</v>
      </c>
    </row>
    <row r="196" spans="817:837" x14ac:dyDescent="0.25">
      <c r="AEK196" t="s">
        <v>3156</v>
      </c>
      <c r="AEL196" t="s">
        <v>3156</v>
      </c>
      <c r="AEM196" t="s">
        <v>3156</v>
      </c>
      <c r="AEN196" t="s">
        <v>3156</v>
      </c>
      <c r="AEX196" t="s">
        <v>4147</v>
      </c>
      <c r="AEY196" t="s">
        <v>3156</v>
      </c>
      <c r="AFE196" t="s">
        <v>3156</v>
      </c>
    </row>
    <row r="197" spans="817:837" x14ac:dyDescent="0.25">
      <c r="AEK197" t="s">
        <v>3157</v>
      </c>
      <c r="AEL197" t="s">
        <v>3157</v>
      </c>
      <c r="AEM197" t="s">
        <v>3157</v>
      </c>
      <c r="AEN197" t="s">
        <v>3157</v>
      </c>
      <c r="AEX197" t="s">
        <v>4148</v>
      </c>
      <c r="AEY197" t="s">
        <v>3157</v>
      </c>
      <c r="AFE197" t="s">
        <v>3157</v>
      </c>
    </row>
    <row r="198" spans="817:837" x14ac:dyDescent="0.25">
      <c r="AEK198" t="s">
        <v>3158</v>
      </c>
      <c r="AEL198" t="s">
        <v>3158</v>
      </c>
      <c r="AEM198" t="s">
        <v>3158</v>
      </c>
      <c r="AEN198" t="s">
        <v>3158</v>
      </c>
      <c r="AEX198" t="s">
        <v>4149</v>
      </c>
      <c r="AEY198" t="s">
        <v>3158</v>
      </c>
      <c r="AFE198" t="s">
        <v>3158</v>
      </c>
    </row>
    <row r="199" spans="817:837" x14ac:dyDescent="0.25">
      <c r="AEK199" t="s">
        <v>3159</v>
      </c>
      <c r="AEL199" t="s">
        <v>3159</v>
      </c>
      <c r="AEM199" t="s">
        <v>3159</v>
      </c>
      <c r="AEN199" t="s">
        <v>3159</v>
      </c>
      <c r="AEX199" t="s">
        <v>4150</v>
      </c>
      <c r="AEY199" t="s">
        <v>3159</v>
      </c>
      <c r="AFE199" t="s">
        <v>3159</v>
      </c>
    </row>
    <row r="200" spans="817:837" x14ac:dyDescent="0.25">
      <c r="AEK200" t="s">
        <v>3160</v>
      </c>
      <c r="AEL200" t="s">
        <v>3160</v>
      </c>
      <c r="AEM200" t="s">
        <v>3160</v>
      </c>
      <c r="AEN200" t="s">
        <v>3160</v>
      </c>
      <c r="AEX200" t="s">
        <v>4151</v>
      </c>
      <c r="AEY200" t="s">
        <v>3160</v>
      </c>
      <c r="AFE200" t="s">
        <v>3160</v>
      </c>
    </row>
    <row r="201" spans="817:837" x14ac:dyDescent="0.25">
      <c r="AEK201" t="s">
        <v>3161</v>
      </c>
      <c r="AEL201" t="s">
        <v>3161</v>
      </c>
      <c r="AEM201" t="s">
        <v>3161</v>
      </c>
      <c r="AEN201" t="s">
        <v>3161</v>
      </c>
      <c r="AEX201" t="s">
        <v>4152</v>
      </c>
      <c r="AEY201" t="s">
        <v>3161</v>
      </c>
      <c r="AFE201" t="s">
        <v>3161</v>
      </c>
    </row>
    <row r="202" spans="817:837" x14ac:dyDescent="0.25">
      <c r="AEK202" t="s">
        <v>3162</v>
      </c>
      <c r="AEL202" t="s">
        <v>3162</v>
      </c>
      <c r="AEM202" t="s">
        <v>3162</v>
      </c>
      <c r="AEN202" t="s">
        <v>3162</v>
      </c>
      <c r="AEX202" t="s">
        <v>4153</v>
      </c>
      <c r="AEY202" t="s">
        <v>3162</v>
      </c>
      <c r="AFE202" t="s">
        <v>3162</v>
      </c>
    </row>
    <row r="203" spans="817:837" x14ac:dyDescent="0.25">
      <c r="AEK203" t="s">
        <v>3163</v>
      </c>
      <c r="AEL203" t="s">
        <v>3163</v>
      </c>
      <c r="AEM203" t="s">
        <v>3163</v>
      </c>
      <c r="AEN203" t="s">
        <v>3163</v>
      </c>
      <c r="AEX203" t="s">
        <v>4154</v>
      </c>
      <c r="AEY203" t="s">
        <v>3163</v>
      </c>
      <c r="AFE203" t="s">
        <v>3163</v>
      </c>
    </row>
    <row r="204" spans="817:837" x14ac:dyDescent="0.25">
      <c r="AEK204" t="s">
        <v>3164</v>
      </c>
      <c r="AEL204" t="s">
        <v>3164</v>
      </c>
      <c r="AEM204" t="s">
        <v>3164</v>
      </c>
      <c r="AEN204" t="s">
        <v>3164</v>
      </c>
      <c r="AEX204" t="s">
        <v>4155</v>
      </c>
      <c r="AEY204" t="s">
        <v>3164</v>
      </c>
      <c r="AFE204" t="s">
        <v>3164</v>
      </c>
    </row>
    <row r="205" spans="817:837" x14ac:dyDescent="0.25">
      <c r="AEK205" t="s">
        <v>3165</v>
      </c>
      <c r="AEL205" t="s">
        <v>3165</v>
      </c>
      <c r="AEM205" t="s">
        <v>3165</v>
      </c>
      <c r="AEN205" t="s">
        <v>3165</v>
      </c>
      <c r="AEX205" t="s">
        <v>4156</v>
      </c>
      <c r="AEY205" t="s">
        <v>3165</v>
      </c>
      <c r="AFE205" t="s">
        <v>3165</v>
      </c>
    </row>
    <row r="206" spans="817:837" x14ac:dyDescent="0.25">
      <c r="AEK206" t="s">
        <v>3166</v>
      </c>
      <c r="AEL206" t="s">
        <v>3166</v>
      </c>
      <c r="AEM206" t="s">
        <v>3166</v>
      </c>
      <c r="AEN206" t="s">
        <v>3166</v>
      </c>
      <c r="AEX206" t="s">
        <v>4157</v>
      </c>
      <c r="AEY206" t="s">
        <v>3166</v>
      </c>
      <c r="AFE206" t="s">
        <v>3166</v>
      </c>
    </row>
    <row r="207" spans="817:837" x14ac:dyDescent="0.25">
      <c r="AEK207" t="s">
        <v>3167</v>
      </c>
      <c r="AEL207" t="s">
        <v>3167</v>
      </c>
      <c r="AEM207" t="s">
        <v>3167</v>
      </c>
      <c r="AEN207" t="s">
        <v>3167</v>
      </c>
      <c r="AEX207" t="s">
        <v>4158</v>
      </c>
      <c r="AEY207" t="s">
        <v>3167</v>
      </c>
      <c r="AFE207" t="s">
        <v>3167</v>
      </c>
    </row>
    <row r="208" spans="817:837" x14ac:dyDescent="0.25">
      <c r="AEK208" t="s">
        <v>3168</v>
      </c>
      <c r="AEL208" t="s">
        <v>3168</v>
      </c>
      <c r="AEM208" t="s">
        <v>3168</v>
      </c>
      <c r="AEN208" t="s">
        <v>3168</v>
      </c>
      <c r="AEX208" t="s">
        <v>4159</v>
      </c>
      <c r="AEY208" t="s">
        <v>3168</v>
      </c>
      <c r="AFE208" t="s">
        <v>3168</v>
      </c>
    </row>
    <row r="209" spans="817:837" x14ac:dyDescent="0.25">
      <c r="AEK209" t="s">
        <v>3169</v>
      </c>
      <c r="AEL209" t="s">
        <v>3169</v>
      </c>
      <c r="AEM209" t="s">
        <v>3169</v>
      </c>
      <c r="AEN209" t="s">
        <v>3169</v>
      </c>
      <c r="AEX209" t="s">
        <v>4160</v>
      </c>
      <c r="AEY209" t="s">
        <v>3169</v>
      </c>
      <c r="AFE209" t="s">
        <v>3169</v>
      </c>
    </row>
    <row r="210" spans="817:837" x14ac:dyDescent="0.25">
      <c r="AEK210" t="s">
        <v>3170</v>
      </c>
      <c r="AEL210" t="s">
        <v>3170</v>
      </c>
      <c r="AEM210" t="s">
        <v>3170</v>
      </c>
      <c r="AEN210" t="s">
        <v>3170</v>
      </c>
      <c r="AEX210" t="s">
        <v>4161</v>
      </c>
      <c r="AEY210" t="s">
        <v>3170</v>
      </c>
      <c r="AFE210" t="s">
        <v>3170</v>
      </c>
    </row>
    <row r="211" spans="817:837" x14ac:dyDescent="0.25">
      <c r="AEK211" t="s">
        <v>3171</v>
      </c>
      <c r="AEL211" t="s">
        <v>3171</v>
      </c>
      <c r="AEM211" t="s">
        <v>3171</v>
      </c>
      <c r="AEN211" t="s">
        <v>3171</v>
      </c>
      <c r="AEX211" t="s">
        <v>4162</v>
      </c>
      <c r="AEY211" t="s">
        <v>3171</v>
      </c>
      <c r="AFE211" t="s">
        <v>3171</v>
      </c>
    </row>
    <row r="212" spans="817:837" x14ac:dyDescent="0.25">
      <c r="AEK212" t="s">
        <v>3172</v>
      </c>
      <c r="AEL212" t="s">
        <v>3172</v>
      </c>
      <c r="AEM212" t="s">
        <v>3172</v>
      </c>
      <c r="AEN212" t="s">
        <v>3172</v>
      </c>
      <c r="AEX212" t="s">
        <v>4163</v>
      </c>
      <c r="AEY212" t="s">
        <v>3172</v>
      </c>
      <c r="AFE212" t="s">
        <v>3172</v>
      </c>
    </row>
    <row r="213" spans="817:837" x14ac:dyDescent="0.25">
      <c r="AEK213" t="s">
        <v>3173</v>
      </c>
      <c r="AEL213" t="s">
        <v>3173</v>
      </c>
      <c r="AEM213" t="s">
        <v>3173</v>
      </c>
      <c r="AEN213" t="s">
        <v>3173</v>
      </c>
      <c r="AEX213" t="s">
        <v>4164</v>
      </c>
      <c r="AEY213" t="s">
        <v>3173</v>
      </c>
      <c r="AFE213" t="s">
        <v>3173</v>
      </c>
    </row>
    <row r="214" spans="817:837" x14ac:dyDescent="0.25">
      <c r="AEK214" t="s">
        <v>3174</v>
      </c>
      <c r="AEL214" t="s">
        <v>3174</v>
      </c>
      <c r="AEM214" t="s">
        <v>3174</v>
      </c>
      <c r="AEN214" t="s">
        <v>3174</v>
      </c>
      <c r="AEX214" t="s">
        <v>4165</v>
      </c>
      <c r="AEY214" t="s">
        <v>3174</v>
      </c>
      <c r="AFE214" t="s">
        <v>3174</v>
      </c>
    </row>
    <row r="215" spans="817:837" x14ac:dyDescent="0.25">
      <c r="AEK215" t="s">
        <v>3175</v>
      </c>
      <c r="AEL215" t="s">
        <v>3175</v>
      </c>
      <c r="AEM215" t="s">
        <v>3175</v>
      </c>
      <c r="AEN215" t="s">
        <v>3175</v>
      </c>
      <c r="AEX215" t="s">
        <v>4166</v>
      </c>
      <c r="AEY215" t="s">
        <v>3175</v>
      </c>
      <c r="AFE215" t="s">
        <v>3175</v>
      </c>
    </row>
    <row r="216" spans="817:837" x14ac:dyDescent="0.25">
      <c r="AEK216" t="s">
        <v>3176</v>
      </c>
      <c r="AEL216" t="s">
        <v>3176</v>
      </c>
      <c r="AEM216" t="s">
        <v>3176</v>
      </c>
      <c r="AEN216" t="s">
        <v>3176</v>
      </c>
      <c r="AEX216" t="s">
        <v>4167</v>
      </c>
      <c r="AEY216" t="s">
        <v>3176</v>
      </c>
      <c r="AFE216" t="s">
        <v>3176</v>
      </c>
    </row>
    <row r="217" spans="817:837" x14ac:dyDescent="0.25">
      <c r="AEK217" t="s">
        <v>3177</v>
      </c>
      <c r="AEL217" t="s">
        <v>3177</v>
      </c>
      <c r="AEM217" t="s">
        <v>3177</v>
      </c>
      <c r="AEN217" t="s">
        <v>3177</v>
      </c>
      <c r="AEX217" t="s">
        <v>4168</v>
      </c>
      <c r="AEY217" t="s">
        <v>3177</v>
      </c>
      <c r="AFE217" t="s">
        <v>3177</v>
      </c>
    </row>
    <row r="218" spans="817:837" x14ac:dyDescent="0.25">
      <c r="AEK218" t="s">
        <v>3178</v>
      </c>
      <c r="AEL218" t="s">
        <v>3178</v>
      </c>
      <c r="AEM218" t="s">
        <v>3178</v>
      </c>
      <c r="AEN218" t="s">
        <v>3178</v>
      </c>
      <c r="AEX218" t="s">
        <v>4169</v>
      </c>
      <c r="AEY218" t="s">
        <v>3178</v>
      </c>
      <c r="AFE218" t="s">
        <v>3178</v>
      </c>
    </row>
    <row r="219" spans="817:837" x14ac:dyDescent="0.25">
      <c r="AEK219" t="s">
        <v>3179</v>
      </c>
      <c r="AEL219" t="s">
        <v>3179</v>
      </c>
      <c r="AEM219" t="s">
        <v>3179</v>
      </c>
      <c r="AEN219" t="s">
        <v>3179</v>
      </c>
      <c r="AEX219" t="s">
        <v>4170</v>
      </c>
      <c r="AEY219" t="s">
        <v>3179</v>
      </c>
      <c r="AFE219" t="s">
        <v>3179</v>
      </c>
    </row>
    <row r="220" spans="817:837" x14ac:dyDescent="0.25">
      <c r="AEK220" t="s">
        <v>3180</v>
      </c>
      <c r="AEL220" t="s">
        <v>3180</v>
      </c>
      <c r="AEM220" t="s">
        <v>3180</v>
      </c>
      <c r="AEN220" t="s">
        <v>3180</v>
      </c>
      <c r="AEX220" t="s">
        <v>4171</v>
      </c>
      <c r="AEY220" t="s">
        <v>3180</v>
      </c>
      <c r="AFE220" t="s">
        <v>3180</v>
      </c>
    </row>
    <row r="221" spans="817:837" x14ac:dyDescent="0.25">
      <c r="AEK221" t="s">
        <v>3181</v>
      </c>
      <c r="AEL221" t="s">
        <v>3181</v>
      </c>
      <c r="AEM221" t="s">
        <v>3181</v>
      </c>
      <c r="AEN221" t="s">
        <v>3181</v>
      </c>
      <c r="AEX221" t="s">
        <v>4172</v>
      </c>
      <c r="AEY221" t="s">
        <v>3181</v>
      </c>
      <c r="AFE221" t="s">
        <v>3181</v>
      </c>
    </row>
    <row r="222" spans="817:837" x14ac:dyDescent="0.25">
      <c r="AEK222" t="s">
        <v>3182</v>
      </c>
      <c r="AEL222" t="s">
        <v>3182</v>
      </c>
      <c r="AEM222" t="s">
        <v>3182</v>
      </c>
      <c r="AEN222" t="s">
        <v>3182</v>
      </c>
      <c r="AEX222" t="s">
        <v>4173</v>
      </c>
      <c r="AEY222" t="s">
        <v>3182</v>
      </c>
      <c r="AFE222" t="s">
        <v>3182</v>
      </c>
    </row>
    <row r="223" spans="817:837" x14ac:dyDescent="0.25">
      <c r="AEK223" t="s">
        <v>3183</v>
      </c>
      <c r="AEL223" t="s">
        <v>3183</v>
      </c>
      <c r="AEM223" t="s">
        <v>3183</v>
      </c>
      <c r="AEN223" t="s">
        <v>3183</v>
      </c>
      <c r="AEX223" t="s">
        <v>4174</v>
      </c>
      <c r="AEY223" t="s">
        <v>3183</v>
      </c>
      <c r="AFE223" t="s">
        <v>3183</v>
      </c>
    </row>
    <row r="224" spans="817:837" x14ac:dyDescent="0.25">
      <c r="AEK224" t="s">
        <v>3184</v>
      </c>
      <c r="AEL224" t="s">
        <v>3184</v>
      </c>
      <c r="AEM224" t="s">
        <v>3184</v>
      </c>
      <c r="AEN224" t="s">
        <v>3184</v>
      </c>
      <c r="AEX224" t="s">
        <v>4175</v>
      </c>
      <c r="AEY224" t="s">
        <v>3184</v>
      </c>
      <c r="AFE224" t="s">
        <v>3184</v>
      </c>
    </row>
    <row r="225" spans="817:837" x14ac:dyDescent="0.25">
      <c r="AEK225" t="s">
        <v>3185</v>
      </c>
      <c r="AEL225" t="s">
        <v>3185</v>
      </c>
      <c r="AEM225" t="s">
        <v>3185</v>
      </c>
      <c r="AEN225" t="s">
        <v>3185</v>
      </c>
      <c r="AEX225" t="s">
        <v>4176</v>
      </c>
      <c r="AEY225" t="s">
        <v>3185</v>
      </c>
      <c r="AFE225" t="s">
        <v>3185</v>
      </c>
    </row>
    <row r="226" spans="817:837" x14ac:dyDescent="0.25">
      <c r="AEK226" t="s">
        <v>3186</v>
      </c>
      <c r="AEL226" t="s">
        <v>3186</v>
      </c>
      <c r="AEM226" t="s">
        <v>3186</v>
      </c>
      <c r="AEN226" t="s">
        <v>3186</v>
      </c>
      <c r="AEX226" t="s">
        <v>4177</v>
      </c>
      <c r="AEY226" t="s">
        <v>3186</v>
      </c>
      <c r="AFE226" t="s">
        <v>3186</v>
      </c>
    </row>
    <row r="227" spans="817:837" x14ac:dyDescent="0.25">
      <c r="AEK227" t="s">
        <v>3187</v>
      </c>
      <c r="AEL227" t="s">
        <v>3187</v>
      </c>
      <c r="AEM227" t="s">
        <v>3187</v>
      </c>
      <c r="AEN227" t="s">
        <v>3187</v>
      </c>
      <c r="AEX227" t="s">
        <v>4178</v>
      </c>
      <c r="AEY227" t="s">
        <v>3187</v>
      </c>
      <c r="AFE227" t="s">
        <v>3187</v>
      </c>
    </row>
    <row r="228" spans="817:837" x14ac:dyDescent="0.25">
      <c r="AEK228" t="s">
        <v>3188</v>
      </c>
      <c r="AEL228" t="s">
        <v>3188</v>
      </c>
      <c r="AEM228" t="s">
        <v>3188</v>
      </c>
      <c r="AEN228" t="s">
        <v>3188</v>
      </c>
      <c r="AEX228" t="s">
        <v>4179</v>
      </c>
      <c r="AEY228" t="s">
        <v>3188</v>
      </c>
      <c r="AFE228" t="s">
        <v>3188</v>
      </c>
    </row>
    <row r="229" spans="817:837" x14ac:dyDescent="0.25">
      <c r="AEK229" t="s">
        <v>3189</v>
      </c>
      <c r="AEL229" t="s">
        <v>3189</v>
      </c>
      <c r="AEM229" t="s">
        <v>3189</v>
      </c>
      <c r="AEN229" t="s">
        <v>3189</v>
      </c>
      <c r="AEX229" t="s">
        <v>4180</v>
      </c>
      <c r="AEY229" t="s">
        <v>3189</v>
      </c>
      <c r="AFE229" t="s">
        <v>3189</v>
      </c>
    </row>
    <row r="230" spans="817:837" x14ac:dyDescent="0.25">
      <c r="AEK230" t="s">
        <v>3190</v>
      </c>
      <c r="AEL230" t="s">
        <v>3190</v>
      </c>
      <c r="AEM230" t="s">
        <v>3190</v>
      </c>
      <c r="AEN230" t="s">
        <v>3190</v>
      </c>
      <c r="AEX230" t="s">
        <v>4181</v>
      </c>
      <c r="AEY230" t="s">
        <v>3190</v>
      </c>
      <c r="AFE230" t="s">
        <v>3190</v>
      </c>
    </row>
    <row r="231" spans="817:837" x14ac:dyDescent="0.25">
      <c r="AEK231" t="s">
        <v>3191</v>
      </c>
      <c r="AEL231" t="s">
        <v>3191</v>
      </c>
      <c r="AEM231" t="s">
        <v>3191</v>
      </c>
      <c r="AEN231" t="s">
        <v>3191</v>
      </c>
      <c r="AEX231" t="s">
        <v>4182</v>
      </c>
      <c r="AEY231" t="s">
        <v>3191</v>
      </c>
      <c r="AFE231" t="s">
        <v>3191</v>
      </c>
    </row>
    <row r="232" spans="817:837" x14ac:dyDescent="0.25">
      <c r="AEK232" t="s">
        <v>3192</v>
      </c>
      <c r="AEL232" t="s">
        <v>3192</v>
      </c>
      <c r="AEM232" t="s">
        <v>3192</v>
      </c>
      <c r="AEN232" t="s">
        <v>3192</v>
      </c>
      <c r="AEX232" t="s">
        <v>4183</v>
      </c>
      <c r="AEY232" t="s">
        <v>3192</v>
      </c>
      <c r="AFE232" t="s">
        <v>3192</v>
      </c>
    </row>
    <row r="233" spans="817:837" x14ac:dyDescent="0.25">
      <c r="AEK233" t="s">
        <v>3193</v>
      </c>
      <c r="AEL233" t="s">
        <v>3193</v>
      </c>
      <c r="AEM233" t="s">
        <v>3193</v>
      </c>
      <c r="AEN233" t="s">
        <v>3193</v>
      </c>
      <c r="AEX233" t="s">
        <v>4184</v>
      </c>
      <c r="AEY233" t="s">
        <v>3193</v>
      </c>
      <c r="AFE233" t="s">
        <v>3193</v>
      </c>
    </row>
    <row r="234" spans="817:837" x14ac:dyDescent="0.25">
      <c r="AEK234" t="s">
        <v>3194</v>
      </c>
      <c r="AEL234" t="s">
        <v>3194</v>
      </c>
      <c r="AEM234" t="s">
        <v>3194</v>
      </c>
      <c r="AEN234" t="s">
        <v>3194</v>
      </c>
      <c r="AEX234" t="s">
        <v>4185</v>
      </c>
      <c r="AEY234" t="s">
        <v>3194</v>
      </c>
      <c r="AFE234" t="s">
        <v>3194</v>
      </c>
    </row>
    <row r="235" spans="817:837" x14ac:dyDescent="0.25">
      <c r="AEK235" t="s">
        <v>3195</v>
      </c>
      <c r="AEL235" t="s">
        <v>3195</v>
      </c>
      <c r="AEM235" t="s">
        <v>3195</v>
      </c>
      <c r="AEN235" t="s">
        <v>3195</v>
      </c>
      <c r="AEX235" t="s">
        <v>4186</v>
      </c>
      <c r="AEY235" t="s">
        <v>3195</v>
      </c>
      <c r="AFE235" t="s">
        <v>3195</v>
      </c>
    </row>
    <row r="236" spans="817:837" x14ac:dyDescent="0.25">
      <c r="AEK236" t="s">
        <v>3196</v>
      </c>
      <c r="AEL236" t="s">
        <v>3196</v>
      </c>
      <c r="AEM236" t="s">
        <v>3196</v>
      </c>
      <c r="AEN236" t="s">
        <v>3196</v>
      </c>
      <c r="AEX236" t="s">
        <v>4187</v>
      </c>
      <c r="AEY236" t="s">
        <v>3196</v>
      </c>
      <c r="AFE236" t="s">
        <v>3196</v>
      </c>
    </row>
    <row r="237" spans="817:837" x14ac:dyDescent="0.25">
      <c r="AEK237" t="s">
        <v>3197</v>
      </c>
      <c r="AEL237" t="s">
        <v>3197</v>
      </c>
      <c r="AEM237" t="s">
        <v>3197</v>
      </c>
      <c r="AEN237" t="s">
        <v>3197</v>
      </c>
      <c r="AEX237" t="s">
        <v>4188</v>
      </c>
      <c r="AEY237" t="s">
        <v>3197</v>
      </c>
      <c r="AFE237" t="s">
        <v>3197</v>
      </c>
    </row>
    <row r="238" spans="817:837" x14ac:dyDescent="0.25">
      <c r="AEK238" t="s">
        <v>3198</v>
      </c>
      <c r="AEL238" t="s">
        <v>3198</v>
      </c>
      <c r="AEM238" t="s">
        <v>3198</v>
      </c>
      <c r="AEN238" t="s">
        <v>3198</v>
      </c>
      <c r="AEX238" t="s">
        <v>4189</v>
      </c>
      <c r="AEY238" t="s">
        <v>3198</v>
      </c>
      <c r="AFE238" t="s">
        <v>3198</v>
      </c>
    </row>
    <row r="239" spans="817:837" x14ac:dyDescent="0.25">
      <c r="AEK239" t="s">
        <v>3199</v>
      </c>
      <c r="AEL239" t="s">
        <v>3199</v>
      </c>
      <c r="AEM239" t="s">
        <v>3199</v>
      </c>
      <c r="AEN239" t="s">
        <v>3199</v>
      </c>
      <c r="AEX239" t="s">
        <v>4190</v>
      </c>
      <c r="AEY239" t="s">
        <v>3199</v>
      </c>
      <c r="AFE239" t="s">
        <v>3199</v>
      </c>
    </row>
    <row r="240" spans="817:837" x14ac:dyDescent="0.25">
      <c r="AEK240" t="s">
        <v>3200</v>
      </c>
      <c r="AEL240" t="s">
        <v>3200</v>
      </c>
      <c r="AEM240" t="s">
        <v>3200</v>
      </c>
      <c r="AEN240" t="s">
        <v>3200</v>
      </c>
      <c r="AEX240" t="s">
        <v>4191</v>
      </c>
      <c r="AEY240" t="s">
        <v>3200</v>
      </c>
      <c r="AFE240" t="s">
        <v>3200</v>
      </c>
    </row>
    <row r="241" spans="817:837" x14ac:dyDescent="0.25">
      <c r="AEK241" t="s">
        <v>3201</v>
      </c>
      <c r="AEL241" t="s">
        <v>3201</v>
      </c>
      <c r="AEM241" t="s">
        <v>3201</v>
      </c>
      <c r="AEN241" t="s">
        <v>3201</v>
      </c>
      <c r="AEX241" t="s">
        <v>4192</v>
      </c>
      <c r="AEY241" t="s">
        <v>3201</v>
      </c>
      <c r="AFE241" t="s">
        <v>3201</v>
      </c>
    </row>
    <row r="242" spans="817:837" x14ac:dyDescent="0.25">
      <c r="AEK242" t="s">
        <v>3202</v>
      </c>
      <c r="AEL242" t="s">
        <v>3202</v>
      </c>
      <c r="AEM242" t="s">
        <v>3202</v>
      </c>
      <c r="AEN242" t="s">
        <v>3202</v>
      </c>
      <c r="AEX242" t="s">
        <v>4193</v>
      </c>
      <c r="AEY242" t="s">
        <v>3202</v>
      </c>
      <c r="AFE242" t="s">
        <v>3202</v>
      </c>
    </row>
    <row r="243" spans="817:837" x14ac:dyDescent="0.25">
      <c r="AEK243" t="s">
        <v>3203</v>
      </c>
      <c r="AEL243" t="s">
        <v>3203</v>
      </c>
      <c r="AEM243" t="s">
        <v>3203</v>
      </c>
      <c r="AEN243" t="s">
        <v>3203</v>
      </c>
      <c r="AEX243" t="s">
        <v>4194</v>
      </c>
      <c r="AEY243" t="s">
        <v>3203</v>
      </c>
      <c r="AFE243" t="s">
        <v>3203</v>
      </c>
    </row>
    <row r="244" spans="817:837" x14ac:dyDescent="0.25">
      <c r="AEK244" t="s">
        <v>3204</v>
      </c>
      <c r="AEL244" t="s">
        <v>3204</v>
      </c>
      <c r="AEM244" t="s">
        <v>3204</v>
      </c>
      <c r="AEN244" t="s">
        <v>3204</v>
      </c>
      <c r="AEX244" t="s">
        <v>4195</v>
      </c>
      <c r="AEY244" t="s">
        <v>3204</v>
      </c>
      <c r="AFE244" t="s">
        <v>3204</v>
      </c>
    </row>
    <row r="245" spans="817:837" x14ac:dyDescent="0.25">
      <c r="AEK245" t="s">
        <v>3205</v>
      </c>
      <c r="AEL245" t="s">
        <v>3205</v>
      </c>
      <c r="AEM245" t="s">
        <v>3205</v>
      </c>
      <c r="AEN245" t="s">
        <v>3205</v>
      </c>
      <c r="AEX245" t="s">
        <v>4196</v>
      </c>
      <c r="AEY245" t="s">
        <v>3205</v>
      </c>
      <c r="AFE245" t="s">
        <v>3205</v>
      </c>
    </row>
    <row r="246" spans="817:837" x14ac:dyDescent="0.25">
      <c r="AEK246" t="s">
        <v>3206</v>
      </c>
      <c r="AEL246" t="s">
        <v>3206</v>
      </c>
      <c r="AEM246" t="s">
        <v>3206</v>
      </c>
      <c r="AEN246" t="s">
        <v>3206</v>
      </c>
      <c r="AEX246" t="s">
        <v>4197</v>
      </c>
      <c r="AEY246" t="s">
        <v>3206</v>
      </c>
      <c r="AFE246" t="s">
        <v>3206</v>
      </c>
    </row>
    <row r="247" spans="817:837" x14ac:dyDescent="0.25">
      <c r="AEK247" t="s">
        <v>3207</v>
      </c>
      <c r="AEL247" t="s">
        <v>3207</v>
      </c>
      <c r="AEM247" t="s">
        <v>3207</v>
      </c>
      <c r="AEN247" t="s">
        <v>3207</v>
      </c>
      <c r="AEX247" t="s">
        <v>4198</v>
      </c>
      <c r="AEY247" t="s">
        <v>3207</v>
      </c>
      <c r="AFE247" t="s">
        <v>3207</v>
      </c>
    </row>
    <row r="248" spans="817:837" x14ac:dyDescent="0.25">
      <c r="AEK248" t="s">
        <v>3208</v>
      </c>
      <c r="AEL248" t="s">
        <v>3208</v>
      </c>
      <c r="AEM248" t="s">
        <v>3208</v>
      </c>
      <c r="AEN248" t="s">
        <v>3208</v>
      </c>
      <c r="AEX248" t="s">
        <v>4199</v>
      </c>
      <c r="AEY248" t="s">
        <v>3208</v>
      </c>
      <c r="AFE248" t="s">
        <v>3208</v>
      </c>
    </row>
    <row r="249" spans="817:837" x14ac:dyDescent="0.25">
      <c r="AEK249" t="s">
        <v>3209</v>
      </c>
      <c r="AEL249" t="s">
        <v>3209</v>
      </c>
      <c r="AEM249" t="s">
        <v>3209</v>
      </c>
      <c r="AEN249" t="s">
        <v>3209</v>
      </c>
      <c r="AEX249" t="s">
        <v>4200</v>
      </c>
      <c r="AEY249" t="s">
        <v>3209</v>
      </c>
      <c r="AFE249" t="s">
        <v>3209</v>
      </c>
    </row>
    <row r="250" spans="817:837" x14ac:dyDescent="0.25">
      <c r="AEK250" t="s">
        <v>3210</v>
      </c>
      <c r="AEL250" t="s">
        <v>3210</v>
      </c>
      <c r="AEM250" t="s">
        <v>3210</v>
      </c>
      <c r="AEN250" t="s">
        <v>3210</v>
      </c>
      <c r="AEX250" t="s">
        <v>4201</v>
      </c>
      <c r="AEY250" t="s">
        <v>4949</v>
      </c>
      <c r="AFE250" t="s">
        <v>3210</v>
      </c>
    </row>
    <row r="251" spans="817:837" x14ac:dyDescent="0.25">
      <c r="AEX251" t="s">
        <v>4202</v>
      </c>
      <c r="AEY251" t="s">
        <v>4950</v>
      </c>
    </row>
    <row r="252" spans="817:837" x14ac:dyDescent="0.25">
      <c r="AEX252" t="s">
        <v>4203</v>
      </c>
      <c r="AEY252" t="s">
        <v>3210</v>
      </c>
    </row>
    <row r="253" spans="817:837" x14ac:dyDescent="0.25">
      <c r="AEX253" t="s">
        <v>4204</v>
      </c>
    </row>
    <row r="254" spans="817:837" x14ac:dyDescent="0.25">
      <c r="AEX254" t="s">
        <v>4205</v>
      </c>
    </row>
    <row r="255" spans="817:837" x14ac:dyDescent="0.25">
      <c r="AEX255" t="s">
        <v>4206</v>
      </c>
    </row>
    <row r="256" spans="817:837" x14ac:dyDescent="0.25">
      <c r="AEX256" t="s">
        <v>4207</v>
      </c>
    </row>
    <row r="257" spans="830:830" x14ac:dyDescent="0.25">
      <c r="AEX257" t="s">
        <v>4208</v>
      </c>
    </row>
    <row r="258" spans="830:830" x14ac:dyDescent="0.25">
      <c r="AEX258" t="s">
        <v>4209</v>
      </c>
    </row>
    <row r="259" spans="830:830" x14ac:dyDescent="0.25">
      <c r="AEX259" t="s">
        <v>4210</v>
      </c>
    </row>
    <row r="260" spans="830:830" x14ac:dyDescent="0.25">
      <c r="AEX260" t="s">
        <v>4211</v>
      </c>
    </row>
    <row r="261" spans="830:830" x14ac:dyDescent="0.25">
      <c r="AEX261" t="s">
        <v>4212</v>
      </c>
    </row>
    <row r="262" spans="830:830" x14ac:dyDescent="0.25">
      <c r="AEX262" t="s">
        <v>4213</v>
      </c>
    </row>
    <row r="263" spans="830:830" x14ac:dyDescent="0.25">
      <c r="AEX263" t="s">
        <v>4214</v>
      </c>
    </row>
    <row r="264" spans="830:830" x14ac:dyDescent="0.25">
      <c r="AEX264" t="s">
        <v>4215</v>
      </c>
    </row>
    <row r="265" spans="830:830" x14ac:dyDescent="0.25">
      <c r="AEX265" t="s">
        <v>4216</v>
      </c>
    </row>
    <row r="266" spans="830:830" x14ac:dyDescent="0.25">
      <c r="AEX266" t="s">
        <v>4217</v>
      </c>
    </row>
    <row r="267" spans="830:830" x14ac:dyDescent="0.25">
      <c r="AEX267" t="s">
        <v>4218</v>
      </c>
    </row>
    <row r="268" spans="830:830" x14ac:dyDescent="0.25">
      <c r="AEX268" t="s">
        <v>4219</v>
      </c>
    </row>
    <row r="269" spans="830:830" x14ac:dyDescent="0.25">
      <c r="AEX269" t="s">
        <v>4220</v>
      </c>
    </row>
    <row r="270" spans="830:830" x14ac:dyDescent="0.25">
      <c r="AEX270" t="s">
        <v>4221</v>
      </c>
    </row>
    <row r="271" spans="830:830" x14ac:dyDescent="0.25">
      <c r="AEX271" t="s">
        <v>4222</v>
      </c>
    </row>
    <row r="272" spans="830:830" x14ac:dyDescent="0.25">
      <c r="AEX272" t="s">
        <v>4223</v>
      </c>
    </row>
    <row r="273" spans="830:830" x14ac:dyDescent="0.25">
      <c r="AEX273" t="s">
        <v>4224</v>
      </c>
    </row>
    <row r="274" spans="830:830" x14ac:dyDescent="0.25">
      <c r="AEX274" t="s">
        <v>4225</v>
      </c>
    </row>
    <row r="275" spans="830:830" x14ac:dyDescent="0.25">
      <c r="AEX275" t="s">
        <v>4226</v>
      </c>
    </row>
    <row r="276" spans="830:830" x14ac:dyDescent="0.25">
      <c r="AEX276" t="s">
        <v>4227</v>
      </c>
    </row>
    <row r="277" spans="830:830" x14ac:dyDescent="0.25">
      <c r="AEX277" t="s">
        <v>4228</v>
      </c>
    </row>
    <row r="278" spans="830:830" x14ac:dyDescent="0.25">
      <c r="AEX278" t="s">
        <v>4229</v>
      </c>
    </row>
    <row r="279" spans="830:830" x14ac:dyDescent="0.25">
      <c r="AEX279" t="s">
        <v>4230</v>
      </c>
    </row>
    <row r="280" spans="830:830" x14ac:dyDescent="0.25">
      <c r="AEX280" t="s">
        <v>4231</v>
      </c>
    </row>
    <row r="281" spans="830:830" x14ac:dyDescent="0.25">
      <c r="AEX281" t="s">
        <v>4232</v>
      </c>
    </row>
    <row r="282" spans="830:830" x14ac:dyDescent="0.25">
      <c r="AEX282" t="s">
        <v>4233</v>
      </c>
    </row>
    <row r="283" spans="830:830" x14ac:dyDescent="0.25">
      <c r="AEX283" t="s">
        <v>4234</v>
      </c>
    </row>
    <row r="284" spans="830:830" x14ac:dyDescent="0.25">
      <c r="AEX284" t="s">
        <v>4235</v>
      </c>
    </row>
    <row r="285" spans="830:830" x14ac:dyDescent="0.25">
      <c r="AEX285" t="s">
        <v>4236</v>
      </c>
    </row>
    <row r="286" spans="830:830" x14ac:dyDescent="0.25">
      <c r="AEX286" t="s">
        <v>4237</v>
      </c>
    </row>
    <row r="287" spans="830:830" x14ac:dyDescent="0.25">
      <c r="AEX287" t="s">
        <v>4238</v>
      </c>
    </row>
    <row r="288" spans="830:830" x14ac:dyDescent="0.25">
      <c r="AEX288" t="s">
        <v>4239</v>
      </c>
    </row>
    <row r="289" spans="830:830" x14ac:dyDescent="0.25">
      <c r="AEX289" t="s">
        <v>4240</v>
      </c>
    </row>
    <row r="290" spans="830:830" x14ac:dyDescent="0.25">
      <c r="AEX290" t="s">
        <v>4241</v>
      </c>
    </row>
    <row r="291" spans="830:830" x14ac:dyDescent="0.25">
      <c r="AEX291" t="s">
        <v>4242</v>
      </c>
    </row>
    <row r="292" spans="830:830" x14ac:dyDescent="0.25">
      <c r="AEX292" t="s">
        <v>4243</v>
      </c>
    </row>
    <row r="293" spans="830:830" x14ac:dyDescent="0.25">
      <c r="AEX293" t="s">
        <v>4244</v>
      </c>
    </row>
    <row r="294" spans="830:830" x14ac:dyDescent="0.25">
      <c r="AEX294" t="s">
        <v>4245</v>
      </c>
    </row>
    <row r="295" spans="830:830" x14ac:dyDescent="0.25">
      <c r="AEX295" t="s">
        <v>4246</v>
      </c>
    </row>
    <row r="296" spans="830:830" x14ac:dyDescent="0.25">
      <c r="AEX296" t="s">
        <v>4247</v>
      </c>
    </row>
    <row r="297" spans="830:830" x14ac:dyDescent="0.25">
      <c r="AEX297" t="s">
        <v>4248</v>
      </c>
    </row>
    <row r="298" spans="830:830" x14ac:dyDescent="0.25">
      <c r="AEX298" t="s">
        <v>4249</v>
      </c>
    </row>
    <row r="299" spans="830:830" x14ac:dyDescent="0.25">
      <c r="AEX299" t="s">
        <v>4250</v>
      </c>
    </row>
    <row r="300" spans="830:830" x14ac:dyDescent="0.25">
      <c r="AEX300" t="s">
        <v>4251</v>
      </c>
    </row>
    <row r="301" spans="830:830" x14ac:dyDescent="0.25">
      <c r="AEX301" t="s">
        <v>4252</v>
      </c>
    </row>
    <row r="302" spans="830:830" x14ac:dyDescent="0.25">
      <c r="AEX302" t="s">
        <v>4253</v>
      </c>
    </row>
    <row r="303" spans="830:830" x14ac:dyDescent="0.25">
      <c r="AEX303" t="s">
        <v>4254</v>
      </c>
    </row>
    <row r="304" spans="830:830" x14ac:dyDescent="0.25">
      <c r="AEX304" t="s">
        <v>4255</v>
      </c>
    </row>
    <row r="305" spans="830:830" x14ac:dyDescent="0.25">
      <c r="AEX305" t="s">
        <v>4256</v>
      </c>
    </row>
    <row r="306" spans="830:830" x14ac:dyDescent="0.25">
      <c r="AEX306" t="s">
        <v>4257</v>
      </c>
    </row>
    <row r="307" spans="830:830" x14ac:dyDescent="0.25">
      <c r="AEX307" t="s">
        <v>4258</v>
      </c>
    </row>
    <row r="308" spans="830:830" x14ac:dyDescent="0.25">
      <c r="AEX308" t="s">
        <v>4259</v>
      </c>
    </row>
    <row r="309" spans="830:830" x14ac:dyDescent="0.25">
      <c r="AEX309" t="s">
        <v>4260</v>
      </c>
    </row>
    <row r="310" spans="830:830" x14ac:dyDescent="0.25">
      <c r="AEX310" t="s">
        <v>4261</v>
      </c>
    </row>
    <row r="311" spans="830:830" x14ac:dyDescent="0.25">
      <c r="AEX311" t="s">
        <v>4262</v>
      </c>
    </row>
    <row r="312" spans="830:830" x14ac:dyDescent="0.25">
      <c r="AEX312" t="s">
        <v>4263</v>
      </c>
    </row>
    <row r="313" spans="830:830" x14ac:dyDescent="0.25">
      <c r="AEX313" t="s">
        <v>4264</v>
      </c>
    </row>
    <row r="314" spans="830:830" x14ac:dyDescent="0.25">
      <c r="AEX314" t="s">
        <v>4265</v>
      </c>
    </row>
    <row r="315" spans="830:830" x14ac:dyDescent="0.25">
      <c r="AEX315" t="s">
        <v>4266</v>
      </c>
    </row>
    <row r="316" spans="830:830" x14ac:dyDescent="0.25">
      <c r="AEX316" t="s">
        <v>4267</v>
      </c>
    </row>
    <row r="317" spans="830:830" x14ac:dyDescent="0.25">
      <c r="AEX317" t="s">
        <v>4268</v>
      </c>
    </row>
    <row r="318" spans="830:830" x14ac:dyDescent="0.25">
      <c r="AEX318" t="s">
        <v>4269</v>
      </c>
    </row>
    <row r="319" spans="830:830" x14ac:dyDescent="0.25">
      <c r="AEX319" t="s">
        <v>4270</v>
      </c>
    </row>
    <row r="320" spans="830:830" x14ac:dyDescent="0.25">
      <c r="AEX320" t="s">
        <v>4271</v>
      </c>
    </row>
    <row r="321" spans="830:830" x14ac:dyDescent="0.25">
      <c r="AEX321" t="s">
        <v>4272</v>
      </c>
    </row>
    <row r="322" spans="830:830" x14ac:dyDescent="0.25">
      <c r="AEX322" t="s">
        <v>4273</v>
      </c>
    </row>
    <row r="323" spans="830:830" x14ac:dyDescent="0.25">
      <c r="AEX323" t="s">
        <v>4274</v>
      </c>
    </row>
    <row r="324" spans="830:830" x14ac:dyDescent="0.25">
      <c r="AEX324" t="s">
        <v>4275</v>
      </c>
    </row>
    <row r="325" spans="830:830" x14ac:dyDescent="0.25">
      <c r="AEX325" t="s">
        <v>4276</v>
      </c>
    </row>
    <row r="326" spans="830:830" x14ac:dyDescent="0.25">
      <c r="AEX326" t="s">
        <v>4277</v>
      </c>
    </row>
    <row r="327" spans="830:830" x14ac:dyDescent="0.25">
      <c r="AEX327" t="s">
        <v>4278</v>
      </c>
    </row>
    <row r="328" spans="830:830" x14ac:dyDescent="0.25">
      <c r="AEX328" t="s">
        <v>4279</v>
      </c>
    </row>
    <row r="329" spans="830:830" x14ac:dyDescent="0.25">
      <c r="AEX329" t="s">
        <v>4280</v>
      </c>
    </row>
    <row r="330" spans="830:830" x14ac:dyDescent="0.25">
      <c r="AEX330" t="s">
        <v>4281</v>
      </c>
    </row>
    <row r="331" spans="830:830" x14ac:dyDescent="0.25">
      <c r="AEX331" t="s">
        <v>4282</v>
      </c>
    </row>
    <row r="332" spans="830:830" x14ac:dyDescent="0.25">
      <c r="AEX332" t="s">
        <v>4283</v>
      </c>
    </row>
    <row r="333" spans="830:830" x14ac:dyDescent="0.25">
      <c r="AEX333" t="s">
        <v>4284</v>
      </c>
    </row>
    <row r="334" spans="830:830" x14ac:dyDescent="0.25">
      <c r="AEX334" t="s">
        <v>4285</v>
      </c>
    </row>
    <row r="335" spans="830:830" x14ac:dyDescent="0.25">
      <c r="AEX335" t="s">
        <v>4286</v>
      </c>
    </row>
    <row r="336" spans="830:830" x14ac:dyDescent="0.25">
      <c r="AEX336" t="s">
        <v>4287</v>
      </c>
    </row>
    <row r="337" spans="830:830" x14ac:dyDescent="0.25">
      <c r="AEX337" t="s">
        <v>4288</v>
      </c>
    </row>
    <row r="338" spans="830:830" x14ac:dyDescent="0.25">
      <c r="AEX338" t="s">
        <v>4289</v>
      </c>
    </row>
    <row r="339" spans="830:830" x14ac:dyDescent="0.25">
      <c r="AEX339" t="s">
        <v>4290</v>
      </c>
    </row>
    <row r="340" spans="830:830" x14ac:dyDescent="0.25">
      <c r="AEX340" t="s">
        <v>4291</v>
      </c>
    </row>
    <row r="341" spans="830:830" x14ac:dyDescent="0.25">
      <c r="AEX341" t="s">
        <v>4292</v>
      </c>
    </row>
    <row r="342" spans="830:830" x14ac:dyDescent="0.25">
      <c r="AEX342" t="s">
        <v>4293</v>
      </c>
    </row>
    <row r="343" spans="830:830" x14ac:dyDescent="0.25">
      <c r="AEX343" t="s">
        <v>4294</v>
      </c>
    </row>
    <row r="344" spans="830:830" x14ac:dyDescent="0.25">
      <c r="AEX344" t="s">
        <v>4295</v>
      </c>
    </row>
    <row r="345" spans="830:830" x14ac:dyDescent="0.25">
      <c r="AEX345" t="s">
        <v>4296</v>
      </c>
    </row>
    <row r="346" spans="830:830" x14ac:dyDescent="0.25">
      <c r="AEX346" t="s">
        <v>4297</v>
      </c>
    </row>
    <row r="347" spans="830:830" x14ac:dyDescent="0.25">
      <c r="AEX347" t="s">
        <v>4298</v>
      </c>
    </row>
    <row r="348" spans="830:830" x14ac:dyDescent="0.25">
      <c r="AEX348" t="s">
        <v>4299</v>
      </c>
    </row>
    <row r="349" spans="830:830" x14ac:dyDescent="0.25">
      <c r="AEX349" t="s">
        <v>4300</v>
      </c>
    </row>
    <row r="350" spans="830:830" x14ac:dyDescent="0.25">
      <c r="AEX350" t="s">
        <v>4301</v>
      </c>
    </row>
    <row r="351" spans="830:830" x14ac:dyDescent="0.25">
      <c r="AEX351" t="s">
        <v>4302</v>
      </c>
    </row>
    <row r="352" spans="830:830" x14ac:dyDescent="0.25">
      <c r="AEX352" t="s">
        <v>4303</v>
      </c>
    </row>
    <row r="353" spans="830:830" x14ac:dyDescent="0.25">
      <c r="AEX353" t="s">
        <v>4304</v>
      </c>
    </row>
    <row r="354" spans="830:830" x14ac:dyDescent="0.25">
      <c r="AEX354" t="s">
        <v>4305</v>
      </c>
    </row>
    <row r="355" spans="830:830" x14ac:dyDescent="0.25">
      <c r="AEX355" t="s">
        <v>4306</v>
      </c>
    </row>
    <row r="356" spans="830:830" x14ac:dyDescent="0.25">
      <c r="AEX356" t="s">
        <v>4307</v>
      </c>
    </row>
    <row r="357" spans="830:830" x14ac:dyDescent="0.25">
      <c r="AEX357" t="s">
        <v>4308</v>
      </c>
    </row>
    <row r="358" spans="830:830" x14ac:dyDescent="0.25">
      <c r="AEX358" t="s">
        <v>4309</v>
      </c>
    </row>
    <row r="359" spans="830:830" x14ac:dyDescent="0.25">
      <c r="AEX359" t="s">
        <v>4310</v>
      </c>
    </row>
    <row r="360" spans="830:830" x14ac:dyDescent="0.25">
      <c r="AEX360" t="s">
        <v>4311</v>
      </c>
    </row>
    <row r="361" spans="830:830" x14ac:dyDescent="0.25">
      <c r="AEX361" t="s">
        <v>4312</v>
      </c>
    </row>
    <row r="362" spans="830:830" x14ac:dyDescent="0.25">
      <c r="AEX362" t="s">
        <v>4313</v>
      </c>
    </row>
    <row r="363" spans="830:830" x14ac:dyDescent="0.25">
      <c r="AEX363" t="s">
        <v>4314</v>
      </c>
    </row>
    <row r="364" spans="830:830" x14ac:dyDescent="0.25">
      <c r="AEX364" t="s">
        <v>4315</v>
      </c>
    </row>
    <row r="365" spans="830:830" x14ac:dyDescent="0.25">
      <c r="AEX365" t="s">
        <v>4316</v>
      </c>
    </row>
    <row r="366" spans="830:830" x14ac:dyDescent="0.25">
      <c r="AEX366" t="s">
        <v>4317</v>
      </c>
    </row>
    <row r="367" spans="830:830" x14ac:dyDescent="0.25">
      <c r="AEX367" t="s">
        <v>4318</v>
      </c>
    </row>
    <row r="368" spans="830:830" x14ac:dyDescent="0.25">
      <c r="AEX368" t="s">
        <v>4319</v>
      </c>
    </row>
    <row r="369" spans="830:830" x14ac:dyDescent="0.25">
      <c r="AEX369" t="s">
        <v>4320</v>
      </c>
    </row>
    <row r="370" spans="830:830" x14ac:dyDescent="0.25">
      <c r="AEX370" t="s">
        <v>4321</v>
      </c>
    </row>
    <row r="371" spans="830:830" x14ac:dyDescent="0.25">
      <c r="AEX371" t="s">
        <v>4322</v>
      </c>
    </row>
    <row r="372" spans="830:830" x14ac:dyDescent="0.25">
      <c r="AEX372" t="s">
        <v>4323</v>
      </c>
    </row>
    <row r="373" spans="830:830" x14ac:dyDescent="0.25">
      <c r="AEX373" t="s">
        <v>4324</v>
      </c>
    </row>
    <row r="374" spans="830:830" x14ac:dyDescent="0.25">
      <c r="AEX374" t="s">
        <v>4325</v>
      </c>
    </row>
    <row r="375" spans="830:830" x14ac:dyDescent="0.25">
      <c r="AEX375" t="s">
        <v>4326</v>
      </c>
    </row>
    <row r="376" spans="830:830" x14ac:dyDescent="0.25">
      <c r="AEX376" t="s">
        <v>4327</v>
      </c>
    </row>
    <row r="377" spans="830:830" x14ac:dyDescent="0.25">
      <c r="AEX377" t="s">
        <v>4328</v>
      </c>
    </row>
    <row r="378" spans="830:830" x14ac:dyDescent="0.25">
      <c r="AEX378" t="s">
        <v>4329</v>
      </c>
    </row>
    <row r="379" spans="830:830" x14ac:dyDescent="0.25">
      <c r="AEX379" t="s">
        <v>4330</v>
      </c>
    </row>
    <row r="380" spans="830:830" x14ac:dyDescent="0.25">
      <c r="AEX380" t="s">
        <v>4331</v>
      </c>
    </row>
    <row r="381" spans="830:830" x14ac:dyDescent="0.25">
      <c r="AEX381" t="s">
        <v>4332</v>
      </c>
    </row>
    <row r="382" spans="830:830" x14ac:dyDescent="0.25">
      <c r="AEX382" t="s">
        <v>4333</v>
      </c>
    </row>
    <row r="383" spans="830:830" x14ac:dyDescent="0.25">
      <c r="AEX383" t="s">
        <v>4334</v>
      </c>
    </row>
    <row r="384" spans="830:830" x14ac:dyDescent="0.25">
      <c r="AEX384" t="s">
        <v>4335</v>
      </c>
    </row>
    <row r="385" spans="830:830" x14ac:dyDescent="0.25">
      <c r="AEX385" t="s">
        <v>4336</v>
      </c>
    </row>
    <row r="386" spans="830:830" x14ac:dyDescent="0.25">
      <c r="AEX386" t="s">
        <v>4337</v>
      </c>
    </row>
    <row r="387" spans="830:830" x14ac:dyDescent="0.25">
      <c r="AEX387" t="s">
        <v>4338</v>
      </c>
    </row>
    <row r="388" spans="830:830" x14ac:dyDescent="0.25">
      <c r="AEX388" t="s">
        <v>4339</v>
      </c>
    </row>
    <row r="389" spans="830:830" x14ac:dyDescent="0.25">
      <c r="AEX389" t="s">
        <v>4340</v>
      </c>
    </row>
    <row r="390" spans="830:830" x14ac:dyDescent="0.25">
      <c r="AEX390" t="s">
        <v>4341</v>
      </c>
    </row>
    <row r="391" spans="830:830" x14ac:dyDescent="0.25">
      <c r="AEX391" t="s">
        <v>4342</v>
      </c>
    </row>
    <row r="392" spans="830:830" x14ac:dyDescent="0.25">
      <c r="AEX392" t="s">
        <v>4343</v>
      </c>
    </row>
    <row r="393" spans="830:830" x14ac:dyDescent="0.25">
      <c r="AEX393" t="s">
        <v>4344</v>
      </c>
    </row>
    <row r="394" spans="830:830" x14ac:dyDescent="0.25">
      <c r="AEX394" t="s">
        <v>4345</v>
      </c>
    </row>
    <row r="395" spans="830:830" x14ac:dyDescent="0.25">
      <c r="AEX395" t="s">
        <v>4346</v>
      </c>
    </row>
    <row r="396" spans="830:830" x14ac:dyDescent="0.25">
      <c r="AEX396" t="s">
        <v>4347</v>
      </c>
    </row>
    <row r="397" spans="830:830" x14ac:dyDescent="0.25">
      <c r="AEX397" t="s">
        <v>4348</v>
      </c>
    </row>
    <row r="398" spans="830:830" x14ac:dyDescent="0.25">
      <c r="AEX398" t="s">
        <v>4349</v>
      </c>
    </row>
    <row r="399" spans="830:830" x14ac:dyDescent="0.25">
      <c r="AEX399" t="s">
        <v>4350</v>
      </c>
    </row>
    <row r="400" spans="830:830" x14ac:dyDescent="0.25">
      <c r="AEX400" t="s">
        <v>4351</v>
      </c>
    </row>
    <row r="401" spans="830:830" x14ac:dyDescent="0.25">
      <c r="AEX401" t="s">
        <v>4352</v>
      </c>
    </row>
    <row r="402" spans="830:830" x14ac:dyDescent="0.25">
      <c r="AEX402" t="s">
        <v>4353</v>
      </c>
    </row>
    <row r="403" spans="830:830" x14ac:dyDescent="0.25">
      <c r="AEX403" t="s">
        <v>4354</v>
      </c>
    </row>
    <row r="404" spans="830:830" x14ac:dyDescent="0.25">
      <c r="AEX404" t="s">
        <v>4355</v>
      </c>
    </row>
    <row r="405" spans="830:830" x14ac:dyDescent="0.25">
      <c r="AEX405" t="s">
        <v>4356</v>
      </c>
    </row>
    <row r="406" spans="830:830" x14ac:dyDescent="0.25">
      <c r="AEX406" t="s">
        <v>4357</v>
      </c>
    </row>
    <row r="407" spans="830:830" x14ac:dyDescent="0.25">
      <c r="AEX407" t="s">
        <v>4358</v>
      </c>
    </row>
    <row r="408" spans="830:830" x14ac:dyDescent="0.25">
      <c r="AEX408" t="s">
        <v>4359</v>
      </c>
    </row>
    <row r="409" spans="830:830" x14ac:dyDescent="0.25">
      <c r="AEX409" t="s">
        <v>4360</v>
      </c>
    </row>
    <row r="410" spans="830:830" x14ac:dyDescent="0.25">
      <c r="AEX410" t="s">
        <v>4361</v>
      </c>
    </row>
    <row r="411" spans="830:830" x14ac:dyDescent="0.25">
      <c r="AEX411" t="s">
        <v>4362</v>
      </c>
    </row>
    <row r="412" spans="830:830" x14ac:dyDescent="0.25">
      <c r="AEX412" t="s">
        <v>4363</v>
      </c>
    </row>
    <row r="413" spans="830:830" x14ac:dyDescent="0.25">
      <c r="AEX413" t="s">
        <v>4364</v>
      </c>
    </row>
    <row r="414" spans="830:830" x14ac:dyDescent="0.25">
      <c r="AEX414" t="s">
        <v>4365</v>
      </c>
    </row>
    <row r="415" spans="830:830" x14ac:dyDescent="0.25">
      <c r="AEX415" t="s">
        <v>4366</v>
      </c>
    </row>
    <row r="416" spans="830:830" x14ac:dyDescent="0.25">
      <c r="AEX416" t="s">
        <v>4367</v>
      </c>
    </row>
    <row r="417" spans="830:830" x14ac:dyDescent="0.25">
      <c r="AEX417" t="s">
        <v>4368</v>
      </c>
    </row>
    <row r="418" spans="830:830" x14ac:dyDescent="0.25">
      <c r="AEX418" t="s">
        <v>4369</v>
      </c>
    </row>
    <row r="419" spans="830:830" x14ac:dyDescent="0.25">
      <c r="AEX419" t="s">
        <v>4370</v>
      </c>
    </row>
    <row r="420" spans="830:830" x14ac:dyDescent="0.25">
      <c r="AEX420" t="s">
        <v>4371</v>
      </c>
    </row>
    <row r="421" spans="830:830" x14ac:dyDescent="0.25">
      <c r="AEX421" t="s">
        <v>4372</v>
      </c>
    </row>
    <row r="422" spans="830:830" x14ac:dyDescent="0.25">
      <c r="AEX422" t="s">
        <v>4373</v>
      </c>
    </row>
    <row r="423" spans="830:830" x14ac:dyDescent="0.25">
      <c r="AEX423" t="s">
        <v>4374</v>
      </c>
    </row>
    <row r="424" spans="830:830" x14ac:dyDescent="0.25">
      <c r="AEX424" t="s">
        <v>4375</v>
      </c>
    </row>
    <row r="425" spans="830:830" x14ac:dyDescent="0.25">
      <c r="AEX425" t="s">
        <v>4376</v>
      </c>
    </row>
    <row r="426" spans="830:830" x14ac:dyDescent="0.25">
      <c r="AEX426" t="s">
        <v>4377</v>
      </c>
    </row>
    <row r="427" spans="830:830" x14ac:dyDescent="0.25">
      <c r="AEX427" t="s">
        <v>4378</v>
      </c>
    </row>
    <row r="428" spans="830:830" x14ac:dyDescent="0.25">
      <c r="AEX428" t="s">
        <v>4379</v>
      </c>
    </row>
    <row r="429" spans="830:830" x14ac:dyDescent="0.25">
      <c r="AEX429" t="s">
        <v>4380</v>
      </c>
    </row>
    <row r="430" spans="830:830" x14ac:dyDescent="0.25">
      <c r="AEX430" t="s">
        <v>4381</v>
      </c>
    </row>
    <row r="431" spans="830:830" x14ac:dyDescent="0.25">
      <c r="AEX431" t="s">
        <v>4382</v>
      </c>
    </row>
    <row r="432" spans="830:830" x14ac:dyDescent="0.25">
      <c r="AEX432" t="s">
        <v>4383</v>
      </c>
    </row>
    <row r="433" spans="830:830" x14ac:dyDescent="0.25">
      <c r="AEX433" t="s">
        <v>4384</v>
      </c>
    </row>
    <row r="434" spans="830:830" x14ac:dyDescent="0.25">
      <c r="AEX434" t="s">
        <v>4385</v>
      </c>
    </row>
    <row r="435" spans="830:830" x14ac:dyDescent="0.25">
      <c r="AEX435" t="s">
        <v>4386</v>
      </c>
    </row>
    <row r="436" spans="830:830" x14ac:dyDescent="0.25">
      <c r="AEX436" t="s">
        <v>4387</v>
      </c>
    </row>
    <row r="437" spans="830:830" x14ac:dyDescent="0.25">
      <c r="AEX437" t="s">
        <v>4388</v>
      </c>
    </row>
    <row r="438" spans="830:830" x14ac:dyDescent="0.25">
      <c r="AEX438" t="s">
        <v>4389</v>
      </c>
    </row>
    <row r="439" spans="830:830" x14ac:dyDescent="0.25">
      <c r="AEX439" t="s">
        <v>4390</v>
      </c>
    </row>
    <row r="440" spans="830:830" x14ac:dyDescent="0.25">
      <c r="AEX440" t="s">
        <v>4391</v>
      </c>
    </row>
    <row r="441" spans="830:830" x14ac:dyDescent="0.25">
      <c r="AEX441" t="s">
        <v>4392</v>
      </c>
    </row>
    <row r="442" spans="830:830" x14ac:dyDescent="0.25">
      <c r="AEX442" t="s">
        <v>4393</v>
      </c>
    </row>
    <row r="443" spans="830:830" x14ac:dyDescent="0.25">
      <c r="AEX443" t="s">
        <v>4394</v>
      </c>
    </row>
    <row r="444" spans="830:830" x14ac:dyDescent="0.25">
      <c r="AEX444" t="s">
        <v>4395</v>
      </c>
    </row>
    <row r="445" spans="830:830" x14ac:dyDescent="0.25">
      <c r="AEX445" t="s">
        <v>4396</v>
      </c>
    </row>
    <row r="446" spans="830:830" x14ac:dyDescent="0.25">
      <c r="AEX446" t="s">
        <v>4397</v>
      </c>
    </row>
    <row r="447" spans="830:830" x14ac:dyDescent="0.25">
      <c r="AEX447" t="s">
        <v>4398</v>
      </c>
    </row>
    <row r="448" spans="830:830" x14ac:dyDescent="0.25">
      <c r="AEX448" t="s">
        <v>4399</v>
      </c>
    </row>
    <row r="449" spans="830:830" x14ac:dyDescent="0.25">
      <c r="AEX449" t="s">
        <v>4400</v>
      </c>
    </row>
    <row r="450" spans="830:830" x14ac:dyDescent="0.25">
      <c r="AEX450" t="s">
        <v>4401</v>
      </c>
    </row>
    <row r="451" spans="830:830" x14ac:dyDescent="0.25">
      <c r="AEX451" t="s">
        <v>4402</v>
      </c>
    </row>
    <row r="452" spans="830:830" x14ac:dyDescent="0.25">
      <c r="AEX452" t="s">
        <v>4403</v>
      </c>
    </row>
    <row r="453" spans="830:830" x14ac:dyDescent="0.25">
      <c r="AEX453" t="s">
        <v>4404</v>
      </c>
    </row>
    <row r="454" spans="830:830" x14ac:dyDescent="0.25">
      <c r="AEX454" t="s">
        <v>4405</v>
      </c>
    </row>
    <row r="455" spans="830:830" x14ac:dyDescent="0.25">
      <c r="AEX455" t="s">
        <v>4406</v>
      </c>
    </row>
    <row r="456" spans="830:830" x14ac:dyDescent="0.25">
      <c r="AEX456" t="s">
        <v>4407</v>
      </c>
    </row>
    <row r="457" spans="830:830" x14ac:dyDescent="0.25">
      <c r="AEX457" t="s">
        <v>4408</v>
      </c>
    </row>
    <row r="458" spans="830:830" x14ac:dyDescent="0.25">
      <c r="AEX458" t="s">
        <v>4409</v>
      </c>
    </row>
    <row r="459" spans="830:830" x14ac:dyDescent="0.25">
      <c r="AEX459" t="s">
        <v>4410</v>
      </c>
    </row>
    <row r="460" spans="830:830" x14ac:dyDescent="0.25">
      <c r="AEX460" t="s">
        <v>4411</v>
      </c>
    </row>
    <row r="461" spans="830:830" x14ac:dyDescent="0.25">
      <c r="AEX461" t="s">
        <v>4412</v>
      </c>
    </row>
    <row r="462" spans="830:830" x14ac:dyDescent="0.25">
      <c r="AEX462" t="s">
        <v>4413</v>
      </c>
    </row>
    <row r="463" spans="830:830" x14ac:dyDescent="0.25">
      <c r="AEX463" t="s">
        <v>4414</v>
      </c>
    </row>
    <row r="464" spans="830:830" x14ac:dyDescent="0.25">
      <c r="AEX464" t="s">
        <v>4415</v>
      </c>
    </row>
    <row r="465" spans="830:830" x14ac:dyDescent="0.25">
      <c r="AEX465" t="s">
        <v>4416</v>
      </c>
    </row>
    <row r="466" spans="830:830" x14ac:dyDescent="0.25">
      <c r="AEX466" t="s">
        <v>4417</v>
      </c>
    </row>
    <row r="467" spans="830:830" x14ac:dyDescent="0.25">
      <c r="AEX467" t="s">
        <v>4418</v>
      </c>
    </row>
    <row r="468" spans="830:830" x14ac:dyDescent="0.25">
      <c r="AEX468" t="s">
        <v>4419</v>
      </c>
    </row>
    <row r="469" spans="830:830" x14ac:dyDescent="0.25">
      <c r="AEX469" t="s">
        <v>4420</v>
      </c>
    </row>
    <row r="470" spans="830:830" x14ac:dyDescent="0.25">
      <c r="AEX470" t="s">
        <v>4421</v>
      </c>
    </row>
    <row r="471" spans="830:830" x14ac:dyDescent="0.25">
      <c r="AEX471" t="s">
        <v>4422</v>
      </c>
    </row>
    <row r="472" spans="830:830" x14ac:dyDescent="0.25">
      <c r="AEX472" t="s">
        <v>4423</v>
      </c>
    </row>
    <row r="473" spans="830:830" x14ac:dyDescent="0.25">
      <c r="AEX473" t="s">
        <v>4424</v>
      </c>
    </row>
    <row r="474" spans="830:830" x14ac:dyDescent="0.25">
      <c r="AEX474" t="s">
        <v>4425</v>
      </c>
    </row>
    <row r="475" spans="830:830" x14ac:dyDescent="0.25">
      <c r="AEX475" t="s">
        <v>4426</v>
      </c>
    </row>
    <row r="476" spans="830:830" x14ac:dyDescent="0.25">
      <c r="AEX476" t="s">
        <v>4427</v>
      </c>
    </row>
    <row r="477" spans="830:830" x14ac:dyDescent="0.25">
      <c r="AEX477" t="s">
        <v>4428</v>
      </c>
    </row>
    <row r="478" spans="830:830" x14ac:dyDescent="0.25">
      <c r="AEX478" t="s">
        <v>4429</v>
      </c>
    </row>
    <row r="479" spans="830:830" x14ac:dyDescent="0.25">
      <c r="AEX479" t="s">
        <v>4430</v>
      </c>
    </row>
    <row r="480" spans="830:830" x14ac:dyDescent="0.25">
      <c r="AEX480" t="s">
        <v>4431</v>
      </c>
    </row>
    <row r="481" spans="830:830" x14ac:dyDescent="0.25">
      <c r="AEX481" t="s">
        <v>4432</v>
      </c>
    </row>
    <row r="482" spans="830:830" x14ac:dyDescent="0.25">
      <c r="AEX482" t="s">
        <v>4433</v>
      </c>
    </row>
    <row r="483" spans="830:830" x14ac:dyDescent="0.25">
      <c r="AEX483" t="s">
        <v>4434</v>
      </c>
    </row>
    <row r="484" spans="830:830" x14ac:dyDescent="0.25">
      <c r="AEX484" t="s">
        <v>4435</v>
      </c>
    </row>
    <row r="485" spans="830:830" x14ac:dyDescent="0.25">
      <c r="AEX485" t="s">
        <v>4436</v>
      </c>
    </row>
    <row r="486" spans="830:830" x14ac:dyDescent="0.25">
      <c r="AEX486" t="s">
        <v>4437</v>
      </c>
    </row>
    <row r="487" spans="830:830" x14ac:dyDescent="0.25">
      <c r="AEX487" t="s">
        <v>4438</v>
      </c>
    </row>
    <row r="488" spans="830:830" x14ac:dyDescent="0.25">
      <c r="AEX488" t="s">
        <v>4439</v>
      </c>
    </row>
    <row r="489" spans="830:830" x14ac:dyDescent="0.25">
      <c r="AEX489" t="s">
        <v>4440</v>
      </c>
    </row>
    <row r="490" spans="830:830" x14ac:dyDescent="0.25">
      <c r="AEX490" t="s">
        <v>4441</v>
      </c>
    </row>
    <row r="491" spans="830:830" x14ac:dyDescent="0.25">
      <c r="AEX491" t="s">
        <v>4442</v>
      </c>
    </row>
    <row r="492" spans="830:830" x14ac:dyDescent="0.25">
      <c r="AEX492" t="s">
        <v>4443</v>
      </c>
    </row>
    <row r="493" spans="830:830" x14ac:dyDescent="0.25">
      <c r="AEX493" t="s">
        <v>4444</v>
      </c>
    </row>
    <row r="494" spans="830:830" x14ac:dyDescent="0.25">
      <c r="AEX494" t="s">
        <v>4445</v>
      </c>
    </row>
    <row r="495" spans="830:830" x14ac:dyDescent="0.25">
      <c r="AEX495" t="s">
        <v>4446</v>
      </c>
    </row>
    <row r="496" spans="830:830" x14ac:dyDescent="0.25">
      <c r="AEX496" t="s">
        <v>4447</v>
      </c>
    </row>
    <row r="497" spans="830:830" x14ac:dyDescent="0.25">
      <c r="AEX497" t="s">
        <v>4448</v>
      </c>
    </row>
    <row r="498" spans="830:830" x14ac:dyDescent="0.25">
      <c r="AEX498" t="s">
        <v>4449</v>
      </c>
    </row>
    <row r="499" spans="830:830" x14ac:dyDescent="0.25">
      <c r="AEX499" t="s">
        <v>4450</v>
      </c>
    </row>
    <row r="500" spans="830:830" x14ac:dyDescent="0.25">
      <c r="AEX500" t="s">
        <v>4451</v>
      </c>
    </row>
    <row r="501" spans="830:830" x14ac:dyDescent="0.25">
      <c r="AEX501" t="s">
        <v>4452</v>
      </c>
    </row>
    <row r="502" spans="830:830" x14ac:dyDescent="0.25">
      <c r="AEX502" t="s">
        <v>4453</v>
      </c>
    </row>
    <row r="503" spans="830:830" x14ac:dyDescent="0.25">
      <c r="AEX503" t="s">
        <v>4454</v>
      </c>
    </row>
    <row r="504" spans="830:830" x14ac:dyDescent="0.25">
      <c r="AEX504" t="s">
        <v>4455</v>
      </c>
    </row>
    <row r="505" spans="830:830" x14ac:dyDescent="0.25">
      <c r="AEX505" t="s">
        <v>4456</v>
      </c>
    </row>
    <row r="506" spans="830:830" x14ac:dyDescent="0.25">
      <c r="AEX506" t="s">
        <v>4457</v>
      </c>
    </row>
    <row r="507" spans="830:830" x14ac:dyDescent="0.25">
      <c r="AEX507" t="s">
        <v>4458</v>
      </c>
    </row>
    <row r="508" spans="830:830" x14ac:dyDescent="0.25">
      <c r="AEX508" t="s">
        <v>4459</v>
      </c>
    </row>
    <row r="509" spans="830:830" x14ac:dyDescent="0.25">
      <c r="AEX509" t="s">
        <v>4460</v>
      </c>
    </row>
    <row r="510" spans="830:830" x14ac:dyDescent="0.25">
      <c r="AEX510" t="s">
        <v>4461</v>
      </c>
    </row>
    <row r="511" spans="830:830" x14ac:dyDescent="0.25">
      <c r="AEX511" t="s">
        <v>4462</v>
      </c>
    </row>
    <row r="512" spans="830:830" x14ac:dyDescent="0.25">
      <c r="AEX512" t="s">
        <v>4463</v>
      </c>
    </row>
    <row r="513" spans="830:830" x14ac:dyDescent="0.25">
      <c r="AEX513" t="s">
        <v>4464</v>
      </c>
    </row>
    <row r="514" spans="830:830" x14ac:dyDescent="0.25">
      <c r="AEX514" t="s">
        <v>4465</v>
      </c>
    </row>
    <row r="515" spans="830:830" x14ac:dyDescent="0.25">
      <c r="AEX515" t="s">
        <v>4466</v>
      </c>
    </row>
    <row r="516" spans="830:830" x14ac:dyDescent="0.25">
      <c r="AEX516" t="s">
        <v>4467</v>
      </c>
    </row>
    <row r="517" spans="830:830" x14ac:dyDescent="0.25">
      <c r="AEX517" t="s">
        <v>4468</v>
      </c>
    </row>
    <row r="518" spans="830:830" x14ac:dyDescent="0.25">
      <c r="AEX518" t="s">
        <v>4469</v>
      </c>
    </row>
    <row r="519" spans="830:830" x14ac:dyDescent="0.25">
      <c r="AEX519" t="s">
        <v>4470</v>
      </c>
    </row>
    <row r="520" spans="830:830" x14ac:dyDescent="0.25">
      <c r="AEX520" t="s">
        <v>4471</v>
      </c>
    </row>
    <row r="521" spans="830:830" x14ac:dyDescent="0.25">
      <c r="AEX521" t="s">
        <v>4472</v>
      </c>
    </row>
    <row r="522" spans="830:830" x14ac:dyDescent="0.25">
      <c r="AEX522" t="s">
        <v>4473</v>
      </c>
    </row>
    <row r="523" spans="830:830" x14ac:dyDescent="0.25">
      <c r="AEX523" t="s">
        <v>4474</v>
      </c>
    </row>
    <row r="524" spans="830:830" x14ac:dyDescent="0.25">
      <c r="AEX524" t="s">
        <v>4475</v>
      </c>
    </row>
    <row r="525" spans="830:830" x14ac:dyDescent="0.25">
      <c r="AEX525" t="s">
        <v>4476</v>
      </c>
    </row>
    <row r="526" spans="830:830" x14ac:dyDescent="0.25">
      <c r="AEX526" t="s">
        <v>4477</v>
      </c>
    </row>
    <row r="527" spans="830:830" x14ac:dyDescent="0.25">
      <c r="AEX527" t="s">
        <v>4478</v>
      </c>
    </row>
    <row r="528" spans="830:830" x14ac:dyDescent="0.25">
      <c r="AEX528" t="s">
        <v>4479</v>
      </c>
    </row>
    <row r="529" spans="830:830" x14ac:dyDescent="0.25">
      <c r="AEX529" t="s">
        <v>4480</v>
      </c>
    </row>
    <row r="530" spans="830:830" x14ac:dyDescent="0.25">
      <c r="AEX530" t="s">
        <v>4481</v>
      </c>
    </row>
    <row r="531" spans="830:830" x14ac:dyDescent="0.25">
      <c r="AEX531" t="s">
        <v>4482</v>
      </c>
    </row>
    <row r="532" spans="830:830" x14ac:dyDescent="0.25">
      <c r="AEX532" t="s">
        <v>4483</v>
      </c>
    </row>
    <row r="533" spans="830:830" x14ac:dyDescent="0.25">
      <c r="AEX533" t="s">
        <v>4484</v>
      </c>
    </row>
    <row r="534" spans="830:830" x14ac:dyDescent="0.25">
      <c r="AEX534" t="s">
        <v>4485</v>
      </c>
    </row>
    <row r="535" spans="830:830" x14ac:dyDescent="0.25">
      <c r="AEX535" t="s">
        <v>4486</v>
      </c>
    </row>
    <row r="536" spans="830:830" x14ac:dyDescent="0.25">
      <c r="AEX536" t="s">
        <v>4487</v>
      </c>
    </row>
    <row r="537" spans="830:830" x14ac:dyDescent="0.25">
      <c r="AEX537" t="s">
        <v>4488</v>
      </c>
    </row>
    <row r="538" spans="830:830" x14ac:dyDescent="0.25">
      <c r="AEX538" t="s">
        <v>4489</v>
      </c>
    </row>
    <row r="539" spans="830:830" x14ac:dyDescent="0.25">
      <c r="AEX539" t="s">
        <v>4490</v>
      </c>
    </row>
    <row r="540" spans="830:830" x14ac:dyDescent="0.25">
      <c r="AEX540" t="s">
        <v>4491</v>
      </c>
    </row>
    <row r="541" spans="830:830" x14ac:dyDescent="0.25">
      <c r="AEX541" t="s">
        <v>4492</v>
      </c>
    </row>
    <row r="542" spans="830:830" x14ac:dyDescent="0.25">
      <c r="AEX542" t="s">
        <v>4493</v>
      </c>
    </row>
    <row r="543" spans="830:830" x14ac:dyDescent="0.25">
      <c r="AEX543" t="s">
        <v>4494</v>
      </c>
    </row>
    <row r="544" spans="830:830" x14ac:dyDescent="0.25">
      <c r="AEX544" t="s">
        <v>4495</v>
      </c>
    </row>
    <row r="545" spans="830:830" x14ac:dyDescent="0.25">
      <c r="AEX545" t="s">
        <v>4496</v>
      </c>
    </row>
    <row r="546" spans="830:830" x14ac:dyDescent="0.25">
      <c r="AEX546" t="s">
        <v>4497</v>
      </c>
    </row>
    <row r="547" spans="830:830" x14ac:dyDescent="0.25">
      <c r="AEX547" t="s">
        <v>4498</v>
      </c>
    </row>
    <row r="548" spans="830:830" x14ac:dyDescent="0.25">
      <c r="AEX548" t="s">
        <v>4499</v>
      </c>
    </row>
    <row r="549" spans="830:830" x14ac:dyDescent="0.25">
      <c r="AEX549" t="s">
        <v>4500</v>
      </c>
    </row>
    <row r="550" spans="830:830" x14ac:dyDescent="0.25">
      <c r="AEX550" t="s">
        <v>4501</v>
      </c>
    </row>
    <row r="551" spans="830:830" x14ac:dyDescent="0.25">
      <c r="AEX551" t="s">
        <v>4502</v>
      </c>
    </row>
    <row r="552" spans="830:830" x14ac:dyDescent="0.25">
      <c r="AEX552" t="s">
        <v>4503</v>
      </c>
    </row>
    <row r="553" spans="830:830" x14ac:dyDescent="0.25">
      <c r="AEX553" t="s">
        <v>4504</v>
      </c>
    </row>
    <row r="554" spans="830:830" x14ac:dyDescent="0.25">
      <c r="AEX554" t="s">
        <v>4505</v>
      </c>
    </row>
    <row r="555" spans="830:830" x14ac:dyDescent="0.25">
      <c r="AEX555" t="s">
        <v>4506</v>
      </c>
    </row>
    <row r="556" spans="830:830" x14ac:dyDescent="0.25">
      <c r="AEX556" t="s">
        <v>4507</v>
      </c>
    </row>
    <row r="557" spans="830:830" x14ac:dyDescent="0.25">
      <c r="AEX557" t="s">
        <v>4508</v>
      </c>
    </row>
    <row r="558" spans="830:830" x14ac:dyDescent="0.25">
      <c r="AEX558" t="s">
        <v>4509</v>
      </c>
    </row>
    <row r="559" spans="830:830" x14ac:dyDescent="0.25">
      <c r="AEX559" t="s">
        <v>4510</v>
      </c>
    </row>
    <row r="560" spans="830:830" x14ac:dyDescent="0.25">
      <c r="AEX560" t="s">
        <v>4511</v>
      </c>
    </row>
    <row r="561" spans="830:830" x14ac:dyDescent="0.25">
      <c r="AEX561" t="s">
        <v>4512</v>
      </c>
    </row>
    <row r="562" spans="830:830" x14ac:dyDescent="0.25">
      <c r="AEX562" t="s">
        <v>4513</v>
      </c>
    </row>
    <row r="563" spans="830:830" x14ac:dyDescent="0.25">
      <c r="AEX563" t="s">
        <v>4514</v>
      </c>
    </row>
    <row r="564" spans="830:830" x14ac:dyDescent="0.25">
      <c r="AEX564" t="s">
        <v>4515</v>
      </c>
    </row>
    <row r="565" spans="830:830" x14ac:dyDescent="0.25">
      <c r="AEX565" t="s">
        <v>4516</v>
      </c>
    </row>
    <row r="566" spans="830:830" x14ac:dyDescent="0.25">
      <c r="AEX566" t="s">
        <v>4517</v>
      </c>
    </row>
    <row r="567" spans="830:830" x14ac:dyDescent="0.25">
      <c r="AEX567" t="s">
        <v>4518</v>
      </c>
    </row>
    <row r="568" spans="830:830" x14ac:dyDescent="0.25">
      <c r="AEX568" t="s">
        <v>4519</v>
      </c>
    </row>
    <row r="569" spans="830:830" x14ac:dyDescent="0.25">
      <c r="AEX569" t="s">
        <v>4520</v>
      </c>
    </row>
    <row r="570" spans="830:830" x14ac:dyDescent="0.25">
      <c r="AEX570" t="s">
        <v>4521</v>
      </c>
    </row>
    <row r="571" spans="830:830" x14ac:dyDescent="0.25">
      <c r="AEX571" t="s">
        <v>4522</v>
      </c>
    </row>
    <row r="572" spans="830:830" x14ac:dyDescent="0.25">
      <c r="AEX572" t="s">
        <v>4523</v>
      </c>
    </row>
    <row r="573" spans="830:830" x14ac:dyDescent="0.25">
      <c r="AEX573" t="s">
        <v>4524</v>
      </c>
    </row>
    <row r="574" spans="830:830" x14ac:dyDescent="0.25">
      <c r="AEX574" t="s">
        <v>4525</v>
      </c>
    </row>
    <row r="575" spans="830:830" x14ac:dyDescent="0.25">
      <c r="AEX575" t="s">
        <v>4526</v>
      </c>
    </row>
    <row r="576" spans="830:830" x14ac:dyDescent="0.25">
      <c r="AEX576" t="s">
        <v>4527</v>
      </c>
    </row>
    <row r="577" spans="830:830" x14ac:dyDescent="0.25">
      <c r="AEX577" t="s">
        <v>4528</v>
      </c>
    </row>
    <row r="578" spans="830:830" x14ac:dyDescent="0.25">
      <c r="AEX578" t="s">
        <v>4529</v>
      </c>
    </row>
    <row r="579" spans="830:830" x14ac:dyDescent="0.25">
      <c r="AEX579" t="s">
        <v>4530</v>
      </c>
    </row>
    <row r="580" spans="830:830" x14ac:dyDescent="0.25">
      <c r="AEX580" t="s">
        <v>4531</v>
      </c>
    </row>
    <row r="581" spans="830:830" x14ac:dyDescent="0.25">
      <c r="AEX581" t="s">
        <v>4532</v>
      </c>
    </row>
    <row r="582" spans="830:830" x14ac:dyDescent="0.25">
      <c r="AEX582" t="s">
        <v>4533</v>
      </c>
    </row>
    <row r="583" spans="830:830" x14ac:dyDescent="0.25">
      <c r="AEX583" t="s">
        <v>4534</v>
      </c>
    </row>
    <row r="584" spans="830:830" x14ac:dyDescent="0.25">
      <c r="AEX584" t="s">
        <v>4535</v>
      </c>
    </row>
    <row r="585" spans="830:830" x14ac:dyDescent="0.25">
      <c r="AEX585" t="s">
        <v>4536</v>
      </c>
    </row>
    <row r="586" spans="830:830" x14ac:dyDescent="0.25">
      <c r="AEX586" t="s">
        <v>4537</v>
      </c>
    </row>
    <row r="587" spans="830:830" x14ac:dyDescent="0.25">
      <c r="AEX587" t="s">
        <v>4538</v>
      </c>
    </row>
    <row r="588" spans="830:830" x14ac:dyDescent="0.25">
      <c r="AEX588" t="s">
        <v>4539</v>
      </c>
    </row>
    <row r="589" spans="830:830" x14ac:dyDescent="0.25">
      <c r="AEX589" t="s">
        <v>4540</v>
      </c>
    </row>
    <row r="590" spans="830:830" x14ac:dyDescent="0.25">
      <c r="AEX590" t="s">
        <v>4541</v>
      </c>
    </row>
    <row r="591" spans="830:830" x14ac:dyDescent="0.25">
      <c r="AEX591" t="s">
        <v>4542</v>
      </c>
    </row>
    <row r="592" spans="830:830" x14ac:dyDescent="0.25">
      <c r="AEX592" t="s">
        <v>4543</v>
      </c>
    </row>
    <row r="593" spans="830:830" x14ac:dyDescent="0.25">
      <c r="AEX593" t="s">
        <v>4544</v>
      </c>
    </row>
    <row r="594" spans="830:830" x14ac:dyDescent="0.25">
      <c r="AEX594" t="s">
        <v>4545</v>
      </c>
    </row>
    <row r="595" spans="830:830" x14ac:dyDescent="0.25">
      <c r="AEX595" t="s">
        <v>4546</v>
      </c>
    </row>
    <row r="596" spans="830:830" x14ac:dyDescent="0.25">
      <c r="AEX596" t="s">
        <v>4547</v>
      </c>
    </row>
    <row r="597" spans="830:830" x14ac:dyDescent="0.25">
      <c r="AEX597" t="s">
        <v>4548</v>
      </c>
    </row>
    <row r="598" spans="830:830" x14ac:dyDescent="0.25">
      <c r="AEX598" t="s">
        <v>4549</v>
      </c>
    </row>
    <row r="599" spans="830:830" x14ac:dyDescent="0.25">
      <c r="AEX599" t="s">
        <v>4550</v>
      </c>
    </row>
    <row r="600" spans="830:830" x14ac:dyDescent="0.25">
      <c r="AEX600" t="s">
        <v>4551</v>
      </c>
    </row>
    <row r="601" spans="830:830" x14ac:dyDescent="0.25">
      <c r="AEX601" t="s">
        <v>4552</v>
      </c>
    </row>
    <row r="602" spans="830:830" x14ac:dyDescent="0.25">
      <c r="AEX602" t="s">
        <v>4553</v>
      </c>
    </row>
    <row r="603" spans="830:830" x14ac:dyDescent="0.25">
      <c r="AEX603" t="s">
        <v>4554</v>
      </c>
    </row>
    <row r="604" spans="830:830" x14ac:dyDescent="0.25">
      <c r="AEX604" t="s">
        <v>4555</v>
      </c>
    </row>
    <row r="605" spans="830:830" x14ac:dyDescent="0.25">
      <c r="AEX605" t="s">
        <v>4556</v>
      </c>
    </row>
    <row r="606" spans="830:830" x14ac:dyDescent="0.25">
      <c r="AEX606" t="s">
        <v>4557</v>
      </c>
    </row>
    <row r="607" spans="830:830" x14ac:dyDescent="0.25">
      <c r="AEX607" t="s">
        <v>4558</v>
      </c>
    </row>
    <row r="608" spans="830:830" x14ac:dyDescent="0.25">
      <c r="AEX608" t="s">
        <v>4559</v>
      </c>
    </row>
    <row r="609" spans="830:830" x14ac:dyDescent="0.25">
      <c r="AEX609" t="s">
        <v>4560</v>
      </c>
    </row>
    <row r="610" spans="830:830" x14ac:dyDescent="0.25">
      <c r="AEX610" t="s">
        <v>4561</v>
      </c>
    </row>
    <row r="611" spans="830:830" x14ac:dyDescent="0.25">
      <c r="AEX611" t="s">
        <v>4562</v>
      </c>
    </row>
    <row r="612" spans="830:830" x14ac:dyDescent="0.25">
      <c r="AEX612" t="s">
        <v>4563</v>
      </c>
    </row>
    <row r="613" spans="830:830" x14ac:dyDescent="0.25">
      <c r="AEX613" t="s">
        <v>4564</v>
      </c>
    </row>
    <row r="614" spans="830:830" x14ac:dyDescent="0.25">
      <c r="AEX614" t="s">
        <v>4565</v>
      </c>
    </row>
    <row r="615" spans="830:830" x14ac:dyDescent="0.25">
      <c r="AEX615" t="s">
        <v>4566</v>
      </c>
    </row>
    <row r="616" spans="830:830" x14ac:dyDescent="0.25">
      <c r="AEX616" t="s">
        <v>4567</v>
      </c>
    </row>
    <row r="617" spans="830:830" x14ac:dyDescent="0.25">
      <c r="AEX617" t="s">
        <v>4568</v>
      </c>
    </row>
    <row r="618" spans="830:830" x14ac:dyDescent="0.25">
      <c r="AEX618" t="s">
        <v>4569</v>
      </c>
    </row>
    <row r="619" spans="830:830" x14ac:dyDescent="0.25">
      <c r="AEX619" t="s">
        <v>4570</v>
      </c>
    </row>
    <row r="620" spans="830:830" x14ac:dyDescent="0.25">
      <c r="AEX620" t="s">
        <v>4571</v>
      </c>
    </row>
    <row r="621" spans="830:830" x14ac:dyDescent="0.25">
      <c r="AEX621" t="s">
        <v>4572</v>
      </c>
    </row>
    <row r="622" spans="830:830" x14ac:dyDescent="0.25">
      <c r="AEX622" t="s">
        <v>4573</v>
      </c>
    </row>
    <row r="623" spans="830:830" x14ac:dyDescent="0.25">
      <c r="AEX623" t="s">
        <v>4574</v>
      </c>
    </row>
    <row r="624" spans="830:830" x14ac:dyDescent="0.25">
      <c r="AEX624" t="s">
        <v>4575</v>
      </c>
    </row>
    <row r="625" spans="830:830" x14ac:dyDescent="0.25">
      <c r="AEX625" t="s">
        <v>4576</v>
      </c>
    </row>
    <row r="626" spans="830:830" x14ac:dyDescent="0.25">
      <c r="AEX626" t="s">
        <v>4577</v>
      </c>
    </row>
    <row r="627" spans="830:830" x14ac:dyDescent="0.25">
      <c r="AEX627" t="s">
        <v>4578</v>
      </c>
    </row>
    <row r="628" spans="830:830" x14ac:dyDescent="0.25">
      <c r="AEX628" t="s">
        <v>4579</v>
      </c>
    </row>
    <row r="629" spans="830:830" x14ac:dyDescent="0.25">
      <c r="AEX629" t="s">
        <v>4580</v>
      </c>
    </row>
    <row r="630" spans="830:830" x14ac:dyDescent="0.25">
      <c r="AEX630" t="s">
        <v>4581</v>
      </c>
    </row>
    <row r="631" spans="830:830" x14ac:dyDescent="0.25">
      <c r="AEX631" t="s">
        <v>4582</v>
      </c>
    </row>
    <row r="632" spans="830:830" x14ac:dyDescent="0.25">
      <c r="AEX632" t="s">
        <v>4583</v>
      </c>
    </row>
    <row r="633" spans="830:830" x14ac:dyDescent="0.25">
      <c r="AEX633" t="s">
        <v>4584</v>
      </c>
    </row>
    <row r="634" spans="830:830" x14ac:dyDescent="0.25">
      <c r="AEX634" t="s">
        <v>4585</v>
      </c>
    </row>
    <row r="635" spans="830:830" x14ac:dyDescent="0.25">
      <c r="AEX635" t="s">
        <v>4586</v>
      </c>
    </row>
    <row r="636" spans="830:830" x14ac:dyDescent="0.25">
      <c r="AEX636" t="s">
        <v>4587</v>
      </c>
    </row>
    <row r="637" spans="830:830" x14ac:dyDescent="0.25">
      <c r="AEX637" t="s">
        <v>4588</v>
      </c>
    </row>
    <row r="638" spans="830:830" x14ac:dyDescent="0.25">
      <c r="AEX638" t="s">
        <v>4589</v>
      </c>
    </row>
    <row r="639" spans="830:830" x14ac:dyDescent="0.25">
      <c r="AEX639" t="s">
        <v>4590</v>
      </c>
    </row>
    <row r="640" spans="830:830" x14ac:dyDescent="0.25">
      <c r="AEX640" t="s">
        <v>4591</v>
      </c>
    </row>
    <row r="641" spans="830:830" x14ac:dyDescent="0.25">
      <c r="AEX641" t="s">
        <v>4592</v>
      </c>
    </row>
    <row r="642" spans="830:830" x14ac:dyDescent="0.25">
      <c r="AEX642" t="s">
        <v>4593</v>
      </c>
    </row>
    <row r="643" spans="830:830" x14ac:dyDescent="0.25">
      <c r="AEX643" t="s">
        <v>4594</v>
      </c>
    </row>
    <row r="644" spans="830:830" x14ac:dyDescent="0.25">
      <c r="AEX644" t="s">
        <v>4595</v>
      </c>
    </row>
    <row r="645" spans="830:830" x14ac:dyDescent="0.25">
      <c r="AEX645" t="s">
        <v>4596</v>
      </c>
    </row>
    <row r="646" spans="830:830" x14ac:dyDescent="0.25">
      <c r="AEX646" t="s">
        <v>4597</v>
      </c>
    </row>
    <row r="647" spans="830:830" x14ac:dyDescent="0.25">
      <c r="AEX647" t="s">
        <v>4598</v>
      </c>
    </row>
    <row r="648" spans="830:830" x14ac:dyDescent="0.25">
      <c r="AEX648" t="s">
        <v>4599</v>
      </c>
    </row>
    <row r="649" spans="830:830" x14ac:dyDescent="0.25">
      <c r="AEX649" t="s">
        <v>4600</v>
      </c>
    </row>
    <row r="650" spans="830:830" x14ac:dyDescent="0.25">
      <c r="AEX650" t="s">
        <v>4601</v>
      </c>
    </row>
    <row r="651" spans="830:830" x14ac:dyDescent="0.25">
      <c r="AEX651" t="s">
        <v>4602</v>
      </c>
    </row>
    <row r="652" spans="830:830" x14ac:dyDescent="0.25">
      <c r="AEX652" t="s">
        <v>4603</v>
      </c>
    </row>
    <row r="653" spans="830:830" x14ac:dyDescent="0.25">
      <c r="AEX653" t="s">
        <v>4604</v>
      </c>
    </row>
    <row r="654" spans="830:830" x14ac:dyDescent="0.25">
      <c r="AEX654" t="s">
        <v>4605</v>
      </c>
    </row>
    <row r="655" spans="830:830" x14ac:dyDescent="0.25">
      <c r="AEX655" t="s">
        <v>4606</v>
      </c>
    </row>
    <row r="656" spans="830:830" x14ac:dyDescent="0.25">
      <c r="AEX656" t="s">
        <v>4607</v>
      </c>
    </row>
    <row r="657" spans="830:830" x14ac:dyDescent="0.25">
      <c r="AEX657" t="s">
        <v>4608</v>
      </c>
    </row>
    <row r="658" spans="830:830" x14ac:dyDescent="0.25">
      <c r="AEX658" t="s">
        <v>4609</v>
      </c>
    </row>
    <row r="659" spans="830:830" x14ac:dyDescent="0.25">
      <c r="AEX659" t="s">
        <v>4610</v>
      </c>
    </row>
    <row r="660" spans="830:830" x14ac:dyDescent="0.25">
      <c r="AEX660" t="s">
        <v>4611</v>
      </c>
    </row>
    <row r="661" spans="830:830" x14ac:dyDescent="0.25">
      <c r="AEX661" t="s">
        <v>4612</v>
      </c>
    </row>
    <row r="662" spans="830:830" x14ac:dyDescent="0.25">
      <c r="AEX662" t="s">
        <v>4613</v>
      </c>
    </row>
    <row r="663" spans="830:830" x14ac:dyDescent="0.25">
      <c r="AEX663" t="s">
        <v>4614</v>
      </c>
    </row>
    <row r="664" spans="830:830" x14ac:dyDescent="0.25">
      <c r="AEX664" t="s">
        <v>4615</v>
      </c>
    </row>
    <row r="665" spans="830:830" x14ac:dyDescent="0.25">
      <c r="AEX665" t="s">
        <v>4616</v>
      </c>
    </row>
    <row r="666" spans="830:830" x14ac:dyDescent="0.25">
      <c r="AEX666" t="s">
        <v>4617</v>
      </c>
    </row>
    <row r="667" spans="830:830" x14ac:dyDescent="0.25">
      <c r="AEX667" t="s">
        <v>4618</v>
      </c>
    </row>
    <row r="668" spans="830:830" x14ac:dyDescent="0.25">
      <c r="AEX668" t="s">
        <v>4619</v>
      </c>
    </row>
    <row r="669" spans="830:830" x14ac:dyDescent="0.25">
      <c r="AEX669" t="s">
        <v>4620</v>
      </c>
    </row>
    <row r="670" spans="830:830" x14ac:dyDescent="0.25">
      <c r="AEX670" t="s">
        <v>4621</v>
      </c>
    </row>
    <row r="671" spans="830:830" x14ac:dyDescent="0.25">
      <c r="AEX671" t="s">
        <v>4622</v>
      </c>
    </row>
    <row r="672" spans="830:830" x14ac:dyDescent="0.25">
      <c r="AEX672" t="s">
        <v>4623</v>
      </c>
    </row>
    <row r="673" spans="830:830" x14ac:dyDescent="0.25">
      <c r="AEX673" t="s">
        <v>4624</v>
      </c>
    </row>
    <row r="674" spans="830:830" x14ac:dyDescent="0.25">
      <c r="AEX674" t="s">
        <v>4625</v>
      </c>
    </row>
    <row r="675" spans="830:830" x14ac:dyDescent="0.25">
      <c r="AEX675" t="s">
        <v>4626</v>
      </c>
    </row>
    <row r="676" spans="830:830" x14ac:dyDescent="0.25">
      <c r="AEX676" t="s">
        <v>4627</v>
      </c>
    </row>
    <row r="677" spans="830:830" x14ac:dyDescent="0.25">
      <c r="AEX677" t="s">
        <v>4628</v>
      </c>
    </row>
    <row r="678" spans="830:830" x14ac:dyDescent="0.25">
      <c r="AEX678" t="s">
        <v>4629</v>
      </c>
    </row>
    <row r="679" spans="830:830" x14ac:dyDescent="0.25">
      <c r="AEX679" t="s">
        <v>4630</v>
      </c>
    </row>
    <row r="680" spans="830:830" x14ac:dyDescent="0.25">
      <c r="AEX680" t="s">
        <v>4631</v>
      </c>
    </row>
    <row r="681" spans="830:830" x14ac:dyDescent="0.25">
      <c r="AEX681" t="s">
        <v>4632</v>
      </c>
    </row>
    <row r="682" spans="830:830" x14ac:dyDescent="0.25">
      <c r="AEX682" t="s">
        <v>4633</v>
      </c>
    </row>
    <row r="683" spans="830:830" x14ac:dyDescent="0.25">
      <c r="AEX683" t="s">
        <v>4634</v>
      </c>
    </row>
    <row r="684" spans="830:830" x14ac:dyDescent="0.25">
      <c r="AEX684" t="s">
        <v>4635</v>
      </c>
    </row>
    <row r="685" spans="830:830" x14ac:dyDescent="0.25">
      <c r="AEX685" t="s">
        <v>4636</v>
      </c>
    </row>
    <row r="686" spans="830:830" x14ac:dyDescent="0.25">
      <c r="AEX686" t="s">
        <v>4637</v>
      </c>
    </row>
    <row r="687" spans="830:830" x14ac:dyDescent="0.25">
      <c r="AEX687" t="s">
        <v>4638</v>
      </c>
    </row>
    <row r="688" spans="830:830" x14ac:dyDescent="0.25">
      <c r="AEX688" t="s">
        <v>4639</v>
      </c>
    </row>
    <row r="689" spans="830:830" x14ac:dyDescent="0.25">
      <c r="AEX689" t="s">
        <v>4640</v>
      </c>
    </row>
    <row r="690" spans="830:830" x14ac:dyDescent="0.25">
      <c r="AEX690" t="s">
        <v>4641</v>
      </c>
    </row>
    <row r="691" spans="830:830" x14ac:dyDescent="0.25">
      <c r="AEX691" t="s">
        <v>4642</v>
      </c>
    </row>
    <row r="692" spans="830:830" x14ac:dyDescent="0.25">
      <c r="AEX692" t="s">
        <v>4643</v>
      </c>
    </row>
    <row r="693" spans="830:830" x14ac:dyDescent="0.25">
      <c r="AEX693" t="s">
        <v>4644</v>
      </c>
    </row>
    <row r="694" spans="830:830" x14ac:dyDescent="0.25">
      <c r="AEX694" t="s">
        <v>4645</v>
      </c>
    </row>
    <row r="695" spans="830:830" x14ac:dyDescent="0.25">
      <c r="AEX695" t="s">
        <v>4646</v>
      </c>
    </row>
    <row r="696" spans="830:830" x14ac:dyDescent="0.25">
      <c r="AEX696" t="s">
        <v>4647</v>
      </c>
    </row>
    <row r="697" spans="830:830" x14ac:dyDescent="0.25">
      <c r="AEX697" t="s">
        <v>4648</v>
      </c>
    </row>
    <row r="698" spans="830:830" x14ac:dyDescent="0.25">
      <c r="AEX698" t="s">
        <v>4649</v>
      </c>
    </row>
    <row r="699" spans="830:830" x14ac:dyDescent="0.25">
      <c r="AEX699" t="s">
        <v>4650</v>
      </c>
    </row>
    <row r="700" spans="830:830" x14ac:dyDescent="0.25">
      <c r="AEX700" t="s">
        <v>4651</v>
      </c>
    </row>
    <row r="701" spans="830:830" x14ac:dyDescent="0.25">
      <c r="AEX701" t="s">
        <v>4652</v>
      </c>
    </row>
    <row r="702" spans="830:830" x14ac:dyDescent="0.25">
      <c r="AEX702" t="s">
        <v>4653</v>
      </c>
    </row>
    <row r="703" spans="830:830" x14ac:dyDescent="0.25">
      <c r="AEX703" t="s">
        <v>4654</v>
      </c>
    </row>
    <row r="704" spans="830:830" x14ac:dyDescent="0.25">
      <c r="AEX704" t="s">
        <v>4655</v>
      </c>
    </row>
    <row r="705" spans="830:830" x14ac:dyDescent="0.25">
      <c r="AEX705" t="s">
        <v>4656</v>
      </c>
    </row>
    <row r="706" spans="830:830" x14ac:dyDescent="0.25">
      <c r="AEX706" t="s">
        <v>4657</v>
      </c>
    </row>
    <row r="707" spans="830:830" x14ac:dyDescent="0.25">
      <c r="AEX707" t="s">
        <v>4658</v>
      </c>
    </row>
    <row r="708" spans="830:830" x14ac:dyDescent="0.25">
      <c r="AEX708" t="s">
        <v>4659</v>
      </c>
    </row>
    <row r="709" spans="830:830" x14ac:dyDescent="0.25">
      <c r="AEX709" t="s">
        <v>4660</v>
      </c>
    </row>
    <row r="710" spans="830:830" x14ac:dyDescent="0.25">
      <c r="AEX710" t="s">
        <v>4661</v>
      </c>
    </row>
    <row r="711" spans="830:830" x14ac:dyDescent="0.25">
      <c r="AEX711" t="s">
        <v>4662</v>
      </c>
    </row>
    <row r="712" spans="830:830" x14ac:dyDescent="0.25">
      <c r="AEX712" t="s">
        <v>4663</v>
      </c>
    </row>
    <row r="713" spans="830:830" x14ac:dyDescent="0.25">
      <c r="AEX713" t="s">
        <v>4664</v>
      </c>
    </row>
    <row r="714" spans="830:830" x14ac:dyDescent="0.25">
      <c r="AEX714" t="s">
        <v>4665</v>
      </c>
    </row>
    <row r="715" spans="830:830" x14ac:dyDescent="0.25">
      <c r="AEX715" t="s">
        <v>4666</v>
      </c>
    </row>
    <row r="716" spans="830:830" x14ac:dyDescent="0.25">
      <c r="AEX716" t="s">
        <v>4667</v>
      </c>
    </row>
    <row r="717" spans="830:830" x14ac:dyDescent="0.25">
      <c r="AEX717" t="s">
        <v>4668</v>
      </c>
    </row>
    <row r="718" spans="830:830" x14ac:dyDescent="0.25">
      <c r="AEX718" t="s">
        <v>4669</v>
      </c>
    </row>
    <row r="719" spans="830:830" x14ac:dyDescent="0.25">
      <c r="AEX719" t="s">
        <v>4670</v>
      </c>
    </row>
    <row r="720" spans="830:830" x14ac:dyDescent="0.25">
      <c r="AEX720" t="s">
        <v>4671</v>
      </c>
    </row>
    <row r="721" spans="830:830" x14ac:dyDescent="0.25">
      <c r="AEX721" t="s">
        <v>4672</v>
      </c>
    </row>
    <row r="722" spans="830:830" x14ac:dyDescent="0.25">
      <c r="AEX722" t="s">
        <v>4673</v>
      </c>
    </row>
    <row r="723" spans="830:830" x14ac:dyDescent="0.25">
      <c r="AEX723" t="s">
        <v>4674</v>
      </c>
    </row>
    <row r="724" spans="830:830" x14ac:dyDescent="0.25">
      <c r="AEX724" t="s">
        <v>4675</v>
      </c>
    </row>
    <row r="725" spans="830:830" x14ac:dyDescent="0.25">
      <c r="AEX725" t="s">
        <v>4676</v>
      </c>
    </row>
    <row r="726" spans="830:830" x14ac:dyDescent="0.25">
      <c r="AEX726" t="s">
        <v>4677</v>
      </c>
    </row>
    <row r="727" spans="830:830" x14ac:dyDescent="0.25">
      <c r="AEX727" t="s">
        <v>4678</v>
      </c>
    </row>
    <row r="728" spans="830:830" x14ac:dyDescent="0.25">
      <c r="AEX728" t="s">
        <v>4679</v>
      </c>
    </row>
    <row r="729" spans="830:830" x14ac:dyDescent="0.25">
      <c r="AEX729" t="s">
        <v>4680</v>
      </c>
    </row>
    <row r="730" spans="830:830" x14ac:dyDescent="0.25">
      <c r="AEX730" t="s">
        <v>4681</v>
      </c>
    </row>
    <row r="731" spans="830:830" x14ac:dyDescent="0.25">
      <c r="AEX731" t="s">
        <v>4682</v>
      </c>
    </row>
    <row r="732" spans="830:830" x14ac:dyDescent="0.25">
      <c r="AEX732" t="s">
        <v>4683</v>
      </c>
    </row>
    <row r="733" spans="830:830" x14ac:dyDescent="0.25">
      <c r="AEX733" t="s">
        <v>4684</v>
      </c>
    </row>
    <row r="734" spans="830:830" x14ac:dyDescent="0.25">
      <c r="AEX734" t="s">
        <v>4685</v>
      </c>
    </row>
    <row r="735" spans="830:830" x14ac:dyDescent="0.25">
      <c r="AEX735" t="s">
        <v>4686</v>
      </c>
    </row>
    <row r="736" spans="830:830" x14ac:dyDescent="0.25">
      <c r="AEX736" t="s">
        <v>4687</v>
      </c>
    </row>
    <row r="737" spans="830:830" x14ac:dyDescent="0.25">
      <c r="AEX737" t="s">
        <v>4688</v>
      </c>
    </row>
    <row r="738" spans="830:830" x14ac:dyDescent="0.25">
      <c r="AEX738" t="s">
        <v>4689</v>
      </c>
    </row>
    <row r="739" spans="830:830" x14ac:dyDescent="0.25">
      <c r="AEX739" t="s">
        <v>4690</v>
      </c>
    </row>
    <row r="740" spans="830:830" x14ac:dyDescent="0.25">
      <c r="AEX740" t="s">
        <v>4691</v>
      </c>
    </row>
    <row r="741" spans="830:830" x14ac:dyDescent="0.25">
      <c r="AEX741" t="s">
        <v>4692</v>
      </c>
    </row>
    <row r="742" spans="830:830" x14ac:dyDescent="0.25">
      <c r="AEX742" t="s">
        <v>4693</v>
      </c>
    </row>
    <row r="743" spans="830:830" x14ac:dyDescent="0.25">
      <c r="AEX743" t="s">
        <v>4694</v>
      </c>
    </row>
    <row r="744" spans="830:830" x14ac:dyDescent="0.25">
      <c r="AEX744" t="s">
        <v>4695</v>
      </c>
    </row>
    <row r="745" spans="830:830" x14ac:dyDescent="0.25">
      <c r="AEX745" t="s">
        <v>4696</v>
      </c>
    </row>
    <row r="746" spans="830:830" x14ac:dyDescent="0.25">
      <c r="AEX746" t="s">
        <v>4697</v>
      </c>
    </row>
    <row r="747" spans="830:830" x14ac:dyDescent="0.25">
      <c r="AEX747" t="s">
        <v>4698</v>
      </c>
    </row>
    <row r="748" spans="830:830" x14ac:dyDescent="0.25">
      <c r="AEX748" t="s">
        <v>4699</v>
      </c>
    </row>
    <row r="749" spans="830:830" x14ac:dyDescent="0.25">
      <c r="AEX749" t="s">
        <v>4700</v>
      </c>
    </row>
    <row r="750" spans="830:830" x14ac:dyDescent="0.25">
      <c r="AEX750" t="s">
        <v>4701</v>
      </c>
    </row>
    <row r="751" spans="830:830" x14ac:dyDescent="0.25">
      <c r="AEX751" t="s">
        <v>4702</v>
      </c>
    </row>
    <row r="752" spans="830:830" x14ac:dyDescent="0.25">
      <c r="AEX752" t="s">
        <v>4703</v>
      </c>
    </row>
    <row r="753" spans="830:830" x14ac:dyDescent="0.25">
      <c r="AEX753" t="s">
        <v>4704</v>
      </c>
    </row>
    <row r="754" spans="830:830" x14ac:dyDescent="0.25">
      <c r="AEX754" t="s">
        <v>4705</v>
      </c>
    </row>
    <row r="755" spans="830:830" x14ac:dyDescent="0.25">
      <c r="AEX755" t="s">
        <v>4706</v>
      </c>
    </row>
    <row r="756" spans="830:830" x14ac:dyDescent="0.25">
      <c r="AEX756" t="s">
        <v>4707</v>
      </c>
    </row>
    <row r="757" spans="830:830" x14ac:dyDescent="0.25">
      <c r="AEX757" t="s">
        <v>4708</v>
      </c>
    </row>
    <row r="758" spans="830:830" x14ac:dyDescent="0.25">
      <c r="AEX758" t="s">
        <v>4709</v>
      </c>
    </row>
    <row r="759" spans="830:830" x14ac:dyDescent="0.25">
      <c r="AEX759" t="s">
        <v>4710</v>
      </c>
    </row>
    <row r="760" spans="830:830" x14ac:dyDescent="0.25">
      <c r="AEX760" t="s">
        <v>4711</v>
      </c>
    </row>
    <row r="761" spans="830:830" x14ac:dyDescent="0.25">
      <c r="AEX761" t="s">
        <v>4712</v>
      </c>
    </row>
    <row r="762" spans="830:830" x14ac:dyDescent="0.25">
      <c r="AEX762" t="s">
        <v>4713</v>
      </c>
    </row>
    <row r="763" spans="830:830" x14ac:dyDescent="0.25">
      <c r="AEX763" t="s">
        <v>4714</v>
      </c>
    </row>
    <row r="764" spans="830:830" x14ac:dyDescent="0.25">
      <c r="AEX764" t="s">
        <v>4715</v>
      </c>
    </row>
    <row r="765" spans="830:830" x14ac:dyDescent="0.25">
      <c r="AEX765" t="s">
        <v>4716</v>
      </c>
    </row>
    <row r="766" spans="830:830" x14ac:dyDescent="0.25">
      <c r="AEX766" t="s">
        <v>4717</v>
      </c>
    </row>
    <row r="767" spans="830:830" x14ac:dyDescent="0.25">
      <c r="AEX767" t="s">
        <v>4718</v>
      </c>
    </row>
    <row r="768" spans="830:830" x14ac:dyDescent="0.25">
      <c r="AEX768" t="s">
        <v>4719</v>
      </c>
    </row>
    <row r="769" spans="830:830" x14ac:dyDescent="0.25">
      <c r="AEX769" t="s">
        <v>4720</v>
      </c>
    </row>
    <row r="770" spans="830:830" x14ac:dyDescent="0.25">
      <c r="AEX770" t="s">
        <v>4721</v>
      </c>
    </row>
    <row r="771" spans="830:830" x14ac:dyDescent="0.25">
      <c r="AEX771" t="s">
        <v>4722</v>
      </c>
    </row>
    <row r="772" spans="830:830" x14ac:dyDescent="0.25">
      <c r="AEX772" t="s">
        <v>4723</v>
      </c>
    </row>
    <row r="773" spans="830:830" x14ac:dyDescent="0.25">
      <c r="AEX773" t="s">
        <v>4724</v>
      </c>
    </row>
    <row r="774" spans="830:830" x14ac:dyDescent="0.25">
      <c r="AEX774" t="s">
        <v>4725</v>
      </c>
    </row>
    <row r="775" spans="830:830" x14ac:dyDescent="0.25">
      <c r="AEX775" t="s">
        <v>4726</v>
      </c>
    </row>
    <row r="776" spans="830:830" x14ac:dyDescent="0.25">
      <c r="AEX776" t="s">
        <v>4727</v>
      </c>
    </row>
    <row r="777" spans="830:830" x14ac:dyDescent="0.25">
      <c r="AEX777" t="s">
        <v>4728</v>
      </c>
    </row>
    <row r="778" spans="830:830" x14ac:dyDescent="0.25">
      <c r="AEX778" t="s">
        <v>4729</v>
      </c>
    </row>
    <row r="779" spans="830:830" x14ac:dyDescent="0.25">
      <c r="AEX779" t="s">
        <v>4730</v>
      </c>
    </row>
    <row r="780" spans="830:830" x14ac:dyDescent="0.25">
      <c r="AEX780" t="s">
        <v>4731</v>
      </c>
    </row>
    <row r="781" spans="830:830" x14ac:dyDescent="0.25">
      <c r="AEX781" t="s">
        <v>4732</v>
      </c>
    </row>
    <row r="782" spans="830:830" x14ac:dyDescent="0.25">
      <c r="AEX782" t="s">
        <v>4733</v>
      </c>
    </row>
    <row r="783" spans="830:830" x14ac:dyDescent="0.25">
      <c r="AEX783" t="s">
        <v>4734</v>
      </c>
    </row>
    <row r="784" spans="830:830" x14ac:dyDescent="0.25">
      <c r="AEX784" t="s">
        <v>4735</v>
      </c>
    </row>
    <row r="785" spans="830:830" x14ac:dyDescent="0.25">
      <c r="AEX785" t="s">
        <v>4736</v>
      </c>
    </row>
    <row r="786" spans="830:830" x14ac:dyDescent="0.25">
      <c r="AEX786" t="s">
        <v>4737</v>
      </c>
    </row>
    <row r="787" spans="830:830" x14ac:dyDescent="0.25">
      <c r="AEX787" t="s">
        <v>4738</v>
      </c>
    </row>
    <row r="788" spans="830:830" x14ac:dyDescent="0.25">
      <c r="AEX788" t="s">
        <v>4739</v>
      </c>
    </row>
    <row r="789" spans="830:830" x14ac:dyDescent="0.25">
      <c r="AEX789" t="s">
        <v>4740</v>
      </c>
    </row>
    <row r="790" spans="830:830" x14ac:dyDescent="0.25">
      <c r="AEX790" t="s">
        <v>4741</v>
      </c>
    </row>
    <row r="791" spans="830:830" x14ac:dyDescent="0.25">
      <c r="AEX791" t="s">
        <v>4742</v>
      </c>
    </row>
    <row r="792" spans="830:830" x14ac:dyDescent="0.25">
      <c r="AEX792" t="s">
        <v>4743</v>
      </c>
    </row>
    <row r="793" spans="830:830" x14ac:dyDescent="0.25">
      <c r="AEX793" t="s">
        <v>4744</v>
      </c>
    </row>
    <row r="794" spans="830:830" x14ac:dyDescent="0.25">
      <c r="AEX794" t="s">
        <v>4745</v>
      </c>
    </row>
    <row r="795" spans="830:830" x14ac:dyDescent="0.25">
      <c r="AEX795" t="s">
        <v>4746</v>
      </c>
    </row>
    <row r="796" spans="830:830" x14ac:dyDescent="0.25">
      <c r="AEX796" t="s">
        <v>4747</v>
      </c>
    </row>
    <row r="797" spans="830:830" x14ac:dyDescent="0.25">
      <c r="AEX797" t="s">
        <v>4748</v>
      </c>
    </row>
    <row r="798" spans="830:830" x14ac:dyDescent="0.25">
      <c r="AEX798" t="s">
        <v>4749</v>
      </c>
    </row>
    <row r="799" spans="830:830" x14ac:dyDescent="0.25">
      <c r="AEX799" t="s">
        <v>4750</v>
      </c>
    </row>
    <row r="800" spans="830:830" x14ac:dyDescent="0.25">
      <c r="AEX800" t="s">
        <v>4751</v>
      </c>
    </row>
    <row r="801" spans="830:830" x14ac:dyDescent="0.25">
      <c r="AEX801" t="s">
        <v>4752</v>
      </c>
    </row>
    <row r="802" spans="830:830" x14ac:dyDescent="0.25">
      <c r="AEX802" t="s">
        <v>4753</v>
      </c>
    </row>
    <row r="803" spans="830:830" x14ac:dyDescent="0.25">
      <c r="AEX803" t="s">
        <v>4754</v>
      </c>
    </row>
    <row r="804" spans="830:830" x14ac:dyDescent="0.25">
      <c r="AEX804" t="s">
        <v>4755</v>
      </c>
    </row>
    <row r="805" spans="830:830" x14ac:dyDescent="0.25">
      <c r="AEX805" t="s">
        <v>4756</v>
      </c>
    </row>
    <row r="806" spans="830:830" x14ac:dyDescent="0.25">
      <c r="AEX806" t="s">
        <v>4757</v>
      </c>
    </row>
    <row r="807" spans="830:830" x14ac:dyDescent="0.25">
      <c r="AEX807" t="s">
        <v>4758</v>
      </c>
    </row>
    <row r="808" spans="830:830" x14ac:dyDescent="0.25">
      <c r="AEX808" t="s">
        <v>4759</v>
      </c>
    </row>
    <row r="809" spans="830:830" x14ac:dyDescent="0.25">
      <c r="AEX809" t="s">
        <v>4760</v>
      </c>
    </row>
    <row r="810" spans="830:830" x14ac:dyDescent="0.25">
      <c r="AEX810" t="s">
        <v>4761</v>
      </c>
    </row>
    <row r="811" spans="830:830" x14ac:dyDescent="0.25">
      <c r="AEX811" t="s">
        <v>4762</v>
      </c>
    </row>
    <row r="812" spans="830:830" x14ac:dyDescent="0.25">
      <c r="AEX812" t="s">
        <v>4763</v>
      </c>
    </row>
    <row r="813" spans="830:830" x14ac:dyDescent="0.25">
      <c r="AEX813" t="s">
        <v>4764</v>
      </c>
    </row>
    <row r="814" spans="830:830" x14ac:dyDescent="0.25">
      <c r="AEX814" t="s">
        <v>4765</v>
      </c>
    </row>
    <row r="815" spans="830:830" x14ac:dyDescent="0.25">
      <c r="AEX815" t="s">
        <v>4766</v>
      </c>
    </row>
    <row r="816" spans="830:830" x14ac:dyDescent="0.25">
      <c r="AEX816" t="s">
        <v>4767</v>
      </c>
    </row>
    <row r="817" spans="830:830" x14ac:dyDescent="0.25">
      <c r="AEX817" t="s">
        <v>4768</v>
      </c>
    </row>
    <row r="818" spans="830:830" x14ac:dyDescent="0.25">
      <c r="AEX818" t="s">
        <v>4769</v>
      </c>
    </row>
    <row r="819" spans="830:830" x14ac:dyDescent="0.25">
      <c r="AEX819" t="s">
        <v>4770</v>
      </c>
    </row>
    <row r="820" spans="830:830" x14ac:dyDescent="0.25">
      <c r="AEX820" t="s">
        <v>4771</v>
      </c>
    </row>
    <row r="821" spans="830:830" x14ac:dyDescent="0.25">
      <c r="AEX821" t="s">
        <v>4772</v>
      </c>
    </row>
    <row r="822" spans="830:830" x14ac:dyDescent="0.25">
      <c r="AEX822" t="s">
        <v>4773</v>
      </c>
    </row>
    <row r="823" spans="830:830" x14ac:dyDescent="0.25">
      <c r="AEX823" t="s">
        <v>4774</v>
      </c>
    </row>
    <row r="824" spans="830:830" x14ac:dyDescent="0.25">
      <c r="AEX824" t="s">
        <v>4775</v>
      </c>
    </row>
    <row r="825" spans="830:830" x14ac:dyDescent="0.25">
      <c r="AEX825" t="s">
        <v>4776</v>
      </c>
    </row>
    <row r="826" spans="830:830" x14ac:dyDescent="0.25">
      <c r="AEX826" t="s">
        <v>4777</v>
      </c>
    </row>
    <row r="827" spans="830:830" x14ac:dyDescent="0.25">
      <c r="AEX827" t="s">
        <v>4778</v>
      </c>
    </row>
    <row r="828" spans="830:830" x14ac:dyDescent="0.25">
      <c r="AEX828" t="s">
        <v>4779</v>
      </c>
    </row>
    <row r="829" spans="830:830" x14ac:dyDescent="0.25">
      <c r="AEX829" t="s">
        <v>4780</v>
      </c>
    </row>
    <row r="830" spans="830:830" x14ac:dyDescent="0.25">
      <c r="AEX830" t="s">
        <v>4781</v>
      </c>
    </row>
    <row r="831" spans="830:830" x14ac:dyDescent="0.25">
      <c r="AEX831" t="s">
        <v>4782</v>
      </c>
    </row>
    <row r="832" spans="830:830" x14ac:dyDescent="0.25">
      <c r="AEX832" t="s">
        <v>4783</v>
      </c>
    </row>
    <row r="833" spans="830:830" x14ac:dyDescent="0.25">
      <c r="AEX833" t="s">
        <v>4784</v>
      </c>
    </row>
    <row r="834" spans="830:830" x14ac:dyDescent="0.25">
      <c r="AEX834" t="s">
        <v>4785</v>
      </c>
    </row>
    <row r="835" spans="830:830" x14ac:dyDescent="0.25">
      <c r="AEX835" t="s">
        <v>4786</v>
      </c>
    </row>
    <row r="836" spans="830:830" x14ac:dyDescent="0.25">
      <c r="AEX836" t="s">
        <v>4787</v>
      </c>
    </row>
    <row r="837" spans="830:830" x14ac:dyDescent="0.25">
      <c r="AEX837" t="s">
        <v>4788</v>
      </c>
    </row>
    <row r="838" spans="830:830" x14ac:dyDescent="0.25">
      <c r="AEX838" t="s">
        <v>4789</v>
      </c>
    </row>
    <row r="839" spans="830:830" x14ac:dyDescent="0.25">
      <c r="AEX839" t="s">
        <v>4790</v>
      </c>
    </row>
    <row r="840" spans="830:830" x14ac:dyDescent="0.25">
      <c r="AEX840" t="s">
        <v>4791</v>
      </c>
    </row>
    <row r="841" spans="830:830" x14ac:dyDescent="0.25">
      <c r="AEX841" t="s">
        <v>4792</v>
      </c>
    </row>
    <row r="842" spans="830:830" x14ac:dyDescent="0.25">
      <c r="AEX842" t="s">
        <v>4793</v>
      </c>
    </row>
    <row r="843" spans="830:830" x14ac:dyDescent="0.25">
      <c r="AEX843" t="s">
        <v>4794</v>
      </c>
    </row>
    <row r="844" spans="830:830" x14ac:dyDescent="0.25">
      <c r="AEX844" t="s">
        <v>4795</v>
      </c>
    </row>
    <row r="845" spans="830:830" x14ac:dyDescent="0.25">
      <c r="AEX845" t="s">
        <v>4796</v>
      </c>
    </row>
    <row r="846" spans="830:830" x14ac:dyDescent="0.25">
      <c r="AEX846" t="s">
        <v>4797</v>
      </c>
    </row>
    <row r="847" spans="830:830" x14ac:dyDescent="0.25">
      <c r="AEX847" t="s">
        <v>4798</v>
      </c>
    </row>
    <row r="848" spans="830:830" x14ac:dyDescent="0.25">
      <c r="AEX848" t="s">
        <v>4799</v>
      </c>
    </row>
    <row r="849" spans="830:830" x14ac:dyDescent="0.25">
      <c r="AEX849" t="s">
        <v>4800</v>
      </c>
    </row>
    <row r="850" spans="830:830" x14ac:dyDescent="0.25">
      <c r="AEX850" t="s">
        <v>4801</v>
      </c>
    </row>
    <row r="851" spans="830:830" x14ac:dyDescent="0.25">
      <c r="AEX851" t="s">
        <v>4802</v>
      </c>
    </row>
    <row r="852" spans="830:830" x14ac:dyDescent="0.25">
      <c r="AEX852" t="s">
        <v>4803</v>
      </c>
    </row>
    <row r="853" spans="830:830" x14ac:dyDescent="0.25">
      <c r="AEX853" t="s">
        <v>4804</v>
      </c>
    </row>
    <row r="854" spans="830:830" x14ac:dyDescent="0.25">
      <c r="AEX854" t="s">
        <v>4805</v>
      </c>
    </row>
    <row r="855" spans="830:830" x14ac:dyDescent="0.25">
      <c r="AEX855" t="s">
        <v>4806</v>
      </c>
    </row>
    <row r="856" spans="830:830" x14ac:dyDescent="0.25">
      <c r="AEX856" t="s">
        <v>4807</v>
      </c>
    </row>
    <row r="857" spans="830:830" x14ac:dyDescent="0.25">
      <c r="AEX857" t="s">
        <v>4808</v>
      </c>
    </row>
    <row r="858" spans="830:830" x14ac:dyDescent="0.25">
      <c r="AEX858" t="s">
        <v>4809</v>
      </c>
    </row>
    <row r="859" spans="830:830" x14ac:dyDescent="0.25">
      <c r="AEX859" t="s">
        <v>4810</v>
      </c>
    </row>
    <row r="860" spans="830:830" x14ac:dyDescent="0.25">
      <c r="AEX860" t="s">
        <v>4811</v>
      </c>
    </row>
    <row r="861" spans="830:830" x14ac:dyDescent="0.25">
      <c r="AEX861" t="s">
        <v>4812</v>
      </c>
    </row>
    <row r="862" spans="830:830" x14ac:dyDescent="0.25">
      <c r="AEX862" t="s">
        <v>4813</v>
      </c>
    </row>
    <row r="863" spans="830:830" x14ac:dyDescent="0.25">
      <c r="AEX863" t="s">
        <v>4814</v>
      </c>
    </row>
    <row r="864" spans="830:830" x14ac:dyDescent="0.25">
      <c r="AEX864" t="s">
        <v>4815</v>
      </c>
    </row>
    <row r="865" spans="830:830" x14ac:dyDescent="0.25">
      <c r="AEX865" t="s">
        <v>4816</v>
      </c>
    </row>
    <row r="866" spans="830:830" x14ac:dyDescent="0.25">
      <c r="AEX866" t="s">
        <v>4817</v>
      </c>
    </row>
    <row r="867" spans="830:830" x14ac:dyDescent="0.25">
      <c r="AEX867" t="s">
        <v>4818</v>
      </c>
    </row>
    <row r="868" spans="830:830" x14ac:dyDescent="0.25">
      <c r="AEX868" t="s">
        <v>4819</v>
      </c>
    </row>
    <row r="869" spans="830:830" x14ac:dyDescent="0.25">
      <c r="AEX869" t="s">
        <v>4820</v>
      </c>
    </row>
    <row r="870" spans="830:830" x14ac:dyDescent="0.25">
      <c r="AEX870" t="s">
        <v>4821</v>
      </c>
    </row>
    <row r="871" spans="830:830" x14ac:dyDescent="0.25">
      <c r="AEX871" t="s">
        <v>4822</v>
      </c>
    </row>
    <row r="872" spans="830:830" x14ac:dyDescent="0.25">
      <c r="AEX872" t="s">
        <v>4823</v>
      </c>
    </row>
    <row r="873" spans="830:830" x14ac:dyDescent="0.25">
      <c r="AEX873" t="s">
        <v>4824</v>
      </c>
    </row>
    <row r="874" spans="830:830" x14ac:dyDescent="0.25">
      <c r="AEX874" t="s">
        <v>4825</v>
      </c>
    </row>
    <row r="875" spans="830:830" x14ac:dyDescent="0.25">
      <c r="AEX875" t="s">
        <v>4826</v>
      </c>
    </row>
    <row r="876" spans="830:830" x14ac:dyDescent="0.25">
      <c r="AEX876" t="s">
        <v>4827</v>
      </c>
    </row>
    <row r="877" spans="830:830" x14ac:dyDescent="0.25">
      <c r="AEX877" t="s">
        <v>4828</v>
      </c>
    </row>
    <row r="878" spans="830:830" x14ac:dyDescent="0.25">
      <c r="AEX878" t="s">
        <v>4829</v>
      </c>
    </row>
    <row r="879" spans="830:830" x14ac:dyDescent="0.25">
      <c r="AEX879" t="s">
        <v>4830</v>
      </c>
    </row>
    <row r="880" spans="830:830" x14ac:dyDescent="0.25">
      <c r="AEX880" t="s">
        <v>4831</v>
      </c>
    </row>
    <row r="881" spans="830:830" x14ac:dyDescent="0.25">
      <c r="AEX881" t="s">
        <v>4832</v>
      </c>
    </row>
    <row r="882" spans="830:830" x14ac:dyDescent="0.25">
      <c r="AEX882" t="s">
        <v>4833</v>
      </c>
    </row>
    <row r="883" spans="830:830" x14ac:dyDescent="0.25">
      <c r="AEX883" t="s">
        <v>4834</v>
      </c>
    </row>
    <row r="884" spans="830:830" x14ac:dyDescent="0.25">
      <c r="AEX884" t="s">
        <v>4835</v>
      </c>
    </row>
    <row r="885" spans="830:830" x14ac:dyDescent="0.25">
      <c r="AEX885" t="s">
        <v>4836</v>
      </c>
    </row>
    <row r="886" spans="830:830" x14ac:dyDescent="0.25">
      <c r="AEX886" t="s">
        <v>4837</v>
      </c>
    </row>
    <row r="887" spans="830:830" x14ac:dyDescent="0.25">
      <c r="AEX887" t="s">
        <v>4838</v>
      </c>
    </row>
    <row r="888" spans="830:830" x14ac:dyDescent="0.25">
      <c r="AEX888" t="s">
        <v>4839</v>
      </c>
    </row>
    <row r="889" spans="830:830" x14ac:dyDescent="0.25">
      <c r="AEX889" t="s">
        <v>4840</v>
      </c>
    </row>
    <row r="890" spans="830:830" x14ac:dyDescent="0.25">
      <c r="AEX890" t="s">
        <v>4841</v>
      </c>
    </row>
    <row r="891" spans="830:830" x14ac:dyDescent="0.25">
      <c r="AEX891" t="s">
        <v>4842</v>
      </c>
    </row>
    <row r="892" spans="830:830" x14ac:dyDescent="0.25">
      <c r="AEX892" t="s">
        <v>4843</v>
      </c>
    </row>
    <row r="893" spans="830:830" x14ac:dyDescent="0.25">
      <c r="AEX893" t="s">
        <v>4844</v>
      </c>
    </row>
    <row r="894" spans="830:830" x14ac:dyDescent="0.25">
      <c r="AEX894" t="s">
        <v>4845</v>
      </c>
    </row>
    <row r="895" spans="830:830" x14ac:dyDescent="0.25">
      <c r="AEX895" t="s">
        <v>4846</v>
      </c>
    </row>
    <row r="896" spans="830:830" x14ac:dyDescent="0.25">
      <c r="AEX896" t="s">
        <v>4847</v>
      </c>
    </row>
    <row r="897" spans="830:830" x14ac:dyDescent="0.25">
      <c r="AEX897" t="s">
        <v>4848</v>
      </c>
    </row>
    <row r="898" spans="830:830" x14ac:dyDescent="0.25">
      <c r="AEX898" t="s">
        <v>4849</v>
      </c>
    </row>
    <row r="899" spans="830:830" x14ac:dyDescent="0.25">
      <c r="AEX899" t="s">
        <v>4850</v>
      </c>
    </row>
    <row r="900" spans="830:830" x14ac:dyDescent="0.25">
      <c r="AEX900" t="s">
        <v>4851</v>
      </c>
    </row>
    <row r="901" spans="830:830" x14ac:dyDescent="0.25">
      <c r="AEX901" t="s">
        <v>4852</v>
      </c>
    </row>
    <row r="902" spans="830:830" x14ac:dyDescent="0.25">
      <c r="AEX902" t="s">
        <v>4853</v>
      </c>
    </row>
    <row r="903" spans="830:830" x14ac:dyDescent="0.25">
      <c r="AEX903" t="s">
        <v>4854</v>
      </c>
    </row>
    <row r="904" spans="830:830" x14ac:dyDescent="0.25">
      <c r="AEX904" t="s">
        <v>4855</v>
      </c>
    </row>
    <row r="905" spans="830:830" x14ac:dyDescent="0.25">
      <c r="AEX905" t="s">
        <v>4856</v>
      </c>
    </row>
    <row r="906" spans="830:830" x14ac:dyDescent="0.25">
      <c r="AEX906" t="s">
        <v>4857</v>
      </c>
    </row>
    <row r="907" spans="830:830" x14ac:dyDescent="0.25">
      <c r="AEX907" t="s">
        <v>4858</v>
      </c>
    </row>
    <row r="908" spans="830:830" x14ac:dyDescent="0.25">
      <c r="AEX908" t="s">
        <v>4859</v>
      </c>
    </row>
    <row r="909" spans="830:830" x14ac:dyDescent="0.25">
      <c r="AEX909" t="s">
        <v>4860</v>
      </c>
    </row>
    <row r="910" spans="830:830" x14ac:dyDescent="0.25">
      <c r="AEX910" t="s">
        <v>4861</v>
      </c>
    </row>
    <row r="911" spans="830:830" x14ac:dyDescent="0.25">
      <c r="AEX911" t="s">
        <v>4862</v>
      </c>
    </row>
    <row r="912" spans="830:830" x14ac:dyDescent="0.25">
      <c r="AEX912" t="s">
        <v>4863</v>
      </c>
    </row>
    <row r="913" spans="830:830" x14ac:dyDescent="0.25">
      <c r="AEX913" t="s">
        <v>4864</v>
      </c>
    </row>
    <row r="914" spans="830:830" x14ac:dyDescent="0.25">
      <c r="AEX914" t="s">
        <v>4865</v>
      </c>
    </row>
    <row r="915" spans="830:830" x14ac:dyDescent="0.25">
      <c r="AEX915" t="s">
        <v>4866</v>
      </c>
    </row>
    <row r="916" spans="830:830" x14ac:dyDescent="0.25">
      <c r="AEX916" t="s">
        <v>4867</v>
      </c>
    </row>
    <row r="917" spans="830:830" x14ac:dyDescent="0.25">
      <c r="AEX917" t="s">
        <v>4868</v>
      </c>
    </row>
    <row r="918" spans="830:830" x14ac:dyDescent="0.25">
      <c r="AEX918" t="s">
        <v>4869</v>
      </c>
    </row>
    <row r="919" spans="830:830" x14ac:dyDescent="0.25">
      <c r="AEX919" t="s">
        <v>4870</v>
      </c>
    </row>
    <row r="920" spans="830:830" x14ac:dyDescent="0.25">
      <c r="AEX920" t="s">
        <v>4871</v>
      </c>
    </row>
    <row r="921" spans="830:830" x14ac:dyDescent="0.25">
      <c r="AEX921" t="s">
        <v>4872</v>
      </c>
    </row>
    <row r="922" spans="830:830" x14ac:dyDescent="0.25">
      <c r="AEX922" t="s">
        <v>4873</v>
      </c>
    </row>
    <row r="923" spans="830:830" x14ac:dyDescent="0.25">
      <c r="AEX923" t="s">
        <v>4874</v>
      </c>
    </row>
    <row r="924" spans="830:830" x14ac:dyDescent="0.25">
      <c r="AEX924" t="s">
        <v>4875</v>
      </c>
    </row>
    <row r="925" spans="830:830" x14ac:dyDescent="0.25">
      <c r="AEX925" t="s">
        <v>4876</v>
      </c>
    </row>
    <row r="926" spans="830:830" x14ac:dyDescent="0.25">
      <c r="AEX926" t="s">
        <v>4877</v>
      </c>
    </row>
    <row r="927" spans="830:830" x14ac:dyDescent="0.25">
      <c r="AEX927" t="s">
        <v>4878</v>
      </c>
    </row>
    <row r="928" spans="830:830" x14ac:dyDescent="0.25">
      <c r="AEX928" t="s">
        <v>4879</v>
      </c>
    </row>
    <row r="929" spans="830:830" x14ac:dyDescent="0.25">
      <c r="AEX929" t="s">
        <v>4880</v>
      </c>
    </row>
    <row r="930" spans="830:830" x14ac:dyDescent="0.25">
      <c r="AEX930" t="s">
        <v>4881</v>
      </c>
    </row>
    <row r="931" spans="830:830" x14ac:dyDescent="0.25">
      <c r="AEX931" t="s">
        <v>4882</v>
      </c>
    </row>
    <row r="932" spans="830:830" x14ac:dyDescent="0.25">
      <c r="AEX932" t="s">
        <v>4883</v>
      </c>
    </row>
    <row r="933" spans="830:830" x14ac:dyDescent="0.25">
      <c r="AEX933" t="s">
        <v>4884</v>
      </c>
    </row>
    <row r="934" spans="830:830" x14ac:dyDescent="0.25">
      <c r="AEX934" t="s">
        <v>4885</v>
      </c>
    </row>
    <row r="935" spans="830:830" x14ac:dyDescent="0.25">
      <c r="AEX935" t="s">
        <v>4886</v>
      </c>
    </row>
    <row r="936" spans="830:830" x14ac:dyDescent="0.25">
      <c r="AEX936" t="s">
        <v>4887</v>
      </c>
    </row>
    <row r="937" spans="830:830" x14ac:dyDescent="0.25">
      <c r="AEX937" t="s">
        <v>4888</v>
      </c>
    </row>
    <row r="938" spans="830:830" x14ac:dyDescent="0.25">
      <c r="AEX938" t="s">
        <v>4889</v>
      </c>
    </row>
    <row r="939" spans="830:830" x14ac:dyDescent="0.25">
      <c r="AEX939" t="s">
        <v>4890</v>
      </c>
    </row>
    <row r="940" spans="830:830" x14ac:dyDescent="0.25">
      <c r="AEX940" t="s">
        <v>4891</v>
      </c>
    </row>
    <row r="941" spans="830:830" x14ac:dyDescent="0.25">
      <c r="AEX941" t="s">
        <v>4892</v>
      </c>
    </row>
    <row r="942" spans="830:830" x14ac:dyDescent="0.25">
      <c r="AEX942" t="s">
        <v>4893</v>
      </c>
    </row>
    <row r="943" spans="830:830" x14ac:dyDescent="0.25">
      <c r="AEX943" t="s">
        <v>4894</v>
      </c>
    </row>
    <row r="944" spans="830:830" x14ac:dyDescent="0.25">
      <c r="AEX944" t="s">
        <v>4895</v>
      </c>
    </row>
    <row r="945" spans="830:830" x14ac:dyDescent="0.25">
      <c r="AEX945" t="s">
        <v>4896</v>
      </c>
    </row>
    <row r="946" spans="830:830" x14ac:dyDescent="0.25">
      <c r="AEX946" t="s">
        <v>4897</v>
      </c>
    </row>
    <row r="947" spans="830:830" x14ac:dyDescent="0.25">
      <c r="AEX947" t="s">
        <v>4898</v>
      </c>
    </row>
    <row r="948" spans="830:830" x14ac:dyDescent="0.25">
      <c r="AEX948" t="s">
        <v>4899</v>
      </c>
    </row>
    <row r="949" spans="830:830" x14ac:dyDescent="0.25">
      <c r="AEX949" t="s">
        <v>4900</v>
      </c>
    </row>
    <row r="950" spans="830:830" x14ac:dyDescent="0.25">
      <c r="AEX950" t="s">
        <v>4901</v>
      </c>
    </row>
    <row r="951" spans="830:830" x14ac:dyDescent="0.25">
      <c r="AEX951" t="s">
        <v>4902</v>
      </c>
    </row>
    <row r="952" spans="830:830" x14ac:dyDescent="0.25">
      <c r="AEX952" t="s">
        <v>4903</v>
      </c>
    </row>
    <row r="953" spans="830:830" x14ac:dyDescent="0.25">
      <c r="AEX953" t="s">
        <v>4904</v>
      </c>
    </row>
    <row r="954" spans="830:830" x14ac:dyDescent="0.25">
      <c r="AEX954" t="s">
        <v>4905</v>
      </c>
    </row>
    <row r="955" spans="830:830" x14ac:dyDescent="0.25">
      <c r="AEX955" t="s">
        <v>4906</v>
      </c>
    </row>
    <row r="956" spans="830:830" x14ac:dyDescent="0.25">
      <c r="AEX956" t="s">
        <v>4907</v>
      </c>
    </row>
    <row r="957" spans="830:830" x14ac:dyDescent="0.25">
      <c r="AEX957" t="s">
        <v>4908</v>
      </c>
    </row>
    <row r="958" spans="830:830" x14ac:dyDescent="0.25">
      <c r="AEX958" t="s">
        <v>4909</v>
      </c>
    </row>
    <row r="959" spans="830:830" x14ac:dyDescent="0.25">
      <c r="AEX959" t="s">
        <v>4910</v>
      </c>
    </row>
    <row r="960" spans="830:830" x14ac:dyDescent="0.25">
      <c r="AEX960" t="s">
        <v>4911</v>
      </c>
    </row>
    <row r="961" spans="830:830" x14ac:dyDescent="0.25">
      <c r="AEX961" t="s">
        <v>4912</v>
      </c>
    </row>
    <row r="962" spans="830:830" x14ac:dyDescent="0.25">
      <c r="AEX962" t="s">
        <v>4913</v>
      </c>
    </row>
    <row r="963" spans="830:830" x14ac:dyDescent="0.25">
      <c r="AEX963" t="s">
        <v>4914</v>
      </c>
    </row>
    <row r="964" spans="830:830" x14ac:dyDescent="0.25">
      <c r="AEX964" t="s">
        <v>4915</v>
      </c>
    </row>
    <row r="965" spans="830:830" x14ac:dyDescent="0.25">
      <c r="AEX965" t="s">
        <v>4916</v>
      </c>
    </row>
    <row r="966" spans="830:830" x14ac:dyDescent="0.25">
      <c r="AEX966" t="s">
        <v>4917</v>
      </c>
    </row>
    <row r="967" spans="830:830" x14ac:dyDescent="0.25">
      <c r="AEX967" t="s">
        <v>4918</v>
      </c>
    </row>
    <row r="968" spans="830:830" x14ac:dyDescent="0.25">
      <c r="AEX968" t="s">
        <v>4919</v>
      </c>
    </row>
    <row r="969" spans="830:830" x14ac:dyDescent="0.25">
      <c r="AEX969" t="s">
        <v>4920</v>
      </c>
    </row>
    <row r="970" spans="830:830" x14ac:dyDescent="0.25">
      <c r="AEX970" t="s">
        <v>4921</v>
      </c>
    </row>
    <row r="971" spans="830:830" x14ac:dyDescent="0.25">
      <c r="AEX971" t="s">
        <v>4922</v>
      </c>
    </row>
    <row r="972" spans="830:830" x14ac:dyDescent="0.25">
      <c r="AEX972" t="s">
        <v>4923</v>
      </c>
    </row>
    <row r="973" spans="830:830" x14ac:dyDescent="0.25">
      <c r="AEX973" t="s">
        <v>4924</v>
      </c>
    </row>
    <row r="974" spans="830:830" x14ac:dyDescent="0.25">
      <c r="AEX974" t="s">
        <v>4925</v>
      </c>
    </row>
    <row r="975" spans="830:830" x14ac:dyDescent="0.25">
      <c r="AEX975" t="s">
        <v>4926</v>
      </c>
    </row>
    <row r="976" spans="830:830" x14ac:dyDescent="0.25">
      <c r="AEX976" t="s">
        <v>4927</v>
      </c>
    </row>
    <row r="977" spans="830:830" x14ac:dyDescent="0.25">
      <c r="AEX977" t="s">
        <v>4928</v>
      </c>
    </row>
    <row r="978" spans="830:830" x14ac:dyDescent="0.25">
      <c r="AEX978" t="s">
        <v>4929</v>
      </c>
    </row>
    <row r="979" spans="830:830" x14ac:dyDescent="0.25">
      <c r="AEX979" t="s">
        <v>4930</v>
      </c>
    </row>
    <row r="980" spans="830:830" x14ac:dyDescent="0.25">
      <c r="AEX980" t="s">
        <v>4931</v>
      </c>
    </row>
    <row r="981" spans="830:830" x14ac:dyDescent="0.25">
      <c r="AEX981" t="s">
        <v>4932</v>
      </c>
    </row>
    <row r="982" spans="830:830" x14ac:dyDescent="0.25">
      <c r="AEX982" t="s">
        <v>4933</v>
      </c>
    </row>
    <row r="983" spans="830:830" x14ac:dyDescent="0.25">
      <c r="AEX983" t="s">
        <v>4934</v>
      </c>
    </row>
    <row r="984" spans="830:830" x14ac:dyDescent="0.25">
      <c r="AEX984" t="s">
        <v>4935</v>
      </c>
    </row>
    <row r="985" spans="830:830" x14ac:dyDescent="0.25">
      <c r="AEX985" t="s">
        <v>4936</v>
      </c>
    </row>
    <row r="986" spans="830:830" x14ac:dyDescent="0.25">
      <c r="AEX986" t="s">
        <v>4937</v>
      </c>
    </row>
    <row r="987" spans="830:830" x14ac:dyDescent="0.25">
      <c r="AEX987" t="s">
        <v>4938</v>
      </c>
    </row>
    <row r="988" spans="830:830" x14ac:dyDescent="0.25">
      <c r="AEX988" t="s">
        <v>4939</v>
      </c>
    </row>
    <row r="989" spans="830:830" x14ac:dyDescent="0.25">
      <c r="AEX989" t="s">
        <v>4940</v>
      </c>
    </row>
    <row r="990" spans="830:830" x14ac:dyDescent="0.25">
      <c r="AEX990" t="s">
        <v>4941</v>
      </c>
    </row>
    <row r="991" spans="830:830" x14ac:dyDescent="0.25">
      <c r="AEX991" t="s">
        <v>4942</v>
      </c>
    </row>
    <row r="992" spans="830:830" x14ac:dyDescent="0.25">
      <c r="AEX992" t="s">
        <v>4943</v>
      </c>
    </row>
    <row r="993" spans="830:830" x14ac:dyDescent="0.25">
      <c r="AEX993" t="s">
        <v>4944</v>
      </c>
    </row>
    <row r="994" spans="830:830" x14ac:dyDescent="0.25">
      <c r="AEX994" t="s">
        <v>4945</v>
      </c>
    </row>
    <row r="995" spans="830:830" x14ac:dyDescent="0.25">
      <c r="AEX995" t="s">
        <v>4946</v>
      </c>
    </row>
    <row r="996" spans="830:830" x14ac:dyDescent="0.25">
      <c r="AEX996" t="s">
        <v>4947</v>
      </c>
    </row>
    <row r="997" spans="830:830" x14ac:dyDescent="0.25">
      <c r="AEX997" t="s">
        <v>4948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92</vt:i4>
      </vt:variant>
      <vt:variant>
        <vt:lpstr>Named Ranges</vt:lpstr>
      </vt:variant>
      <vt:variant>
        <vt:i4>325</vt:i4>
      </vt:variant>
    </vt:vector>
  </HeadingPairs>
  <TitlesOfParts>
    <vt:vector size="417" baseType="lpstr">
      <vt:lpstr>S.01.01.01.01</vt:lpstr>
      <vt:lpstr>S.01.02.01.01</vt:lpstr>
      <vt:lpstr>S.02.01.03.01</vt:lpstr>
      <vt:lpstr>S.02.02.01.01</vt:lpstr>
      <vt:lpstr>S.02.02.01.02</vt:lpstr>
      <vt:lpstr>S.02.02.01.03</vt:lpstr>
      <vt:lpstr>S.02.02.01.04</vt:lpstr>
      <vt:lpstr>S.06.02.01.01</vt:lpstr>
      <vt:lpstr>S.06.02.01.02</vt:lpstr>
      <vt:lpstr>S.08.01.01.01</vt:lpstr>
      <vt:lpstr>S.08.01.01.02</vt:lpstr>
      <vt:lpstr>S.12.01.01.01</vt:lpstr>
      <vt:lpstr>S.12.01.01.02</vt:lpstr>
      <vt:lpstr>S.12.01.01.03</vt:lpstr>
      <vt:lpstr>S.12.01.01.04</vt:lpstr>
      <vt:lpstr>S.17.01.01.01</vt:lpstr>
      <vt:lpstr>S.17.01.01.02</vt:lpstr>
      <vt:lpstr>S.17.01.01.03</vt:lpstr>
      <vt:lpstr>S.17.01.01.04</vt:lpstr>
      <vt:lpstr>S.17.01.01.05</vt:lpstr>
      <vt:lpstr>S.23.01.05.01</vt:lpstr>
      <vt:lpstr>S.23.01.05.10</vt:lpstr>
      <vt:lpstr>S.23.01.05.14</vt:lpstr>
      <vt:lpstr>S.23.01.05.24</vt:lpstr>
      <vt:lpstr>S.23.01.05.31</vt:lpstr>
      <vt:lpstr>S.23.01.05.36</vt:lpstr>
      <vt:lpstr>S.23.01.05.37</vt:lpstr>
      <vt:lpstr>S.25.01.03.01</vt:lpstr>
      <vt:lpstr>S.25.01.03.02</vt:lpstr>
      <vt:lpstr>S.25.01.03.03</vt:lpstr>
      <vt:lpstr>S.25.02.01.01</vt:lpstr>
      <vt:lpstr>S.25.02.01.02</vt:lpstr>
      <vt:lpstr>S.25.02.01.03</vt:lpstr>
      <vt:lpstr>S.25.03.01.01</vt:lpstr>
      <vt:lpstr>S.25.03.01.02</vt:lpstr>
      <vt:lpstr>S.25.03.01.03</vt:lpstr>
      <vt:lpstr>S.26.01.01.01</vt:lpstr>
      <vt:lpstr>S.26.01.01.02</vt:lpstr>
      <vt:lpstr>S.26.01.01.03</vt:lpstr>
      <vt:lpstr>S.26.02.01.01</vt:lpstr>
      <vt:lpstr>S.26.02.01.02</vt:lpstr>
      <vt:lpstr>S.26.03.01.01</vt:lpstr>
      <vt:lpstr>S.26.03.01.02</vt:lpstr>
      <vt:lpstr>S.26.03.01.03</vt:lpstr>
      <vt:lpstr>S.26.04.01.01</vt:lpstr>
      <vt:lpstr>S.26.04.01.02</vt:lpstr>
      <vt:lpstr>S.26.04.01.03</vt:lpstr>
      <vt:lpstr>S.26.04.01.04</vt:lpstr>
      <vt:lpstr>S.26.04.01.05</vt:lpstr>
      <vt:lpstr>S.26.04.01.06</vt:lpstr>
      <vt:lpstr>S.26.04.01.07</vt:lpstr>
      <vt:lpstr>S.26.04.01.08</vt:lpstr>
      <vt:lpstr>S.26.05.01.01</vt:lpstr>
      <vt:lpstr>S.26.05.01.02</vt:lpstr>
      <vt:lpstr>S.26.05.01.03</vt:lpstr>
      <vt:lpstr>S.26.05.01.04</vt:lpstr>
      <vt:lpstr>S.26.05.01.05</vt:lpstr>
      <vt:lpstr>S.26.06.01.01</vt:lpstr>
      <vt:lpstr>S.27.01.01.01</vt:lpstr>
      <vt:lpstr>S.27.01.01.02</vt:lpstr>
      <vt:lpstr>S.27.01.01.03</vt:lpstr>
      <vt:lpstr>S.27.01.01.04</vt:lpstr>
      <vt:lpstr>S.27.01.01.05</vt:lpstr>
      <vt:lpstr>S.27.01.01.06</vt:lpstr>
      <vt:lpstr>S.27.01.01.07</vt:lpstr>
      <vt:lpstr>S.27.01.01.08</vt:lpstr>
      <vt:lpstr>S.27.01.01.09</vt:lpstr>
      <vt:lpstr>S.27.01.01.10</vt:lpstr>
      <vt:lpstr>S.27.01.01.11</vt:lpstr>
      <vt:lpstr>S.27.01.01.12</vt:lpstr>
      <vt:lpstr>S.27.01.01.13</vt:lpstr>
      <vt:lpstr>S.27.01.01.14</vt:lpstr>
      <vt:lpstr>S.27.01.01.15</vt:lpstr>
      <vt:lpstr>S.27.01.01.16</vt:lpstr>
      <vt:lpstr>S.27.01.01.17</vt:lpstr>
      <vt:lpstr>S.27.01.01.18</vt:lpstr>
      <vt:lpstr>S.27.01.01.19</vt:lpstr>
      <vt:lpstr>S.27.01.01.20</vt:lpstr>
      <vt:lpstr>S.27.01.01.21</vt:lpstr>
      <vt:lpstr>S.27.01.01.22</vt:lpstr>
      <vt:lpstr>S.28.01.01.01</vt:lpstr>
      <vt:lpstr>S.28.01.01.02</vt:lpstr>
      <vt:lpstr>S.28.01.01.03</vt:lpstr>
      <vt:lpstr>S.28.01.01.04</vt:lpstr>
      <vt:lpstr>S.28.01.01.05</vt:lpstr>
      <vt:lpstr>S.28.02.01.01</vt:lpstr>
      <vt:lpstr>S.28.02.01.02</vt:lpstr>
      <vt:lpstr>S.28.02.01.03</vt:lpstr>
      <vt:lpstr>S.28.02.01.04</vt:lpstr>
      <vt:lpstr>S.28.02.01.05</vt:lpstr>
      <vt:lpstr>S.28.02.01.06</vt:lpstr>
      <vt:lpstr>CRT_Filters</vt:lpstr>
      <vt:lpstr>S.01.01.01.01!S.01.01.01.01.TH</vt:lpstr>
      <vt:lpstr>S.01.01.01.01!S.01.01.01.01.V</vt:lpstr>
      <vt:lpstr>S.01.02.01.01!S.01.02.01.01.TH</vt:lpstr>
      <vt:lpstr>S.01.02.01.01!S.01.02.01.01.V</vt:lpstr>
      <vt:lpstr>S.02.01.03.01!S.02.01.03.01.TH</vt:lpstr>
      <vt:lpstr>S.02.01.03.01!S.02.01.03.01.V</vt:lpstr>
      <vt:lpstr>S.02.02.01.01!S.02.02.01.01.TH</vt:lpstr>
      <vt:lpstr>S.02.02.01.01!S.02.02.01.01.V</vt:lpstr>
      <vt:lpstr>S.02.02.01.02!S.02.02.01.02.TH</vt:lpstr>
      <vt:lpstr>S.02.02.01.02!S.02.02.01.02.V</vt:lpstr>
      <vt:lpstr>S.02.02.01.03!S.02.02.01.03.TH</vt:lpstr>
      <vt:lpstr>S.02.02.01.03!S.02.02.01.03.V</vt:lpstr>
      <vt:lpstr>S.02.02.01.04!S.02.02.01.04.TH</vt:lpstr>
      <vt:lpstr>S.02.02.01.04!S.02.02.01.04.V</vt:lpstr>
      <vt:lpstr>S.06.02.01.01!S.06.02.01.01.TH</vt:lpstr>
      <vt:lpstr>S.06.02.01.01!S.06.02.01.01.V</vt:lpstr>
      <vt:lpstr>S.06.02.01.02!S.06.02.01.02.TH</vt:lpstr>
      <vt:lpstr>S.06.02.01.02!S.06.02.01.02.V</vt:lpstr>
      <vt:lpstr>S.08.01.01.01!S.08.01.01.01.TH</vt:lpstr>
      <vt:lpstr>S.08.01.01.01!S.08.01.01.01.V</vt:lpstr>
      <vt:lpstr>S.08.01.01.02!S.08.01.01.02.TH</vt:lpstr>
      <vt:lpstr>S.08.01.01.02!S.08.01.01.02.V</vt:lpstr>
      <vt:lpstr>S.12.01.01.01!S.12.01.01.01.TH</vt:lpstr>
      <vt:lpstr>S.12.01.01.01!S.12.01.01.01.V</vt:lpstr>
      <vt:lpstr>S.12.01.01.02!S.12.01.01.02.TH</vt:lpstr>
      <vt:lpstr>S.12.01.01.02!S.12.01.01.02.V</vt:lpstr>
      <vt:lpstr>S.12.01.01.03!S.12.01.01.03.TH</vt:lpstr>
      <vt:lpstr>S.12.01.01.03!S.12.01.01.03.V</vt:lpstr>
      <vt:lpstr>S.12.01.01.04!S.12.01.01.04.TH</vt:lpstr>
      <vt:lpstr>S.12.01.01.04!S.12.01.01.04.V</vt:lpstr>
      <vt:lpstr>S.17.01.01.01!S.17.01.01.01.TH</vt:lpstr>
      <vt:lpstr>S.17.01.01.01!S.17.01.01.01.V</vt:lpstr>
      <vt:lpstr>S.17.01.01.02!S.17.01.01.02.TH</vt:lpstr>
      <vt:lpstr>S.17.01.01.02!S.17.01.01.02.V</vt:lpstr>
      <vt:lpstr>S.17.01.01.03!S.17.01.01.03.TH</vt:lpstr>
      <vt:lpstr>S.17.01.01.03!S.17.01.01.03.V</vt:lpstr>
      <vt:lpstr>S.17.01.01.04!S.17.01.01.04.TH</vt:lpstr>
      <vt:lpstr>S.17.01.01.04!S.17.01.01.04.V</vt:lpstr>
      <vt:lpstr>S.17.01.01.05!S.17.01.01.05.TH</vt:lpstr>
      <vt:lpstr>S.17.01.01.05!S.17.01.01.05.V</vt:lpstr>
      <vt:lpstr>S.23.01.05.01!S.23.01.05.01.TH</vt:lpstr>
      <vt:lpstr>S.23.01.05.01!S.23.01.05.01.V</vt:lpstr>
      <vt:lpstr>S.23.01.05.10!S.23.01.05.10.TH</vt:lpstr>
      <vt:lpstr>S.23.01.05.10!S.23.01.05.10.V</vt:lpstr>
      <vt:lpstr>S.23.01.05.14!S.23.01.05.14.TH</vt:lpstr>
      <vt:lpstr>S.23.01.05.14!S.23.01.05.14.V</vt:lpstr>
      <vt:lpstr>S.23.01.05.24!S.23.01.05.24.TH</vt:lpstr>
      <vt:lpstr>S.23.01.05.24!S.23.01.05.24.V</vt:lpstr>
      <vt:lpstr>S.23.01.05.31!S.23.01.05.31.TH</vt:lpstr>
      <vt:lpstr>S.23.01.05.31!S.23.01.05.31.V</vt:lpstr>
      <vt:lpstr>S.23.01.05.36!S.23.01.05.36.TH</vt:lpstr>
      <vt:lpstr>S.23.01.05.36!S.23.01.05.36.V</vt:lpstr>
      <vt:lpstr>S.23.01.05.37!S.23.01.05.37.TH</vt:lpstr>
      <vt:lpstr>S.23.01.05.37!S.23.01.05.37.V</vt:lpstr>
      <vt:lpstr>S.25.01.03.01!S.25.01.03.01.TH</vt:lpstr>
      <vt:lpstr>S.25.01.03.01!S.25.01.03.01.V</vt:lpstr>
      <vt:lpstr>S.25.01.03.02!S.25.01.03.02.TH</vt:lpstr>
      <vt:lpstr>S.25.01.03.02!S.25.01.03.02.V</vt:lpstr>
      <vt:lpstr>S.25.01.03.03!S.25.01.03.03.TH</vt:lpstr>
      <vt:lpstr>S.25.01.03.03!S.25.01.03.03.V</vt:lpstr>
      <vt:lpstr>S.25.02.01.01!S.25.02.01.01.TH</vt:lpstr>
      <vt:lpstr>S.25.02.01.01!S.25.02.01.01.V</vt:lpstr>
      <vt:lpstr>S.25.02.01.02!S.25.02.01.02.TH</vt:lpstr>
      <vt:lpstr>S.25.02.01.02!S.25.02.01.02.V</vt:lpstr>
      <vt:lpstr>S.25.02.01.03!S.25.02.01.03.TH</vt:lpstr>
      <vt:lpstr>S.25.02.01.03!S.25.02.01.03.V</vt:lpstr>
      <vt:lpstr>S.25.03.01.01!S.25.03.01.01.TH</vt:lpstr>
      <vt:lpstr>S.25.03.01.01!S.25.03.01.01.V</vt:lpstr>
      <vt:lpstr>S.25.03.01.02!S.25.03.01.02.TH</vt:lpstr>
      <vt:lpstr>S.25.03.01.02!S.25.03.01.02.V</vt:lpstr>
      <vt:lpstr>S.25.03.01.03!S.25.03.01.03.TH</vt:lpstr>
      <vt:lpstr>S.25.03.01.03!S.25.03.01.03.V</vt:lpstr>
      <vt:lpstr>S.26.01.01.01!S.26.01.01.01.TH</vt:lpstr>
      <vt:lpstr>S.26.01.01.01!S.26.01.01.01.V</vt:lpstr>
      <vt:lpstr>S.26.01.01.02!S.26.01.01.02.TH</vt:lpstr>
      <vt:lpstr>S.26.01.01.02!S.26.01.01.02.V</vt:lpstr>
      <vt:lpstr>S.26.01.01.03!S.26.01.01.03.TH</vt:lpstr>
      <vt:lpstr>S.26.01.01.03!S.26.01.01.03.V</vt:lpstr>
      <vt:lpstr>S.26.02.01.01!S.26.02.01.01.TH</vt:lpstr>
      <vt:lpstr>S.26.02.01.01!S.26.02.01.01.V</vt:lpstr>
      <vt:lpstr>S.26.02.01.02!S.26.02.01.02.TH</vt:lpstr>
      <vt:lpstr>S.26.02.01.02!S.26.02.01.02.V</vt:lpstr>
      <vt:lpstr>S.26.03.01.01!S.26.03.01.01.TH</vt:lpstr>
      <vt:lpstr>S.26.03.01.01!S.26.03.01.01.V</vt:lpstr>
      <vt:lpstr>S.26.03.01.02!S.26.03.01.02.TH</vt:lpstr>
      <vt:lpstr>S.26.03.01.02!S.26.03.01.02.V</vt:lpstr>
      <vt:lpstr>S.26.03.01.03!S.26.03.01.03.TH</vt:lpstr>
      <vt:lpstr>S.26.03.01.03!S.26.03.01.03.V</vt:lpstr>
      <vt:lpstr>S.26.04.01.01!S.26.04.01.01.TH</vt:lpstr>
      <vt:lpstr>S.26.04.01.01!S.26.04.01.01.V</vt:lpstr>
      <vt:lpstr>S.26.04.01.02!S.26.04.01.02.TH</vt:lpstr>
      <vt:lpstr>S.26.04.01.02!S.26.04.01.02.V</vt:lpstr>
      <vt:lpstr>S.26.04.01.03!S.26.04.01.03.TH</vt:lpstr>
      <vt:lpstr>S.26.04.01.03!S.26.04.01.03.V</vt:lpstr>
      <vt:lpstr>S.26.04.01.04!S.26.04.01.04.TH</vt:lpstr>
      <vt:lpstr>S.26.04.01.04!S.26.04.01.04.V</vt:lpstr>
      <vt:lpstr>S.26.04.01.05!S.26.04.01.05.TH</vt:lpstr>
      <vt:lpstr>S.26.04.01.05!S.26.04.01.05.V</vt:lpstr>
      <vt:lpstr>S.26.04.01.06!S.26.04.01.06.TH</vt:lpstr>
      <vt:lpstr>S.26.04.01.06!S.26.04.01.06.V</vt:lpstr>
      <vt:lpstr>S.26.04.01.07!S.26.04.01.07.TH</vt:lpstr>
      <vt:lpstr>S.26.04.01.07!S.26.04.01.07.V</vt:lpstr>
      <vt:lpstr>S.26.04.01.08!S.26.04.01.08.TH</vt:lpstr>
      <vt:lpstr>S.26.04.01.08!S.26.04.01.08.V</vt:lpstr>
      <vt:lpstr>S.26.05.01.01!S.26.05.01.01.TH</vt:lpstr>
      <vt:lpstr>S.26.05.01.01!S.26.05.01.01.V</vt:lpstr>
      <vt:lpstr>S.26.05.01.02!S.26.05.01.02.TH</vt:lpstr>
      <vt:lpstr>S.26.05.01.02!S.26.05.01.02.V</vt:lpstr>
      <vt:lpstr>S.26.05.01.03!S.26.05.01.03.TH</vt:lpstr>
      <vt:lpstr>S.26.05.01.03!S.26.05.01.03.V</vt:lpstr>
      <vt:lpstr>S.26.05.01.04!S.26.05.01.04.TH</vt:lpstr>
      <vt:lpstr>S.26.05.01.04!S.26.05.01.04.V</vt:lpstr>
      <vt:lpstr>S.26.05.01.05!S.26.05.01.05.TH</vt:lpstr>
      <vt:lpstr>S.26.05.01.05!S.26.05.01.05.V</vt:lpstr>
      <vt:lpstr>S.26.06.01.01!S.26.06.01.01.TH</vt:lpstr>
      <vt:lpstr>S.26.06.01.01!S.26.06.01.01.V</vt:lpstr>
      <vt:lpstr>S.27.01.01.01!S.27.01.01.01.TH</vt:lpstr>
      <vt:lpstr>S.27.01.01.01!S.27.01.01.01.V</vt:lpstr>
      <vt:lpstr>S.27.01.01.02!S.27.01.01.02.TH</vt:lpstr>
      <vt:lpstr>S.27.01.01.02!S.27.01.01.02.V</vt:lpstr>
      <vt:lpstr>S.27.01.01.03!S.27.01.01.03.TH</vt:lpstr>
      <vt:lpstr>S.27.01.01.03!S.27.01.01.03.V</vt:lpstr>
      <vt:lpstr>S.27.01.01.04!S.27.01.01.04.TH</vt:lpstr>
      <vt:lpstr>S.27.01.01.04!S.27.01.01.04.V</vt:lpstr>
      <vt:lpstr>S.27.01.01.05!S.27.01.01.05.TH</vt:lpstr>
      <vt:lpstr>S.27.01.01.05!S.27.01.01.05.V</vt:lpstr>
      <vt:lpstr>S.27.01.01.06!S.27.01.01.06.TH</vt:lpstr>
      <vt:lpstr>S.27.01.01.06!S.27.01.01.06.V</vt:lpstr>
      <vt:lpstr>S.27.01.01.07!S.27.01.01.07.TH</vt:lpstr>
      <vt:lpstr>S.27.01.01.07!S.27.01.01.07.V</vt:lpstr>
      <vt:lpstr>S.27.01.01.08!S.27.01.01.08.TH</vt:lpstr>
      <vt:lpstr>S.27.01.01.08!S.27.01.01.08.V</vt:lpstr>
      <vt:lpstr>S.27.01.01.09!S.27.01.01.09.TH</vt:lpstr>
      <vt:lpstr>S.27.01.01.09!S.27.01.01.09.V</vt:lpstr>
      <vt:lpstr>S.27.01.01.10!S.27.01.01.10.TH</vt:lpstr>
      <vt:lpstr>S.27.01.01.10!S.27.01.01.10.V</vt:lpstr>
      <vt:lpstr>S.27.01.01.11!S.27.01.01.11.TH</vt:lpstr>
      <vt:lpstr>S.27.01.01.11!S.27.01.01.11.V</vt:lpstr>
      <vt:lpstr>S.27.01.01.12!S.27.01.01.12.TH</vt:lpstr>
      <vt:lpstr>S.27.01.01.12!S.27.01.01.12.V</vt:lpstr>
      <vt:lpstr>S.27.01.01.13!S.27.01.01.13.TH</vt:lpstr>
      <vt:lpstr>S.27.01.01.13!S.27.01.01.13.V</vt:lpstr>
      <vt:lpstr>S.27.01.01.14!S.27.01.01.14.TH</vt:lpstr>
      <vt:lpstr>S.27.01.01.14!S.27.01.01.14.V</vt:lpstr>
      <vt:lpstr>S.27.01.01.15!S.27.01.01.15.TH</vt:lpstr>
      <vt:lpstr>S.27.01.01.15!S.27.01.01.15.V</vt:lpstr>
      <vt:lpstr>S.27.01.01.16!S.27.01.01.16.TH</vt:lpstr>
      <vt:lpstr>S.27.01.01.16!S.27.01.01.16.V</vt:lpstr>
      <vt:lpstr>S.27.01.01.17!S.27.01.01.17.TH</vt:lpstr>
      <vt:lpstr>S.27.01.01.17!S.27.01.01.17.V</vt:lpstr>
      <vt:lpstr>S.27.01.01.18!S.27.01.01.18.TH</vt:lpstr>
      <vt:lpstr>S.27.01.01.18!S.27.01.01.18.V</vt:lpstr>
      <vt:lpstr>S.27.01.01.19!S.27.01.01.19.TH</vt:lpstr>
      <vt:lpstr>S.27.01.01.19!S.27.01.01.19.V</vt:lpstr>
      <vt:lpstr>S.27.01.01.20!S.27.01.01.20.TH</vt:lpstr>
      <vt:lpstr>S.27.01.01.20!S.27.01.01.20.V</vt:lpstr>
      <vt:lpstr>S.27.01.01.21!S.27.01.01.21.TH</vt:lpstr>
      <vt:lpstr>S.27.01.01.21!S.27.01.01.21.V</vt:lpstr>
      <vt:lpstr>S.27.01.01.22!S.27.01.01.22.TH</vt:lpstr>
      <vt:lpstr>S.27.01.01.22!S.27.01.01.22.V</vt:lpstr>
      <vt:lpstr>S.28.01.01.01!S.28.01.01.01.TH</vt:lpstr>
      <vt:lpstr>S.28.01.01.01!S.28.01.01.01.V</vt:lpstr>
      <vt:lpstr>S.28.01.01.02!S.28.01.01.02.TH</vt:lpstr>
      <vt:lpstr>S.28.01.01.02!S.28.01.01.02.V</vt:lpstr>
      <vt:lpstr>S.28.01.01.03!S.28.01.01.03.TH</vt:lpstr>
      <vt:lpstr>S.28.01.01.03!S.28.01.01.03.V</vt:lpstr>
      <vt:lpstr>S.28.01.01.04!S.28.01.01.04.TH</vt:lpstr>
      <vt:lpstr>S.28.01.01.04!S.28.01.01.04.V</vt:lpstr>
      <vt:lpstr>S.28.01.01.05!S.28.01.01.05.TH</vt:lpstr>
      <vt:lpstr>S.28.01.01.05!S.28.01.01.05.V</vt:lpstr>
      <vt:lpstr>S.28.02.01.01!S.28.02.01.01.TH</vt:lpstr>
      <vt:lpstr>S.28.02.01.01!S.28.02.01.01.V</vt:lpstr>
      <vt:lpstr>S.28.02.01.02!S.28.02.01.02.TH</vt:lpstr>
      <vt:lpstr>S.28.02.01.02!S.28.02.01.02.V</vt:lpstr>
      <vt:lpstr>S.28.02.01.03!S.28.02.01.03.TH</vt:lpstr>
      <vt:lpstr>S.28.02.01.03!S.28.02.01.03.V</vt:lpstr>
      <vt:lpstr>S.28.02.01.04!S.28.02.01.04.TH</vt:lpstr>
      <vt:lpstr>S.28.02.01.04!S.28.02.01.04.V</vt:lpstr>
      <vt:lpstr>S.28.02.01.05!S.28.02.01.05.TH</vt:lpstr>
      <vt:lpstr>S.28.02.01.05!S.28.02.01.05.V</vt:lpstr>
      <vt:lpstr>S.28.02.01.06!S.28.02.01.06.TH</vt:lpstr>
      <vt:lpstr>S.28.02.01.06!S.28.02.01.06.V</vt:lpstr>
      <vt:lpstr>S_01_01_01_01_Assets_and_liabilities_by_currency</vt:lpstr>
      <vt:lpstr>S_01_01_01_01_Balance_Sheet</vt:lpstr>
      <vt:lpstr>S_01_01_01_01_Basic_Information</vt:lpstr>
      <vt:lpstr>S_01_01_01_01_Life_and_Health_SLT_Technical_Provisions</vt:lpstr>
      <vt:lpstr>S_01_01_01_01_List_of_assets</vt:lpstr>
      <vt:lpstr>S_01_01_01_01_Minimum_Capital_Requirement</vt:lpstr>
      <vt:lpstr>S_01_01_01_01_Minimum_Capital_Requirement_Composite</vt:lpstr>
      <vt:lpstr>S_01_01_01_01_Non_Life_Technical_Provisions</vt:lpstr>
      <vt:lpstr>S_01_01_01_01_Open_derivatives</vt:lpstr>
      <vt:lpstr>S_01_01_01_01_Own_funds</vt:lpstr>
      <vt:lpstr>S_01_01_01_01_Solvency_Capital_Requirement_Counterparty_default_risk</vt:lpstr>
      <vt:lpstr>S_01_01_01_01_Solvency_Capital_Requirement_Health_underwriting_risk</vt:lpstr>
      <vt:lpstr>S_01_01_01_01_Solvency_Capital_Requirement_IM</vt:lpstr>
      <vt:lpstr>S_01_01_01_01_Solvency_Capital_Requirement_Life_underwriting_risk</vt:lpstr>
      <vt:lpstr>S_01_01_01_01_Solvency_Capital_Requirement_Market_risk</vt:lpstr>
      <vt:lpstr>S_01_01_01_01_Solvency_Capital_Requirement_Non_Life_Catastrophe_risk</vt:lpstr>
      <vt:lpstr>S_01_01_01_01_Solvency_Capital_Requirement_Non_Life_underwriting_risk</vt:lpstr>
      <vt:lpstr>S_01_01_01_01_Solvency_Capital_Requirement_Operational_risk</vt:lpstr>
      <vt:lpstr>S_01_01_01_01_Solvency_Capital_Requirement_PIM</vt:lpstr>
      <vt:lpstr>S_01_01_01_01_Solvency_Capital_Requirement_SF</vt:lpstr>
      <vt:lpstr>S_01_02_01_01_Accounting_standard</vt:lpstr>
      <vt:lpstr>S_01_02_01_01_Composite_undertaking_Y_N_</vt:lpstr>
      <vt:lpstr>S_01_02_01_01_Currency_used_for_reporting</vt:lpstr>
      <vt:lpstr>S_01_02_01_01_Home_Country</vt:lpstr>
      <vt:lpstr>S_01_02_01_01_Model_used</vt:lpstr>
      <vt:lpstr>S_01_02_01_01_RFF_Y_N_</vt:lpstr>
      <vt:lpstr>S_02_02_01_04_Material_currencyZ13000</vt:lpstr>
      <vt:lpstr>S_06_02_01_01_Asset_held_in_unit_linked_and_index_linked_funds_Y_N_</vt:lpstr>
      <vt:lpstr>S_06_02_01_01_Asset_pledged_as_collateral</vt:lpstr>
      <vt:lpstr>S_06_02_01_01_Country_of_custody</vt:lpstr>
      <vt:lpstr>S_06_02_01_01_Portfolio</vt:lpstr>
      <vt:lpstr>S_06_02_01_01_Valuation_method_SII</vt:lpstr>
      <vt:lpstr>S_06_02_01_02_Currency_ISO_code_</vt:lpstr>
      <vt:lpstr>S_06_02_01_02_Issuer_Country</vt:lpstr>
      <vt:lpstr>S_06_02_01_02_Issuer_Sector</vt:lpstr>
      <vt:lpstr>S_06_02_01_02_Participation</vt:lpstr>
      <vt:lpstr>S_08_01_01_01_Derivatives_held_in_unit_linked_and_index_linked_funds_Y_N_</vt:lpstr>
      <vt:lpstr>S_08_01_01_01_Long_or_short_position</vt:lpstr>
      <vt:lpstr>S_08_01_01_01_Portfolio</vt:lpstr>
      <vt:lpstr>S_08_01_01_01_Use_of_derivative</vt:lpstr>
      <vt:lpstr>S_08_01_01_01_Valuation_method_SII</vt:lpstr>
      <vt:lpstr>S_08_01_01_02_Currency_ISO_code_</vt:lpstr>
      <vt:lpstr>S_08_01_01_02_Swap_delivered_currency</vt:lpstr>
      <vt:lpstr>S_08_01_01_02_Swap_received_currency</vt:lpstr>
      <vt:lpstr>S_08_01_01_02_Unwind_trigger_of_contract</vt:lpstr>
      <vt:lpstr>S_12_01_01_02_Home_countryZ0010</vt:lpstr>
      <vt:lpstr>S_12_01_01_03_Country_in_materiality_thresholdZ13002</vt:lpstr>
      <vt:lpstr>S_17_01_01_03_Home_countryZ0010</vt:lpstr>
      <vt:lpstr>S_17_01_01_04_Country_in_materiality_thresholdZ13002</vt:lpstr>
      <vt:lpstr>S_25_01_03_01_Article_112Z0010</vt:lpstr>
      <vt:lpstr>S_25_01_03_02_Article_112Z0010</vt:lpstr>
      <vt:lpstr>S_25_01_03_03_Article_112Z0010</vt:lpstr>
      <vt:lpstr>S_25_02_01_01_Modelling_approach_to_calculation_of_loss_absorbing_capacity_of_deferred_taxes</vt:lpstr>
      <vt:lpstr>S_25_02_01_01_Modelling_approach_to_calculation_of_loss_absorbing_capacity_of_technical_provisions</vt:lpstr>
      <vt:lpstr>S_25_03_01_01_Modelling_approach_to_calculation_of_loss_absorbing_capacity_of_deferred_taxes</vt:lpstr>
      <vt:lpstr>S_25_03_01_01_Modelling_approach_to_calculation_of_loss_absorbing_capacity_of_technical_provisions</vt:lpstr>
      <vt:lpstr>S_26_01_01_01_Article_112Z0010</vt:lpstr>
      <vt:lpstr>S_26_01_01_02_Article_112Z0010</vt:lpstr>
      <vt:lpstr>S_26_01_01_03_Article_112Z0010</vt:lpstr>
      <vt:lpstr>S_26_02_01_01_Article_112Z0010</vt:lpstr>
      <vt:lpstr>S_26_02_01_02_Article_112Z0010</vt:lpstr>
      <vt:lpstr>S_26_03_01_01_Article_112Z0010</vt:lpstr>
      <vt:lpstr>S_26_03_01_02_Article_112Z0010</vt:lpstr>
      <vt:lpstr>S_26_03_01_03_Article_112Z0010</vt:lpstr>
      <vt:lpstr>S_26_04_01_01_Article_112Z0010</vt:lpstr>
      <vt:lpstr>S_26_04_01_02_Article_112Z0010</vt:lpstr>
      <vt:lpstr>S_26_04_01_03_Article_112Z0010</vt:lpstr>
      <vt:lpstr>S_26_04_01_04_Article_112Z0010</vt:lpstr>
      <vt:lpstr>S_26_04_01_05_Article_112Z0010</vt:lpstr>
      <vt:lpstr>S_26_04_01_06_Article_112Z0010</vt:lpstr>
      <vt:lpstr>S_26_04_01_07_Article_112Z0010</vt:lpstr>
      <vt:lpstr>S_26_04_01_08_Article_112Z0010</vt:lpstr>
      <vt:lpstr>S_26_05_01_01_Article_112Z0010</vt:lpstr>
      <vt:lpstr>S_26_05_01_02_Article_112Z0010</vt:lpstr>
      <vt:lpstr>S_26_05_01_03_Article_112Z0010</vt:lpstr>
      <vt:lpstr>S_26_05_01_04_Article_112Z0010</vt:lpstr>
      <vt:lpstr>S_26_05_01_05_Article_112Z0010</vt:lpstr>
      <vt:lpstr>S_26_06_01_01_Article_112Z0010</vt:lpstr>
      <vt:lpstr>S_27_01_01_01_Article_112Z0010</vt:lpstr>
      <vt:lpstr>S_27_01_01_02_Article_112Z0010</vt:lpstr>
      <vt:lpstr>S_27_01_01_02_Scenario_A_or_BEEA_Region_1</vt:lpstr>
      <vt:lpstr>S_27_01_01_02_Scenario_A_or_BEEA_Region_10</vt:lpstr>
      <vt:lpstr>S_27_01_01_02_Scenario_A_or_BEEA_Region_11</vt:lpstr>
      <vt:lpstr>S_27_01_01_02_Scenario_A_or_BEEA_Region_12</vt:lpstr>
      <vt:lpstr>S_27_01_01_02_Scenario_A_or_BEEA_Region_13</vt:lpstr>
      <vt:lpstr>S_27_01_01_02_Scenario_A_or_BEEA_Region_14</vt:lpstr>
      <vt:lpstr>S_27_01_01_02_Scenario_A_or_BEEA_Region_15</vt:lpstr>
      <vt:lpstr>S_27_01_01_02_Scenario_A_or_BEEA_Region_16</vt:lpstr>
      <vt:lpstr>S_27_01_01_02_Scenario_A_or_BEEA_Region_17</vt:lpstr>
      <vt:lpstr>S_27_01_01_02_Scenario_A_or_BEEA_Region_18</vt:lpstr>
      <vt:lpstr>S_27_01_01_02_Scenario_A_or_BEEA_Region_19</vt:lpstr>
      <vt:lpstr>S_27_01_01_02_Scenario_A_or_BEEA_Region_2</vt:lpstr>
      <vt:lpstr>S_27_01_01_02_Scenario_A_or_BEEA_Region_20</vt:lpstr>
      <vt:lpstr>S_27_01_01_02_Scenario_A_or_BEEA_Region_3</vt:lpstr>
      <vt:lpstr>S_27_01_01_02_Scenario_A_or_BEEA_Region_4</vt:lpstr>
      <vt:lpstr>S_27_01_01_02_Scenario_A_or_BEEA_Region_5</vt:lpstr>
      <vt:lpstr>S_27_01_01_02_Scenario_A_or_BEEA_Region_6</vt:lpstr>
      <vt:lpstr>S_27_01_01_02_Scenario_A_or_BEEA_Region_7</vt:lpstr>
      <vt:lpstr>S_27_01_01_02_Scenario_A_or_BEEA_Region_8</vt:lpstr>
      <vt:lpstr>S_27_01_01_02_Scenario_A_or_BEEA_Region_9</vt:lpstr>
      <vt:lpstr>S_27_01_01_03_Article_112Z0010</vt:lpstr>
      <vt:lpstr>S_27_01_01_04_Article_112Z0010</vt:lpstr>
      <vt:lpstr>S_27_01_01_04_Scenario_A_or_BEEA_Region_1</vt:lpstr>
      <vt:lpstr>S_27_01_01_04_Scenario_A_or_BEEA_Region_10</vt:lpstr>
      <vt:lpstr>S_27_01_01_04_Scenario_A_or_BEEA_Region_11</vt:lpstr>
      <vt:lpstr>S_27_01_01_04_Scenario_A_or_BEEA_Region_12</vt:lpstr>
      <vt:lpstr>S_27_01_01_04_Scenario_A_or_BEEA_Region_13</vt:lpstr>
      <vt:lpstr>S_27_01_01_04_Scenario_A_or_BEEA_Region_14</vt:lpstr>
      <vt:lpstr>S_27_01_01_04_Scenario_A_or_BEEA_Region_2</vt:lpstr>
      <vt:lpstr>S_27_01_01_04_Scenario_A_or_BEEA_Region_3</vt:lpstr>
      <vt:lpstr>S_27_01_01_04_Scenario_A_or_BEEA_Region_4</vt:lpstr>
      <vt:lpstr>S_27_01_01_04_Scenario_A_or_BEEA_Region_5</vt:lpstr>
      <vt:lpstr>S_27_01_01_04_Scenario_A_or_BEEA_Region_6</vt:lpstr>
      <vt:lpstr>S_27_01_01_04_Scenario_A_or_BEEA_Region_7</vt:lpstr>
      <vt:lpstr>S_27_01_01_04_Scenario_A_or_BEEA_Region_8</vt:lpstr>
      <vt:lpstr>S_27_01_01_04_Scenario_A_or_BEEA_Region_9</vt:lpstr>
      <vt:lpstr>S_27_01_01_05_Article_112Z0010</vt:lpstr>
      <vt:lpstr>S_27_01_01_05_Scenario_A_or_BEEA_Region_1</vt:lpstr>
      <vt:lpstr>S_27_01_01_05_Scenario_A_or_BEEA_Region_2</vt:lpstr>
      <vt:lpstr>S_27_01_01_05_Scenario_A_or_BEEA_Region_3</vt:lpstr>
      <vt:lpstr>S_27_01_01_05_Scenario_A_or_BEEA_Region_4</vt:lpstr>
      <vt:lpstr>S_27_01_01_05_Scenario_A_or_BEEA_Region_5</vt:lpstr>
      <vt:lpstr>S_27_01_01_05_Scenario_A_or_BEEA_Region_6</vt:lpstr>
      <vt:lpstr>S_27_01_01_05_Scenario_A_or_BEEA_Region_7</vt:lpstr>
      <vt:lpstr>S_27_01_01_05_Scenario_A_or_BEEA_Region_8</vt:lpstr>
      <vt:lpstr>S_27_01_01_05_Scenario_A_or_BEEA_Region_9</vt:lpstr>
      <vt:lpstr>S_27_01_01_06_Article_112Z0010</vt:lpstr>
      <vt:lpstr>S_27_01_01_07_Article_112Z0010</vt:lpstr>
      <vt:lpstr>S_27_01_01_08_Article_112Z0010</vt:lpstr>
      <vt:lpstr>S_27_01_01_09_Article_112Z0010</vt:lpstr>
      <vt:lpstr>S_27_01_01_10_Article_112Z0010</vt:lpstr>
      <vt:lpstr>S_27_01_01_11_Article_112Z0010</vt:lpstr>
      <vt:lpstr>S_27_01_01_12_Article_112Z0010</vt:lpstr>
      <vt:lpstr>S_27_01_01_13_Article_112Z0010</vt:lpstr>
      <vt:lpstr>S_27_01_01_14_Article_112Z0010</vt:lpstr>
      <vt:lpstr>S_27_01_01_15_Article_112Z0010</vt:lpstr>
      <vt:lpstr>S_27_01_01_16_Article_112Z0010</vt:lpstr>
      <vt:lpstr>S_27_01_01_17_Article_112Z0010</vt:lpstr>
      <vt:lpstr>S_27_01_01_18_Article_112Z0010</vt:lpstr>
      <vt:lpstr>S_27_01_01_19_Article_112Z0010</vt:lpstr>
      <vt:lpstr>S_27_01_01_20_Article_112Z0010</vt:lpstr>
      <vt:lpstr>S_27_01_01_21_Article_112Z0010</vt:lpstr>
      <vt:lpstr>S_27_01_01_22_Article_112Z0010</vt:lpstr>
    </vt:vector>
  </TitlesOfParts>
  <Company>EIOPA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Rengarajan</dc:creator>
  <cp:lastModifiedBy>Vijay Rengarajan</cp:lastModifiedBy>
  <dcterms:created xsi:type="dcterms:W3CDTF">2015-01-15T11:50:04Z</dcterms:created>
  <dcterms:modified xsi:type="dcterms:W3CDTF">2015-01-15T11:56:15Z</dcterms:modified>
</cp:coreProperties>
</file>