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10.01.01.01" sheetId="4" r:id="rId1"/>
    <sheet name="S.31.01.02.01" sheetId="3" r:id="rId2"/>
    <sheet name="S.31.01.02.02" sheetId="2" r:id="rId3"/>
    <sheet name="CRT_Filters" sheetId="1" state="hidden" r:id="rId4"/>
  </sheets>
  <definedNames>
    <definedName name="S.10.01.01.01.TH" localSheetId="0">S.10.01.01.01!$B$1:$O$4</definedName>
    <definedName name="S.10.01.01.01.V" localSheetId="0">S.10.01.01.01!$A$3</definedName>
    <definedName name="S.31.01.02.01.TH" localSheetId="1">S.31.01.02.01!$B$1:$F$4</definedName>
    <definedName name="S.31.01.02.01.V" localSheetId="1">S.31.01.02.01!$A$3</definedName>
    <definedName name="S.31.01.02.02.TH" localSheetId="2">S.31.01.02.02!$B$1:$C$4</definedName>
    <definedName name="S.31.01.02.02.V" localSheetId="2">S.31.01.02.02!$A$3</definedName>
    <definedName name="S_10_01_01_01_Asset_held_in_unit_linked_and_index_linked_contracts">CRT_Filters!$BUR$1:$BUR$3</definedName>
    <definedName name="S_10_01_01_01_Portfolio">CRT_Filters!$BUQ$1:$BUQ$6</definedName>
    <definedName name="S_10_01_01_01_Position_in_the_Contract">CRT_Filters!$BUS$1:$BUS$4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<sst xmlns="http://schemas.openxmlformats.org/spreadsheetml/2006/main" count="85" uniqueCount="57">
  <si>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</si>
  <si>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</si>
  <si>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</si>
  <si>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</si>
  <si>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</si>
  <si>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</si>
  <si>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</si>
  <si>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VER:2015.01.15</t>
  </si>
  <si>
    <t>Reinsurance recoverables: Total reinsurance recoverables</t>
  </si>
  <si>
    <t>Net receivables</t>
  </si>
  <si>
    <t>Total guarantees received</t>
  </si>
  <si>
    <t>Name of reinsured entity</t>
  </si>
  <si>
    <t>C0060</t>
  </si>
  <si>
    <t>C0070</t>
  </si>
  <si>
    <t>C0110</t>
  </si>
  <si>
    <t>C0210</t>
  </si>
  <si>
    <t>C0010</t>
  </si>
  <si>
    <t>Monetary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</si>
  <si>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</si>
  <si>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</si>
  <si>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</si>
  <si>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</si>
  <si>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</si>
  <si>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</si>
  <si>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</si>
  <si>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</si>
  <si>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</si>
  <si>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</si>
  <si>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</si>
  <si>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</si>
  <si>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</si>
  <si>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Fund number</t>
  </si>
  <si>
    <t>C0040</t>
  </si>
  <si>
    <t>C0080</t>
  </si>
  <si>
    <t>C0100</t>
  </si>
  <si>
    <t>C0140</t>
  </si>
  <si>
    <t>C0150</t>
  </si>
  <si>
    <t>C0160</t>
  </si>
  <si>
    <t>C0170</t>
  </si>
  <si>
    <t>C0050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</si>
  <si>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</si>
  <si>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</si>
  <si>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</si>
  <si>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</si>
  <si>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</si>
  <si>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</si>
  <si>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</si>
  <si>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</si>
  <si>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</si>
  <si>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</si>
  <si>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</si>
  <si>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</si>
  <si>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</si>
  <si>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</si>
  <si>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</si>
  <si>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Date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</si>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</sst>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2" width="15.7109375" style="7"/>
    <col min="1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7</v>
      </c>
      <c r="B3" s="2" t="s">
        <v>52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53</v>
      </c>
      <c r="H3" s="2" t="s">
        <v>54</v>
      </c>
      <c r="I3" s="2" t="s">
        <v>17</v>
      </c>
      <c r="J3" s="2" t="s">
        <v>17</v>
      </c>
      <c r="K3" s="2" t="s">
        <v>55</v>
      </c>
      <c r="L3" s="2" t="s">
        <v>55</v>
      </c>
      <c r="M3" s="2" t="s">
        <v>17</v>
      </c>
      <c r="N3" s="2" t="s">
        <v>56</v>
      </c>
      <c r="O3" s="2" t="s">
        <v>6</v>
      </c>
    </row>
    <row r="4" spans="1:15" x14ac:dyDescent="0.25">
      <c r="B4" s="2" t="s">
        <v>32</v>
      </c>
      <c r="C4" s="2" t="s">
        <v>12</v>
      </c>
      <c r="D4" s="2" t="s">
        <v>13</v>
      </c>
      <c r="E4" s="2" t="s">
        <v>33</v>
      </c>
      <c r="F4" s="2" t="s">
        <v>34</v>
      </c>
      <c r="G4" s="2" t="s">
        <v>14</v>
      </c>
      <c r="H4" s="2" t="s">
        <v>5</v>
      </c>
      <c r="I4" s="2" t="s">
        <v>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16</v>
      </c>
      <c r="O4" s="2" t="s">
        <v>39</v>
      </c>
    </row>
    <row r="5" spans="1:15" x14ac:dyDescent="0.25">
      <c r="B5" s="3"/>
      <c r="O5" s="5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17</v>
      </c>
      <c r="D3" s="2" t="s">
        <v>17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UQ1:BUS6"/>
  <sheetViews>
    <sheetView workbookViewId="0"/>
  </sheetViews>
  <sheetFormatPr defaultRowHeight="15" x14ac:dyDescent="0.25"/>
  <sheetData>
    <row r="1" spans="1915:1917" x14ac:dyDescent="0.25">
      <c r="BUQ1" t="s">
        <v>40</v>
      </c>
      <c r="BUR1" t="s">
        <v>40</v>
      </c>
      <c r="BUS1" t="s">
        <v>48</v>
      </c>
    </row>
    <row r="2" spans="1915:1917" x14ac:dyDescent="0.25">
      <c r="BUQ2" t="s">
        <v>41</v>
      </c>
      <c r="BUR2" t="s">
        <v>46</v>
      </c>
      <c r="BUS2" t="s">
        <v>49</v>
      </c>
    </row>
    <row r="3" spans="1915:1917" x14ac:dyDescent="0.25">
      <c r="BUQ3" t="s">
        <v>42</v>
      </c>
      <c r="BUR3" t="s">
        <v>47</v>
      </c>
      <c r="BUS3" t="s">
        <v>50</v>
      </c>
    </row>
    <row r="4" spans="1915:1917" x14ac:dyDescent="0.25">
      <c r="BUQ4" t="s">
        <v>43</v>
      </c>
      <c r="BUS4" t="s">
        <v>51</v>
      </c>
    </row>
    <row r="5" spans="1915:1917" x14ac:dyDescent="0.25">
      <c r="BUQ5" t="s">
        <v>44</v>
      </c>
    </row>
    <row r="6" spans="1915:1917" x14ac:dyDescent="0.25">
      <c r="BUQ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S.10.01.01.01</vt:lpstr>
      <vt:lpstr>S.31.01.02.01</vt:lpstr>
      <vt:lpstr>S.31.01.02.02</vt:lpstr>
      <vt:lpstr>CRT_Filters</vt:lpstr>
      <vt:lpstr>S.10.01.01.01!S.10.01.01.01.TH</vt:lpstr>
      <vt:lpstr>S.10.01.01.01!S.10.01.01.01.V</vt:lpstr>
      <vt:lpstr>S.31.01.02.01!S.31.01.02.01.TH</vt:lpstr>
      <vt:lpstr>S.31.01.02.01!S.31.01.02.01.V</vt:lpstr>
      <vt:lpstr>S.31.01.02.02!S.31.01.02.02.TH</vt:lpstr>
      <vt:lpstr>S.31.01.02.02!S.31.01.02.02.V</vt:lpstr>
      <vt:lpstr>S_10_01_01_01_Asset_held_in_unit_linked_and_index_linked_contracts</vt:lpstr>
      <vt:lpstr>S_10_01_01_01_Portfolio</vt:lpstr>
      <vt:lpstr>S_10_01_01_01_Position_in_the_Contract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2015-01-15T12:38:04Z</dcterms:created>
  <dcterms:modified xsi:type="dcterms:W3CDTF">2015-01-15T12:38:16Z</dcterms:modified>
</cp:coreProperties>
</file>