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4.01" sheetId="9" r:id="rId1"/>
    <sheet name="S.01.02.02.01" sheetId="8" r:id="rId2"/>
    <sheet name="S.02.01.06.01" sheetId="7" r:id="rId3"/>
    <sheet name="S.06.02.02.01" sheetId="6" r:id="rId4"/>
    <sheet name="S.06.02.02.02" sheetId="5" r:id="rId5"/>
    <sheet name="S.08.01.02.01" sheetId="4" r:id="rId6"/>
    <sheet name="S.08.01.02.02" sheetId="3" r:id="rId7"/>
    <sheet name="S.23.01.02.01" sheetId="2" r:id="rId8"/>
    <sheet name="CRT_Filters" sheetId="1" state="hidden" r:id="rId9"/>
  </sheets>
  <definedNames>
    <definedName name="S.01.01.04.01.TH" localSheetId="0">S.01.01.04.01!$B$1:$F$4</definedName>
    <definedName name="S.01.01.04.01.V" localSheetId="0">S.01.01.04.01!$A$3</definedName>
    <definedName name="S.01.02.02.01.TH" localSheetId="1">S.01.02.02.01!$B$1:$L$4</definedName>
    <definedName name="S.01.02.02.01.V" localSheetId="1">S.01.02.02.01!$A$3</definedName>
    <definedName name="S.02.01.06.01.TH" localSheetId="2">S.02.01.06.01!$B$1:$CA$4</definedName>
    <definedName name="S.02.01.06.01.V" localSheetId="2">S.02.01.06.01!$A$3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S.06.02.02.02!$B$1:$U$4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S.08.01.02.02!$B$1:$T$4</definedName>
    <definedName name="S.08.01.02.02.V" localSheetId="6">S.08.01.02.02!$A$3</definedName>
    <definedName name="S.23.01.02.01.TH" localSheetId="7">S.23.01.02.01!$B$1:$FY$4</definedName>
    <definedName name="S.23.01.02.01.V" localSheetId="7">S.23.01.02.01!$A$3</definedName>
    <definedName name="S_01_01_04_01_Balance_Sheet">CRT_Filters!$AOO$1:$AOO$2</definedName>
    <definedName name="S_01_01_04_01_Basic_Information">CRT_Filters!$AON$1</definedName>
    <definedName name="S_01_01_04_01_List_of_assets">CRT_Filters!$AOP$1:$AOP$2</definedName>
    <definedName name="S_01_01_04_01_Open_derivatives">CRT_Filters!$AOQ$1:$AOQ$3</definedName>
    <definedName name="S_01_01_04_01_Own_funds">CRT_Filters!$AOR$1:$AOR$2</definedName>
    <definedName name="S_01_02_02_01_Accounting_standard">CRT_Filters!$AOH$1:$AOH$10</definedName>
    <definedName name="S_01_02_02_01_Composite_undertaking_Y_N_">CRT_Filters!$AOJ$1:$AOJ$3</definedName>
    <definedName name="S_01_02_02_01_Consolidation_method_1_or_a_combination_of_methods_is_used_for_calculating_group_solvency_of_at_least_one_undertaking_in_the_scope_Y_N_">CRT_Filters!$AOL$1:$AOL$4</definedName>
    <definedName name="S_01_02_02_01_Currency_used_for_reporting">CRT_Filters!$AOG$1:$AOG$179</definedName>
    <definedName name="S_01_02_02_01_Model_used">CRT_Filters!$AOI$1:$AOI$3</definedName>
    <definedName name="S_01_02_02_01_Reporting_country">CRT_Filters!$AOM$1:$AOM$31</definedName>
    <definedName name="S_01_02_02_01_RFF_Y_N_">CRT_Filters!$AOK$1:$AOK$3</definedName>
    <definedName name="S_06_02_02_01_Asset_held_in_unit_linked_and_index_linked_funds_Y_N_">CRT_Filters!$AOB$1:$AOB$3</definedName>
    <definedName name="S_06_02_02_01_Asset_pledged_as_collateral">CRT_Filters!$AOC$1:$AOC$5</definedName>
    <definedName name="S_06_02_02_01_Consolidation_scopeZ0010">CRT_Filters!$AOF$1:$AOF$5</definedName>
    <definedName name="S_06_02_02_01_Country_of_custody">CRT_Filters!$AOD$1:$AOD$250</definedName>
    <definedName name="S_06_02_02_01_Portfolio">CRT_Filters!$AOA$1:$AOA$6</definedName>
    <definedName name="S_06_02_02_01_Valuation_method_SII">CRT_Filters!$AOE$1:$AOE$6</definedName>
    <definedName name="S_06_02_02_02_Consolidation_scopeZ0010">CRT_Filters!$ANZ$1:$ANZ$5</definedName>
    <definedName name="S_06_02_02_02_Currency_ISO_code_">CRT_Filters!$ANX$1:$ANX$179</definedName>
    <definedName name="S_06_02_02_02_Issuer_Country">CRT_Filters!$ANW$1:$ANW$252</definedName>
    <definedName name="S_06_02_02_02_Issuer_Sector">CRT_Filters!$ANV$1:$ANV$997</definedName>
    <definedName name="S_06_02_02_02_Participation">CRT_Filters!$ANY$1:$ANY$11</definedName>
    <definedName name="S_08_01_02_01_Consolidation_scopeZ0010">CRT_Filters!$ANU$1:$ANU$5</definedName>
    <definedName name="S_08_01_02_01_Derivatives_held_in_unit_linked_and_index_linked_funds_Y_N_">CRT_Filters!$ANQ$1:$ANQ$3</definedName>
    <definedName name="S_08_01_02_01_Long_or_short_position">CRT_Filters!$ANS$1:$ANS$15</definedName>
    <definedName name="S_08_01_02_01_Portfolio">CRT_Filters!$ANP$1:$ANP$8</definedName>
    <definedName name="S_08_01_02_01_Use_of_derivative">CRT_Filters!$ANR$1:$ANR$4</definedName>
    <definedName name="S_08_01_02_01_Valuation_method_SII">CRT_Filters!$ANT$1:$ANT$4</definedName>
    <definedName name="S_08_01_02_02_Consolidation_scopeZ0010">CRT_Filters!$ANO$1:$ANO$5</definedName>
    <definedName name="S_08_01_02_02_Currency_ISO_code_">CRT_Filters!$ANK$1:$ANK$179</definedName>
    <definedName name="S_08_01_02_02_Swap_delivered_currency">CRT_Filters!$ANM$1:$ANM$179</definedName>
    <definedName name="S_08_01_02_02_Swap_received_currency">CRT_Filters!$ANN$1:$ANN$179</definedName>
    <definedName name="S_08_01_02_02_Unwind_trigger_of_contract">CRT_Filters!$ANL$1:$ANL$6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<sst xmlns="http://schemas.openxmlformats.org/spreadsheetml/2006/main" count="3882" uniqueCount="2028">
  <si>
    <t>Column Header</t>
  </si>
  <si>
    <t>Total</t>
  </si>
  <si>
    <t>Tier 1 - unrestricted</t>
  </si>
  <si>
    <t>Tier 1 - restricted</t>
  </si>
  <si>
    <t>Tier 2</t>
  </si>
  <si>
    <t>Tier 3</t>
  </si>
  <si>
    <t>Row Header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</si>
  <si>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</si>
  <si>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</si>
  <si>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</si>
  <si>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</si>
  <si>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</si>
  <si>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</si>
  <si>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</si>
  <si>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</si>
  <si>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</si>
  <si>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</si>
  <si>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</si>
  <si>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</si>
  <si>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</si>
  <si>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</si>
  <si>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</si>
  <si>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</si>
  <si>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</si>
  <si>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</si>
  <si>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</si>
  <si>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</si>
  <si>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</si>
  <si>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</si>
  <si>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</si>
  <si>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</si>
  <si>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</si>
  <si>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</si>
  <si>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</si>
  <si>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</si>
  <si>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</si>
  <si>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</si>
  <si>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</si>
  <si>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</si>
  <si>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</si>
  <si>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</si>
  <si>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</si>
  <si>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</si>
  <si>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</si>
  <si>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</si>
  <si>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</si>
  <si>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</si>
  <si>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</si>
  <si>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</si>
  <si>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</si>
  <si>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</si>
  <si>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</si>
  <si>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</si>
  <si>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</si>
  <si>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</si>
  <si>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</si>
  <si>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</si>
  <si>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</si>
  <si>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</si>
  <si>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</si>
  <si>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</si>
  <si>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</si>
  <si>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</si>
  <si>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</si>
  <si>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</si>
  <si>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</si>
  <si>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</si>
  <si>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</si>
  <si>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</si>
  <si>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</si>
  <si>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</si>
  <si>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</si>
  <si>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</si>
  <si>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</si>
  <si>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</si>
  <si>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</si>
  <si>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</si>
  <si>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</si>
  <si>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</si>
  <si>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</si>
  <si>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</si>
  <si>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</si>
  <si>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</si>
  <si>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</si>
  <si>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</si>
  <si>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</si>
  <si>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</si>
  <si>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</si>
  <si>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</si>
  <si>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</si>
  <si>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</si>
  <si>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</si>
  <si>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</si>
  <si>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</si>
  <si>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R0250C0010</t>
  </si>
  <si>
    <t>R0260C0010</t>
  </si>
  <si>
    <t>R0270C0010</t>
  </si>
  <si>
    <t>R0280C0010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</si>
  <si>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</si>
  <si>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</si>
  <si>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</si>
  <si>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</si>
  <si>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</si>
  <si>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</si>
  <si>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</si>
  <si>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</si>
  <si>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</si>
  <si>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</si>
  <si>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</si>
  <si>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</si>
  <si>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</si>
  <si>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</si>
  <si>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</si>
  <si>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</si>
  <si>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</si>
  <si>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</si>
  <si>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</si>
  <si>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</si>
  <si>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</si>
  <si>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</si>
  <si>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</si>
  <si>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</si>
  <si>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</si>
  <si>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</si>
  <si>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</si>
  <si>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</si>
  <si>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</si>
  <si>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R0020C0020</t>
  </si>
  <si>
    <t>R0040C0020</t>
  </si>
  <si>
    <t>R0050C0020</t>
  </si>
  <si>
    <t>R0080C0020</t>
  </si>
  <si>
    <t>R0090C0020</t>
  </si>
  <si>
    <t>R0140C0020</t>
  </si>
  <si>
    <t>R0190C0020</t>
  </si>
  <si>
    <t>R0200C0020</t>
  </si>
  <si>
    <t>R0210C0020</t>
  </si>
  <si>
    <t>R0220C0020</t>
  </si>
  <si>
    <t>R0250C0020</t>
  </si>
  <si>
    <t>R0260C0020</t>
  </si>
  <si>
    <t>R0270C0020</t>
  </si>
  <si>
    <t>R0280C0020</t>
  </si>
  <si>
    <t>R0290C0020</t>
  </si>
  <si>
    <t>R0300C0020</t>
  </si>
  <si>
    <t>R0480C0020</t>
  </si>
  <si>
    <t>R0490C0020</t>
  </si>
  <si>
    <t>R0500C0020</t>
  </si>
  <si>
    <t>R0510C0020</t>
  </si>
  <si>
    <t>R0520C0020</t>
  </si>
  <si>
    <t>R0530C0020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</si>
  <si>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</si>
  <si>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</si>
  <si>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</si>
  <si>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</si>
  <si>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</si>
  <si>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</si>
  <si>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</si>
  <si>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</si>
  <si>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</si>
  <si>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R0700C0020</t>
  </si>
  <si>
    <t>R0060C0030</t>
  </si>
  <si>
    <t>R0070C0030</t>
  </si>
  <si>
    <t>R0100C0030</t>
  </si>
  <si>
    <t>R0110C0030</t>
  </si>
  <si>
    <t>R0120C0030</t>
  </si>
  <si>
    <t>R0130C0030</t>
  </si>
  <si>
    <t>R0150C0030</t>
  </si>
  <si>
    <t>R0160C0030</t>
  </si>
  <si>
    <t>R0190C0030</t>
  </si>
  <si>
    <t>R0200C0030</t>
  </si>
  <si>
    <t>R0210C0030</t>
  </si>
  <si>
    <t>R0220C0030</t>
  </si>
  <si>
    <t>R0250C0030</t>
  </si>
  <si>
    <t>R0260C0030</t>
  </si>
  <si>
    <t>R0270C0030</t>
  </si>
  <si>
    <t>R0280C0030</t>
  </si>
  <si>
    <t>R0290C0030</t>
  </si>
  <si>
    <t>R0300C0030</t>
  </si>
  <si>
    <t>R0480C0030</t>
  </si>
  <si>
    <t>R0490C0030</t>
  </si>
  <si>
    <t>R0500C0030</t>
  </si>
  <si>
    <t>R0510C0030</t>
  </si>
  <si>
    <t>R0520C0030</t>
  </si>
  <si>
    <t>R0530C0030</t>
  </si>
  <si>
    <t>R0020C0040</t>
  </si>
  <si>
    <t>R0030C0040</t>
  </si>
  <si>
    <t>R0040C0040</t>
  </si>
  <si>
    <t>R0050C0040</t>
  </si>
  <si>
    <t>R0060C0040</t>
  </si>
  <si>
    <t>R0070C0040</t>
  </si>
  <si>
    <t>R0100C0040</t>
  </si>
  <si>
    <t>R0110C0040</t>
  </si>
  <si>
    <t>R0120C0040</t>
  </si>
  <si>
    <t>R0130C0040</t>
  </si>
  <si>
    <t>R0150C0040</t>
  </si>
  <si>
    <t>R0160C0040</t>
  </si>
  <si>
    <t>R0190C0040</t>
  </si>
  <si>
    <t>R0200C0040</t>
  </si>
  <si>
    <t>R0210C0040</t>
  </si>
  <si>
    <t>R0220C0040</t>
  </si>
  <si>
    <t>R0250C0040</t>
  </si>
  <si>
    <t>R0260C0040</t>
  </si>
  <si>
    <t>R0270C0040</t>
  </si>
  <si>
    <t>R0280C0040</t>
  </si>
  <si>
    <t>R0290C0040</t>
  </si>
  <si>
    <t>R0300C0040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</si>
  <si>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</si>
  <si>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</si>
  <si>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</si>
  <si>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</si>
  <si>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</si>
  <si>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</si>
  <si>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</si>
  <si>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</si>
  <si>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</si>
  <si>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</si>
  <si>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</si>
  <si>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R0480C0040</t>
  </si>
  <si>
    <t>R0490C0040</t>
  </si>
  <si>
    <t>R0500C0040</t>
  </si>
  <si>
    <t>R0510C0040</t>
  </si>
  <si>
    <t>R0520C0040</t>
  </si>
  <si>
    <t>R0530C0040</t>
  </si>
  <si>
    <t>R0060C0050</t>
  </si>
  <si>
    <t>R0070C0050</t>
  </si>
  <si>
    <t>R0100C0050</t>
  </si>
  <si>
    <t>R0110C0050</t>
  </si>
  <si>
    <t>R0120C0050</t>
  </si>
  <si>
    <t>R0130C0050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</si>
  <si>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</si>
  <si>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</si>
  <si>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</si>
  <si>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</si>
  <si>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</si>
  <si>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</si>
  <si>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</si>
  <si>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R0220C0050</t>
  </si>
  <si>
    <t>R0260C0050</t>
  </si>
  <si>
    <t>R0270C0050</t>
  </si>
  <si>
    <t>R0280C0050</t>
  </si>
  <si>
    <t>R0290C0050</t>
  </si>
  <si>
    <t>R0300C0050</t>
  </si>
  <si>
    <t>R0340C0050</t>
  </si>
  <si>
    <t>R0350C0050</t>
  </si>
  <si>
    <t>R0370C0050</t>
  </si>
  <si>
    <t>R0390C0050</t>
  </si>
  <si>
    <t>R0400C0050</t>
  </si>
  <si>
    <t>R0410C0050</t>
  </si>
  <si>
    <t>R0420C0050</t>
  </si>
  <si>
    <t>R0480C0050</t>
  </si>
  <si>
    <t>R0490C0050</t>
  </si>
  <si>
    <t>R0500C0050</t>
  </si>
  <si>
    <t>R0520C0050</t>
  </si>
  <si>
    <t>Monetary</t>
  </si>
  <si>
    <t>Percentage</t>
  </si>
  <si>
    <t>VER:2015.01.15</t>
  </si>
  <si>
    <t>Legal name of the undertaking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</si>
  <si>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</si>
  <si>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</si>
  <si>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</si>
  <si>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</si>
  <si>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</si>
  <si>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</si>
  <si>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</si>
  <si>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</si>
  <si>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</si>
  <si>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</si>
  <si>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</si>
  <si>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</si>
  <si>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</si>
  <si>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</si>
  <si>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</si>
  <si>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</si>
  <si>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</si>
  <si>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</si>
  <si>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Z0010</t>
  </si>
  <si>
    <t>C0210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</si>
  <si>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</si>
  <si>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</si>
  <si>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</si>
  <si>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</si>
  <si>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</si>
  <si>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</si>
  <si>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</si>
  <si>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</si>
  <si>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</si>
  <si>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</si>
  <si>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</si>
  <si>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</si>
  <si>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</si>
  <si>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</si>
  <si>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</si>
  <si>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C0020</t>
  </si>
  <si>
    <t>C0030</t>
  </si>
  <si>
    <t>PAGEs2c_CS</t>
  </si>
  <si>
    <t>Total/NA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</si>
  <si>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</si>
  <si>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</si>
  <si>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</si>
  <si>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</si>
  <si>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</si>
  <si>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</si>
  <si>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</si>
  <si>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</si>
  <si>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</si>
  <si>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</si>
  <si>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</si>
  <si>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</si>
  <si>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</si>
  <si>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</si>
  <si>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</si>
  <si>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</si>
  <si>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</si>
  <si>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</si>
  <si>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</si>
  <si>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</si>
  <si>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</si>
  <si>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</si>
  <si>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</si>
  <si>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</si>
  <si>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</si>
  <si>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</si>
  <si>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</si>
  <si>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</si>
  <si>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</si>
  <si>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</si>
  <si>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</si>
  <si>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</si>
  <si>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</si>
  <si>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</si>
  <si>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</si>
  <si>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</si>
  <si>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</si>
  <si>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</si>
  <si>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</si>
  <si>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</si>
  <si>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</si>
  <si>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</si>
  <si>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</si>
  <si>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</si>
  <si>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</si>
  <si>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</si>
  <si>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</si>
  <si>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</si>
  <si>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</si>
  <si>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</si>
  <si>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</si>
  <si>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</si>
  <si>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</si>
  <si>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</si>
  <si>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</si>
  <si>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</si>
  <si>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</si>
  <si>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</si>
  <si>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</si>
  <si>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</si>
  <si>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</si>
  <si>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</si>
  <si>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</si>
  <si>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</si>
  <si>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</si>
  <si>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</si>
  <si>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</si>
  <si>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</si>
  <si>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</si>
  <si>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</si>
  <si>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</si>
  <si>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</si>
  <si>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</si>
  <si>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</si>
  <si>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</si>
  <si>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</si>
  <si>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</si>
  <si>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</si>
  <si>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</si>
  <si>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</si>
  <si>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</si>
  <si>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</si>
  <si>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</si>
  <si>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</si>
  <si>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</si>
  <si>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</si>
  <si>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</si>
  <si>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</si>
  <si>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</si>
  <si>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</si>
  <si>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</si>
  <si>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</si>
  <si>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</si>
  <si>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</si>
  <si>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</si>
  <si>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</si>
  <si>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</si>
  <si>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</si>
  <si>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</si>
  <si>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</si>
  <si>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</si>
  <si>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</si>
  <si>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</si>
  <si>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</si>
  <si>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</si>
  <si>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</si>
  <si>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</si>
  <si>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</si>
  <si>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</si>
  <si>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</si>
  <si>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</si>
  <si>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</si>
  <si>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</si>
  <si>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</si>
  <si>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</si>
  <si>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</si>
  <si>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</si>
  <si>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</si>
  <si>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</si>
  <si>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</si>
  <si>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</si>
  <si>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</si>
  <si>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</si>
  <si>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</si>
  <si>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</si>
  <si>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</si>
  <si>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</si>
  <si>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</si>
  <si>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</si>
  <si>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</si>
  <si>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</si>
  <si>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</si>
  <si>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</si>
  <si>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</si>
  <si>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</si>
  <si>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</si>
  <si>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</si>
  <si>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</si>
  <si>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</si>
  <si>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</si>
  <si>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</si>
  <si>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</si>
  <si>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</si>
  <si>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</si>
  <si>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</si>
  <si>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</si>
  <si>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</si>
  <si>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</si>
  <si>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</si>
  <si>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</si>
  <si>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</si>
  <si>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</si>
  <si>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</si>
  <si>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</si>
  <si>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</si>
  <si>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</si>
  <si>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</si>
  <si>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</si>
  <si>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</si>
  <si>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</si>
  <si>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</si>
  <si>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</si>
  <si>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</si>
  <si>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</si>
  <si>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</si>
  <si>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</si>
  <si>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</si>
  <si>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</si>
  <si>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</si>
  <si>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</si>
  <si>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</si>
  <si>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</si>
  <si>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</si>
  <si>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</si>
  <si>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</si>
  <si>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</si>
  <si>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</si>
  <si>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</si>
  <si>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</si>
  <si>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</si>
  <si>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</si>
  <si>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</si>
  <si>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</si>
  <si>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</si>
  <si>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</si>
  <si>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</si>
  <si>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</si>
  <si>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</si>
  <si>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</si>
  <si>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String</t>
  </si>
  <si>
    <t>E:141</t>
  </si>
  <si>
    <t>E:160</t>
  </si>
  <si>
    <t>Date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</si>
  <si>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</si>
  <si>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</si>
  <si>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</si>
  <si>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</si>
  <si>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</si>
  <si>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</si>
  <si>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</si>
  <si>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</si>
  <si>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</si>
  <si>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</si>
  <si>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</si>
  <si>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</si>
  <si>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</si>
  <si>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</si>
  <si>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</si>
  <si>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</si>
  <si>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</si>
  <si>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</si>
  <si>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</si>
  <si>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</si>
  <si>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</si>
  <si>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</si>
  <si>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</si>
  <si>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</si>
  <si>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</si>
  <si>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</si>
  <si>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</si>
  <si>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</si>
  <si>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</si>
  <si>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</si>
  <si>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</si>
  <si>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</si>
  <si>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</si>
  <si>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</si>
  <si>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</si>
  <si>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C0010</t>
  </si>
  <si>
    <t>C0040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</si>
  <si>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</si>
  <si>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</si>
  <si>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</si>
  <si>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</si>
  <si>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</si>
  <si>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</si>
  <si>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</si>
  <si>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</si>
  <si>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</si>
  <si>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</si>
  <si>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</si>
  <si>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</si>
  <si>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</si>
  <si>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</si>
  <si>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</si>
  <si>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</si>
  <si>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</si>
  <si>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</si>
  <si>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</si>
  <si>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</si>
  <si>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</si>
  <si>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</si>
  <si>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</si>
  <si>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</si>
  <si>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</si>
  <si>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</si>
  <si>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</si>
  <si>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</si>
  <si>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</si>
  <si>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</si>
  <si>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</si>
  <si>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</si>
  <si>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Decimal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</si>
  <si>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</si>
  <si>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</si>
  <si>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</si>
  <si>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</si>
  <si>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</si>
  <si>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</si>
  <si>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</si>
  <si>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</si>
  <si>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</si>
  <si>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</si>
  <si>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</si>
  <si>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</si>
  <si>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</si>
  <si>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</si>
  <si>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</si>
  <si>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</si>
  <si>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</si>
  <si>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</si>
  <si>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</si>
  <si>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</si>
  <si>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</si>
  <si>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</si>
  <si>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</si>
  <si>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</si>
  <si>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</si>
  <si>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</si>
  <si>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</si>
  <si>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</si>
  <si>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</si>
  <si>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</si>
  <si>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</si>
  <si>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</si>
  <si>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</si>
  <si>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</si>
  <si>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</si>
  <si>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</si>
  <si>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</si>
  <si>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</si>
  <si>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</si>
  <si>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</si>
  <si>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</si>
  <si>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</si>
  <si>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</si>
  <si>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</si>
  <si>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</si>
  <si>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</si>
  <si>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</si>
  <si>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</si>
  <si>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</si>
  <si>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</si>
  <si>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</si>
  <si>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</si>
  <si>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</si>
  <si>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</si>
  <si>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</si>
  <si>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</si>
  <si>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</si>
  <si>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</si>
  <si>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</si>
  <si>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</si>
  <si>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</si>
  <si>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</si>
  <si>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</si>
  <si>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</si>
  <si>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</si>
  <si>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</si>
  <si>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</si>
  <si>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</si>
  <si>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</si>
  <si>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</si>
  <si>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</si>
  <si>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</si>
  <si>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</si>
  <si>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</si>
  <si>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</si>
  <si>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</si>
  <si>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</si>
  <si>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</si>
  <si>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</si>
  <si>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</si>
  <si>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</si>
  <si>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</si>
  <si>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</si>
  <si>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</si>
  <si>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</si>
  <si>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</si>
  <si>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</si>
  <si>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</si>
  <si>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</si>
  <si>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</si>
  <si>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</si>
  <si>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</si>
  <si>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</si>
  <si>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</si>
  <si>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</si>
  <si>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</si>
  <si>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</si>
  <si>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</si>
  <si>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</si>
  <si>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</si>
  <si>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</si>
  <si>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</si>
  <si>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</si>
  <si>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</si>
  <si>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</si>
  <si>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</si>
  <si>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</si>
  <si>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</si>
  <si>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</si>
  <si>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</si>
  <si>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</si>
  <si>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</si>
  <si>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</si>
  <si>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</si>
  <si>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</si>
  <si>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</si>
  <si>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</si>
  <si>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</si>
  <si>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</si>
  <si>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</si>
  <si>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</si>
  <si>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</si>
  <si>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</si>
  <si>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</si>
  <si>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</si>
  <si>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</si>
  <si>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</si>
  <si>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</si>
  <si>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</si>
  <si>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</si>
  <si>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</si>
  <si>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</si>
  <si>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</si>
  <si>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</si>
  <si>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</si>
  <si>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</si>
  <si>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</si>
  <si>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</si>
  <si>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</si>
  <si>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</si>
  <si>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</si>
  <si>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</si>
  <si>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</si>
  <si>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</si>
  <si>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</si>
  <si>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</si>
  <si>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</si>
  <si>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</si>
  <si>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</si>
  <si>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</si>
  <si>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</si>
  <si>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</si>
  <si>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</si>
  <si>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</si>
  <si>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</si>
  <si>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</si>
  <si>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</si>
  <si>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</si>
  <si>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</si>
  <si>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</si>
  <si>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</si>
  <si>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</si>
  <si>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</si>
  <si>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</si>
  <si>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</si>
  <si>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</si>
  <si>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</si>
  <si>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</si>
  <si>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</si>
  <si>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</si>
  <si>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</si>
  <si>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</si>
  <si>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</si>
  <si>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</si>
  <si>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</si>
  <si>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</si>
  <si>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</si>
  <si>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</si>
  <si>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</si>
  <si>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</si>
  <si>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</si>
  <si>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</si>
  <si>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</si>
  <si>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</si>
  <si>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</si>
  <si>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</si>
  <si>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</si>
  <si>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</si>
  <si>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</si>
  <si>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</si>
  <si>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</si>
  <si>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</si>
  <si>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</si>
  <si>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</si>
  <si>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</si>
  <si>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</si>
  <si>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</si>
  <si>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</si>
  <si>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</si>
  <si>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</si>
  <si>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</si>
  <si>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</si>
  <si>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</si>
  <si>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</si>
  <si>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</si>
  <si>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</si>
  <si>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</si>
  <si>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</si>
  <si>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</si>
  <si>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</si>
  <si>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</si>
  <si>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</si>
  <si>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</si>
  <si>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</si>
  <si>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</si>
  <si>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</si>
  <si>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</si>
  <si>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</si>
  <si>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</si>
  <si>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</si>
  <si>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</si>
  <si>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</si>
  <si>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</si>
  <si>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</si>
  <si>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</si>
  <si>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</si>
  <si>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</si>
  <si>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</si>
  <si>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</si>
  <si>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</si>
  <si>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</si>
  <si>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</si>
  <si>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</si>
  <si>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</si>
  <si>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</si>
  <si>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</si>
  <si>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</si>
  <si>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</si>
  <si>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</si>
  <si>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</si>
  <si>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</si>
  <si>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</si>
  <si>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</si>
  <si>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</si>
  <si>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</si>
  <si>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</si>
  <si>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</si>
  <si>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</si>
  <si>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</si>
  <si>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</si>
  <si>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</si>
  <si>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</si>
  <si>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</si>
  <si>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</si>
  <si>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</si>
  <si>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</si>
  <si>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</si>
  <si>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</si>
  <si>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</si>
  <si>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</si>
  <si>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</si>
  <si>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</si>
  <si>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</si>
  <si>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</si>
  <si>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</si>
  <si>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</si>
  <si>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</si>
  <si>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</si>
  <si>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</si>
  <si>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</si>
  <si>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</si>
  <si>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</si>
  <si>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</si>
  <si>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</si>
  <si>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</si>
  <si>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</si>
  <si>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</si>
  <si>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</si>
  <si>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</si>
  <si>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</si>
  <si>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</si>
  <si>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</si>
  <si>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</si>
  <si>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</si>
  <si>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</si>
  <si>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</si>
  <si>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</si>
  <si>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</si>
  <si>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</si>
  <si>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</si>
  <si>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</si>
  <si>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</si>
  <si>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</si>
  <si>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</si>
  <si>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</si>
  <si>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</si>
  <si>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</si>
  <si>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</si>
  <si>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</si>
  <si>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</si>
  <si>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</si>
  <si>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</si>
  <si>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</si>
  <si>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</si>
  <si>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</si>
  <si>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</si>
  <si>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</si>
  <si>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</si>
  <si>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</si>
  <si>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</si>
  <si>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</si>
  <si>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</si>
  <si>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</si>
  <si>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</si>
  <si>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</si>
  <si>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</si>
  <si>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</si>
  <si>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</si>
  <si>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</si>
  <si>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</si>
  <si>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</si>
  <si>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</si>
  <si>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</si>
  <si>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</si>
  <si>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</si>
  <si>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</si>
  <si>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</si>
  <si>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</si>
  <si>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</si>
  <si>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</si>
  <si>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</si>
  <si>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</si>
  <si>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</si>
  <si>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</si>
  <si>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</si>
  <si>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</si>
  <si>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</si>
  <si>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</si>
  <si>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</si>
  <si>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</si>
  <si>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</si>
  <si>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</si>
  <si>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</si>
  <si>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</si>
  <si>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</si>
  <si>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</si>
  <si>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</si>
  <si>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</si>
  <si>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</si>
  <si>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</si>
  <si>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</si>
  <si>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</si>
  <si>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</si>
  <si>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</si>
  <si>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</si>
  <si>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</si>
  <si>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</si>
  <si>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</si>
  <si>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</si>
  <si>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</si>
  <si>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</si>
  <si>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</si>
  <si>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</si>
  <si>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</si>
  <si>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</si>
  <si>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</si>
  <si>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</si>
  <si>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</si>
  <si>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</si>
  <si>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</si>
  <si>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</si>
  <si>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</si>
  <si>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</si>
  <si>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</si>
  <si>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</si>
  <si>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</si>
  <si>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</si>
  <si>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</si>
  <si>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</si>
  <si>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</si>
  <si>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</si>
  <si>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</si>
  <si>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</si>
  <si>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</si>
  <si>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</si>
  <si>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</si>
  <si>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</si>
  <si>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</si>
  <si>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</si>
  <si>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</si>
  <si>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</si>
  <si>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</si>
  <si>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</si>
  <si>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</si>
  <si>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</si>
  <si>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</si>
  <si>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</si>
  <si>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</si>
  <si>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</si>
  <si>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</si>
  <si>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</si>
  <si>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</si>
  <si>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</si>
  <si>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</si>
  <si>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</si>
  <si>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</si>
  <si>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</si>
  <si>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</si>
  <si>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</si>
  <si>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</si>
  <si>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</si>
  <si>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</si>
  <si>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</si>
  <si>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</si>
  <si>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</si>
  <si>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</si>
  <si>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</si>
  <si>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</si>
  <si>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</si>
  <si>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</si>
  <si>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</si>
  <si>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</si>
  <si>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</si>
  <si>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</si>
  <si>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</si>
  <si>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</si>
  <si>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</si>
  <si>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</si>
  <si>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</si>
  <si>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</si>
  <si>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</si>
  <si>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</si>
  <si>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</si>
  <si>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</si>
  <si>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</si>
  <si>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</si>
  <si>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</si>
  <si>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</si>
  <si>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</si>
  <si>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</si>
  <si>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</si>
  <si>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</si>
  <si>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</si>
  <si>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</si>
  <si>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</si>
  <si>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</si>
  <si>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</si>
  <si>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</si>
  <si>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</si>
  <si>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</si>
  <si>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</si>
  <si>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</si>
  <si>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</si>
  <si>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</si>
  <si>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</si>
  <si>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</si>
  <si>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</si>
  <si>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</si>
  <si>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</si>
  <si>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</si>
  <si>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</si>
  <si>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</si>
  <si>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</si>
  <si>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</si>
  <si>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</si>
  <si>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</si>
  <si>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</si>
  <si>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</si>
  <si>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</si>
  <si>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</si>
  <si>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</si>
  <si>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</si>
  <si>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</si>
  <si>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</si>
  <si>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</si>
  <si>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</si>
  <si>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</si>
  <si>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</si>
  <si>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</si>
  <si>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</si>
  <si>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</si>
  <si>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</si>
  <si>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</si>
  <si>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</si>
  <si>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</si>
  <si>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</si>
  <si>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</si>
  <si>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</si>
  <si>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</si>
  <si>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</si>
  <si>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</si>
  <si>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</si>
  <si>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</si>
  <si>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</si>
  <si>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</si>
  <si>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</si>
  <si>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</si>
  <si>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</si>
  <si>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</si>
  <si>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</si>
  <si>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</si>
  <si>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</si>
  <si>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</si>
  <si>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</si>
  <si>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</si>
  <si>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</si>
  <si>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</si>
  <si>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</si>
  <si>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</si>
  <si>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</si>
  <si>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</si>
  <si>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</si>
  <si>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</si>
  <si>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</si>
  <si>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</si>
  <si>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</si>
  <si>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</si>
  <si>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</si>
  <si>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</si>
  <si>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</si>
  <si>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</si>
  <si>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</si>
  <si>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</si>
  <si>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</si>
  <si>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</si>
  <si>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</si>
  <si>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</si>
  <si>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</si>
  <si>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</si>
  <si>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</si>
  <si>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</si>
  <si>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</si>
  <si>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</si>
  <si>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</si>
  <si>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</si>
  <si>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</si>
  <si>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</si>
  <si>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</si>
  <si>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</si>
  <si>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</si>
  <si>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</si>
  <si>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</si>
  <si>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</si>
  <si>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</si>
  <si>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</si>
  <si>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</si>
  <si>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</si>
  <si>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</si>
  <si>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</si>
  <si>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</si>
  <si>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</si>
  <si>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</si>
  <si>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</si>
  <si>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</si>
  <si>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</si>
  <si>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</si>
  <si>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</si>
  <si>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</si>
  <si>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</si>
  <si>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</si>
  <si>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</si>
  <si>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</si>
  <si>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</si>
  <si>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</si>
  <si>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</si>
  <si>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</si>
  <si>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</si>
  <si>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</si>
  <si>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</si>
  <si>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</si>
  <si>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</si>
  <si>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</si>
  <si>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</si>
  <si>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</si>
  <si>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</si>
  <si>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</si>
  <si>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</si>
  <si>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</si>
  <si>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</si>
  <si>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</si>
  <si>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</si>
  <si>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</si>
  <si>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</si>
  <si>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</si>
  <si>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</si>
  <si>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</si>
  <si>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</si>
  <si>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</si>
  <si>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</si>
  <si>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</si>
  <si>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</si>
  <si>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</si>
  <si>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</si>
  <si>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</si>
  <si>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</si>
  <si>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</si>
  <si>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</si>
  <si>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</si>
  <si>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</si>
  <si>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</si>
  <si>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</si>
  <si>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</si>
  <si>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</si>
  <si>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</si>
  <si>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</si>
  <si>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</si>
  <si>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</si>
  <si>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</si>
  <si>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</si>
  <si>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</si>
  <si>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</si>
  <si>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</si>
  <si>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</si>
  <si>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</si>
  <si>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</si>
  <si>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</si>
  <si>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</si>
  <si>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</si>
  <si>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</si>
  <si>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</si>
  <si>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</si>
  <si>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</si>
  <si>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</si>
  <si>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</si>
  <si>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</si>
  <si>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</si>
  <si>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</si>
  <si>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</si>
  <si>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</si>
  <si>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</si>
  <si>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</si>
  <si>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</si>
  <si>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</si>
  <si>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</si>
  <si>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</si>
  <si>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</si>
  <si>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</si>
  <si>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</si>
  <si>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</si>
  <si>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</si>
  <si>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</si>
  <si>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</si>
  <si>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</si>
  <si>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</si>
  <si>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</si>
  <si>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</si>
  <si>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</si>
  <si>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</si>
  <si>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</si>
  <si>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</si>
  <si>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</si>
  <si>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</si>
  <si>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</si>
  <si>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</si>
  <si>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</si>
  <si>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</si>
  <si>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</si>
  <si>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</si>
  <si>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</si>
  <si>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</si>
  <si>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</si>
  <si>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</si>
  <si>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</si>
  <si>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</si>
  <si>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</si>
  <si>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</si>
  <si>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</si>
  <si>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</si>
  <si>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</si>
  <si>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</si>
  <si>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</si>
  <si>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</si>
  <si>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</si>
  <si>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</si>
  <si>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</si>
  <si>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</si>
  <si>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</si>
  <si>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</si>
  <si>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</si>
  <si>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</si>
  <si>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</si>
  <si>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</si>
  <si>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</si>
  <si>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</si>
  <si>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</si>
  <si>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</si>
  <si>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</si>
  <si>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</si>
  <si>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</si>
  <si>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</si>
  <si>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</si>
  <si>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</si>
  <si>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</si>
  <si>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</si>
  <si>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</si>
  <si>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</si>
  <si>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</si>
  <si>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</si>
  <si>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</si>
  <si>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</si>
  <si>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</si>
  <si>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</si>
  <si>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</si>
  <si>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</si>
  <si>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</si>
  <si>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</si>
  <si>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</si>
  <si>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</si>
  <si>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</si>
  <si>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</si>
  <si>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</si>
  <si>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</si>
  <si>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</si>
  <si>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</si>
  <si>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</si>
  <si>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</si>
  <si>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</si>
  <si>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</si>
  <si>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</si>
  <si>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</si>
  <si>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</si>
  <si>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</si>
  <si>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</si>
  <si>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</si>
  <si>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</si>
  <si>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</si>
  <si>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</si>
  <si>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</si>
  <si>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</si>
  <si>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</si>
  <si>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</si>
  <si>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</si>
  <si>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</si>
  <si>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</si>
  <si>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</si>
  <si>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</si>
  <si>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</si>
  <si>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</si>
  <si>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</si>
  <si>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</si>
  <si>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</si>
  <si>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</si>
  <si>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</si>
  <si>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</si>
  <si>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</si>
  <si>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</si>
  <si>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</si>
  <si>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</si>
  <si>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</si>
  <si>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</si>
  <si>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</si>
  <si>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</si>
  <si>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</si>
  <si>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</si>
  <si>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</si>
  <si>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</si>
  <si>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</si>
  <si>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</si>
  <si>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</si>
  <si>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</si>
  <si>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</si>
  <si>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</si>
  <si>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</si>
  <si>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</si>
  <si>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</si>
  <si>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</si>
  <si>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</si>
  <si>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</si>
  <si>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</si>
  <si>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</si>
  <si>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</si>
  <si>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</si>
  <si>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</si>
  <si>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</si>
  <si>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</si>
  <si>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</si>
  <si>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</si>
  <si>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</si>
  <si>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</si>
  <si>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</si>
  <si>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</si>
  <si>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</si>
  <si>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</si>
  <si>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</si>
  <si>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</si>
  <si>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</si>
  <si>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</si>
  <si>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</si>
  <si>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</si>
  <si>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</si>
  <si>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</si>
  <si>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</si>
  <si>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</si>
  <si>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</si>
  <si>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</si>
  <si>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</si>
  <si>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</si>
  <si>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</si>
  <si>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</si>
  <si>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</si>
  <si>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</si>
  <si>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</si>
  <si>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</si>
  <si>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</si>
  <si>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</si>
  <si>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</si>
  <si>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</si>
  <si>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</si>
  <si>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</si>
  <si>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</si>
  <si>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</si>
  <si>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</si>
  <si>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</si>
  <si>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</si>
  <si>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</si>
  <si>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</si>
  <si>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</si>
  <si>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</si>
  <si>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</si>
  <si>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</si>
  <si>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</si>
  <si>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</si>
  <si>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</si>
  <si>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</si>
  <si>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</si>
  <si>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</si>
  <si>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</si>
  <si>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</si>
  <si>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</si>
  <si>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</si>
  <si>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</si>
  <si>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</si>
  <si>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</si>
  <si>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</si>
  <si>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</si>
  <si>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</si>
  <si>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</si>
  <si>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</si>
  <si>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</si>
  <si>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</si>
  <si>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</si>
  <si>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</si>
  <si>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</si>
  <si>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</si>
  <si>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</si>
  <si>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</si>
  <si>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</si>
  <si>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</si>
  <si>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</si>
  <si>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</si>
  <si>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</si>
  <si>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</si>
  <si>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</si>
  <si>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</si>
  <si>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</si>
  <si>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</si>
  <si>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</si>
  <si>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</si>
  <si>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</si>
  <si>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</si>
  <si>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</si>
  <si>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</si>
  <si>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</si>
  <si>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</si>
  <si>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</si>
  <si>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</si>
  <si>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</si>
  <si>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</si>
  <si>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</si>
  <si>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</si>
  <si>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</si>
  <si>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</si>
  <si>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</si>
  <si>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</si>
  <si>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</si>
  <si>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</si>
  <si>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</si>
  <si>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</si>
  <si>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</si>
  <si>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</si>
  <si>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</si>
  <si>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</si>
  <si>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</si>
  <si>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</si>
  <si>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</si>
  <si>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</si>
  <si>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</si>
  <si>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</si>
  <si>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</si>
  <si>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</si>
  <si>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</si>
  <si>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</si>
  <si>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</si>
  <si>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</si>
  <si>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</si>
  <si>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</si>
  <si>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</si>
  <si>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</si>
  <si>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</si>
  <si>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</si>
  <si>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</si>
  <si>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</si>
  <si>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</si>
  <si>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</si>
  <si>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</si>
  <si>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</si>
  <si>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</si>
  <si>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</si>
  <si>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</si>
  <si>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</si>
  <si>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</si>
  <si>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</si>
  <si>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</si>
  <si>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</si>
  <si>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</si>
  <si>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</si>
  <si>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</si>
  <si>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</si>
  <si>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</si>
  <si>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</si>
  <si>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</si>
  <si>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</si>
  <si>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</si>
  <si>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</si>
  <si>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</si>
  <si>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</si>
  <si>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</si>
  <si>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</si>
  <si>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</si>
  <si>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</si>
  <si>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</si>
  <si>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</si>
  <si>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</si>
  <si>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</si>
  <si>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</si>
  <si>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</si>
  <si>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</si>
  <si>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</si>
  <si>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</si>
  <si>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</si>
  <si>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</si>
  <si>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</si>
  <si>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</si>
  <si>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</si>
  <si>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</si>
  <si>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</si>
  <si>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</si>
  <si>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</si>
  <si>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</si>
  <si>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</si>
  <si>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</si>
  <si>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</si>
  <si>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</si>
  <si>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</si>
  <si>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</si>
  <si>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</si>
  <si>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</si>
  <si>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</si>
  <si>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</si>
  <si>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</si>
  <si>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</si>
  <si>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</si>
  <si>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</si>
  <si>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</si>
  <si>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</si>
  <si>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</si>
  <si>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</si>
  <si>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</si>
  <si>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</si>
  <si>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</si>
  <si>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</si>
  <si>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</si>
  <si>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</si>
  <si>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</si>
  <si>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</si>
  <si>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</si>
  <si>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</si>
  <si>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</si>
  <si>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</si>
  <si>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</si>
  <si>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</si>
  <si>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</si>
  <si>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</si>
  <si>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</si>
  <si>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</si>
  <si>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</si>
  <si>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</si>
  <si>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</si>
  <si>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</si>
  <si>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</si>
  <si>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</si>
  <si>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</si>
  <si>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</si>
  <si>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</si>
  <si>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</si>
  <si>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</si>
  <si>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</si>
  <si>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</si>
  <si>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</si>
  <si>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</si>
  <si>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</si>
  <si>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</si>
  <si>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</si>
  <si>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</si>
  <si>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</si>
  <si>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</si>
  <si>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</si>
  <si>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</si>
  <si>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</si>
  <si>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</si>
  <si>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</si>
  <si>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</si>
  <si>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</si>
  <si>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</si>
  <si>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</si>
  <si>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</si>
  <si>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</si>
  <si>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</si>
  <si>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</si>
  <si>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</si>
  <si>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</si>
  <si>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</si>
  <si>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</si>
  <si>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</si>
  <si>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</si>
  <si>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</si>
  <si>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</si>
  <si>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</si>
  <si>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</si>
  <si>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</si>
  <si>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</si>
  <si>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</si>
  <si>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</si>
  <si>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</si>
  <si>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</si>
  <si>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</si>
  <si>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</si>
  <si>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</si>
  <si>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</si>
  <si>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</si>
  <si>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</si>
  <si>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</si>
  <si>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</si>
  <si>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</si>
  <si>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</si>
  <si>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</si>
  <si>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</si>
  <si>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</si>
  <si>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</si>
  <si>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</si>
  <si>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</si>
  <si>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</si>
  <si>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</si>
  <si>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</si>
  <si>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</si>
  <si>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</si>
  <si>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</si>
  <si>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</si>
  <si>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</si>
  <si>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</si>
  <si>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</si>
  <si>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</si>
  <si>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</si>
  <si>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</si>
  <si>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</si>
  <si>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</si>
  <si>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</si>
  <si>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</si>
  <si>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</si>
  <si>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</si>
  <si>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</si>
  <si>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</si>
  <si>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</si>
  <si>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</si>
  <si>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</si>
  <si>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</si>
  <si>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</si>
  <si>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</si>
  <si>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</si>
  <si>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</si>
  <si>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</si>
  <si>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</si>
  <si>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</si>
  <si>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</si>
  <si>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</si>
  <si>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</si>
  <si>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</si>
  <si>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</si>
  <si>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</si>
  <si>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</si>
  <si>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</si>
  <si>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</si>
  <si>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</si>
  <si>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</si>
  <si>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</si>
  <si>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</si>
  <si>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</si>
  <si>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</si>
  <si>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</si>
  <si>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</si>
  <si>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</si>
  <si>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</si>
  <si>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</si>
  <si>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</si>
  <si>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</si>
  <si>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</si>
  <si>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</si>
  <si>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</si>
  <si>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</si>
  <si>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</si>
  <si>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</si>
  <si>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</si>
  <si>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</si>
  <si>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</si>
  <si>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</si>
  <si>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</si>
  <si>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</si>
  <si>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</si>
  <si>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</si>
  <si>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</si>
  <si>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</si>
  <si>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</si>
  <si>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</si>
  <si>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</si>
  <si>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</si>
  <si>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</si>
  <si>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</si>
  <si>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</si>
  <si>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</si>
  <si>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</si>
  <si>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</si>
  <si>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</si>
  <si>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</si>
  <si>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</si>
  <si>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</si>
  <si>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</si>
  <si>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</si>
  <si>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</si>
  <si>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</si>
  <si>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</si>
  <si>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</si>
  <si>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</si>
  <si>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</si>
  <si>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</si>
  <si>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</si>
  <si>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</si>
  <si>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</si>
  <si>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</si>
  <si>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</si>
  <si>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</si>
  <si>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</si>
  <si>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</si>
  <si>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</si>
  <si>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</si>
  <si>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</si>
  <si>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</si>
  <si>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</si>
  <si>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</si>
  <si>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</si>
  <si>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</si>
  <si>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</si>
  <si>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</si>
  <si>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</si>
  <si>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</si>
  <si>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</si>
  <si>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</si>
  <si>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</si>
  <si>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</si>
  <si>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</si>
  <si>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</si>
  <si>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</si>
  <si>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</si>
  <si>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</si>
  <si>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</si>
  <si>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</si>
  <si>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</si>
  <si>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</si>
  <si>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</si>
  <si>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</si>
  <si>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</si>
  <si>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</si>
  <si>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</si>
  <si>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</si>
  <si>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</si>
  <si>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</si>
  <si>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</si>
  <si>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</si>
  <si>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</si>
  <si>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</si>
  <si>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</si>
  <si>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</si>
  <si>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</si>
  <si>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</si>
  <si>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</si>
  <si>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</si>
  <si>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</si>
  <si>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</si>
  <si>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</si>
  <si>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</si>
  <si>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</si>
  <si>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</si>
  <si>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</si>
  <si>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</si>
  <si>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</si>
  <si>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</si>
  <si>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</si>
  <si>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</si>
  <si>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</si>
  <si>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</si>
  <si>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</si>
  <si>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</si>
  <si>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</si>
  <si>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</si>
  <si>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</si>
  <si>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</si>
  <si>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</si>
  <si>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</si>
  <si>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</si>
  <si>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</si>
  <si>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</si>
  <si>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</si>
  <si>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</si>
  <si>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</si>
  <si>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</si>
  <si>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</si>
  <si>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</si>
  <si>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</si>
  <si>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</si>
  <si>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</si>
  <si>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</si>
  <si>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</si>
  <si>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</si>
  <si>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</si>
  <si>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</si>
  <si>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</si>
  <si>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</si>
  <si>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</si>
  <si>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</si>
  <si>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</si>
  <si>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</si>
  <si>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</si>
  <si>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</si>
  <si>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</si>
  <si>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</si>
  <si>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</si>
  <si>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</si>
  <si>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</si>
  <si>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</si>
  <si>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</si>
  <si>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</si>
  <si>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</si>
  <si>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</si>
  <si>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</si>
  <si>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</si>
  <si>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</si>
  <si>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</si>
  <si>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</si>
  <si>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</si>
  <si>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</si>
  <si>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</si>
  <si>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</si>
  <si>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</si>
  <si>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</si>
  <si>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</si>
  <si>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</si>
  <si>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</si>
  <si>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</si>
  <si>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</si>
  <si>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</si>
  <si>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</si>
  <si>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</si>
  <si>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</si>
  <si>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E:147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</si>
  <si>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</si>
  <si>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</si>
  <si>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</si>
  <si>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</si>
  <si>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</si>
  <si>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</si>
  <si>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</si>
  <si>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</si>
  <si>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</si>
  <si>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</si>
  <si>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</si>
  <si>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</si>
  <si>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</si>
  <si>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</si>
  <si>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</si>
  <si>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</si>
  <si>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</si>
  <si>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</si>
  <si>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</si>
  <si>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</si>
  <si>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</si>
  <si>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</si>
  <si>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</si>
  <si>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</si>
  <si>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</si>
  <si>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</si>
  <si>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</si>
  <si>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</si>
  <si>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</si>
  <si>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</si>
  <si>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</si>
  <si>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</si>
  <si>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</si>
  <si>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</si>
  <si>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</si>
  <si>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</si>
  <si>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</si>
  <si>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</si>
  <si>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</si>
  <si>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</si>
  <si>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</si>
  <si>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</si>
  <si>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</si>
  <si>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</si>
  <si>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</si>
  <si>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</si>
  <si>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</si>
  <si>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</si>
  <si>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</si>
  <si>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</si>
  <si>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</si>
  <si>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</si>
  <si>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</si>
  <si>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</si>
  <si>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</si>
  <si>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</si>
  <si>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</si>
  <si>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</si>
  <si>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</si>
  <si>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</si>
  <si>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</si>
  <si>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</si>
  <si>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</si>
  <si>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</si>
  <si>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</si>
  <si>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</si>
  <si>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</si>
  <si>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</si>
  <si>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</si>
  <si>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</si>
  <si>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</si>
  <si>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</si>
  <si>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</si>
  <si>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</si>
  <si>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</si>
  <si>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</si>
  <si>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</si>
  <si>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</si>
  <si>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</si>
  <si>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</si>
  <si>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</si>
  <si>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</si>
  <si>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</si>
  <si>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</si>
  <si>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R0310C0010</t>
  </si>
  <si>
    <t>R0430C0010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</si>
  <si>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</si>
  <si>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</si>
  <si>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</si>
  <si>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</si>
  <si>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</si>
  <si>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</si>
  <si>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</si>
  <si>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</si>
  <si>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</si>
  <si>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</si>
  <si>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</si>
  <si>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</si>
  <si>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</si>
  <si>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</si>
  <si>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</si>
  <si>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</si>
  <si>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</si>
  <si>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</si>
  <si>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</si>
  <si>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</si>
  <si>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</si>
  <si>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</si>
  <si>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</si>
  <si>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</si>
  <si>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</si>
  <si>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</si>
  <si>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</si>
  <si>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</si>
  <si>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</si>
  <si>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</si>
  <si>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</si>
  <si>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</si>
  <si>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</si>
  <si>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</si>
  <si>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</si>
  <si>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</si>
  <si>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</si>
  <si>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</si>
  <si>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</si>
  <si>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</si>
  <si>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</si>
  <si>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</si>
  <si>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</si>
  <si>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</si>
  <si>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</si>
  <si>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</si>
  <si>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</si>
  <si>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</si>
  <si>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</si>
  <si>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</si>
  <si>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</si>
  <si>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</si>
  <si>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</si>
  <si>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</si>
  <si>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</si>
  <si>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</si>
  <si>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</si>
  <si>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</si>
  <si>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</si>
  <si>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</si>
  <si>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</si>
  <si>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</si>
  <si>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</si>
  <si>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</si>
  <si>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</si>
  <si>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</si>
  <si>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</si>
  <si>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</si>
  <si>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</si>
  <si>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</si>
  <si>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</si>
  <si>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</si>
  <si>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</si>
  <si>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</si>
  <si>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</si>
  <si>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</si>
  <si>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</si>
  <si>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</si>
  <si>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</si>
  <si>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</si>
  <si>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</si>
  <si>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</si>
  <si>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</si>
  <si>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</si>
  <si>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</si>
  <si>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</si>
  <si>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</si>
  <si>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</si>
  <si>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</si>
  <si>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</si>
  <si>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</si>
  <si>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</si>
  <si>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</si>
  <si>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</si>
  <si>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</si>
  <si>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</si>
  <si>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</si>
  <si>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</si>
  <si>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</si>
  <si>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</si>
  <si>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</si>
  <si>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</si>
  <si>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</si>
  <si>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</si>
  <si>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Reported</t>
  </si>
  <si>
    <t>Not reported</t>
  </si>
  <si>
    <t>Not reported o/a no derivative transactions</t>
  </si>
  <si>
    <t>Not reported other reason</t>
  </si>
  <si>
    <t>E:207</t>
  </si>
  <si>
    <t>E:206</t>
  </si>
  <si>
    <t>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</si>
</sst>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30" x14ac:dyDescent="0.25">
      <c r="A2" s="1" t="s">
        <v>6</v>
      </c>
      <c r="B2" s="2" t="s">
        <v>2016</v>
      </c>
      <c r="C2" s="2" t="s">
        <v>2017</v>
      </c>
      <c r="D2" s="2" t="s">
        <v>2018</v>
      </c>
      <c r="E2" s="2" t="s">
        <v>2019</v>
      </c>
      <c r="F2" s="2" t="s">
        <v>2020</v>
      </c>
    </row>
    <row r="3" spans="1:6" x14ac:dyDescent="0.25">
      <c r="A3" s="1" t="s">
        <v>254</v>
      </c>
      <c r="B3" s="2" t="s">
        <v>2025</v>
      </c>
      <c r="C3" s="2" t="s">
        <v>2026</v>
      </c>
      <c r="D3" s="2" t="s">
        <v>2026</v>
      </c>
      <c r="E3" s="2" t="s">
        <v>2027</v>
      </c>
      <c r="F3" s="2" t="s">
        <v>2026</v>
      </c>
    </row>
    <row r="4" spans="1:6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S_01_01_04_01_Basic_Information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S_01_01_04_01_Balance_Sheet</formula1>
    </dataValidation>
    <dataValidation type="list" operator="equal" allowBlank="1" showInputMessage="1" showErrorMessage="1" errorTitle="Invalid data" error="Please select values from the dropdown" sqref="D5:D1048576">
      <formula1>S_01_01_04_01_List_of_assets</formula1>
    </dataValidation>
    <dataValidation type="list" operator="equal" allowBlank="1" showInputMessage="1" showErrorMessage="1" errorTitle="Invalid data" error="Please select values from the dropdown" sqref="E5:E1048576">
      <formula1>S_01_01_04_01_Open_derivatives</formula1>
    </dataValidation>
    <dataValidation type="list" operator="equal" allowBlank="1" showInputMessage="1" showErrorMessage="1" errorTitle="Invalid data" error="Please select values from the dropdown" sqref="F5:F1048576">
      <formula1>S_01_01_04_01_Own_funds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8"/>
    <col min="4" max="11" width="15.7109375" style="1"/>
    <col min="12" max="12" width="15.7109375" style="7"/>
    <col min="13" max="16384" width="15.7109375" style="1"/>
  </cols>
  <sheetData>
    <row r="1" spans="1:12" ht="150" x14ac:dyDescent="0.25">
      <c r="A1" s="1" t="s">
        <v>0</v>
      </c>
      <c r="B1" s="2" t="s">
        <v>1950</v>
      </c>
      <c r="C1" s="2" t="s">
        <v>1951</v>
      </c>
      <c r="D1" s="2" t="s">
        <v>1952</v>
      </c>
      <c r="E1" s="2" t="s">
        <v>1953</v>
      </c>
      <c r="F1" s="2" t="s">
        <v>1954</v>
      </c>
      <c r="G1" s="2" t="s">
        <v>1955</v>
      </c>
      <c r="H1" s="2" t="s">
        <v>1956</v>
      </c>
      <c r="I1" s="2" t="s">
        <v>1957</v>
      </c>
      <c r="J1" s="2" t="s">
        <v>1958</v>
      </c>
      <c r="K1" s="2" t="s">
        <v>1959</v>
      </c>
      <c r="L1" s="2" t="s">
        <v>1960</v>
      </c>
    </row>
    <row r="2" spans="1:1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254</v>
      </c>
      <c r="B3" s="2" t="s">
        <v>487</v>
      </c>
      <c r="C3" s="2" t="s">
        <v>487</v>
      </c>
      <c r="D3" s="2" t="s">
        <v>485</v>
      </c>
      <c r="E3" s="2" t="s">
        <v>2010</v>
      </c>
      <c r="F3" s="2" t="s">
        <v>2011</v>
      </c>
      <c r="G3" s="2" t="s">
        <v>2012</v>
      </c>
      <c r="H3" s="2" t="s">
        <v>2013</v>
      </c>
      <c r="I3" s="2" t="s">
        <v>2014</v>
      </c>
      <c r="J3" s="2" t="s">
        <v>484</v>
      </c>
      <c r="K3" s="2" t="s">
        <v>2015</v>
      </c>
      <c r="L3" s="2" t="s">
        <v>484</v>
      </c>
    </row>
    <row r="4" spans="1:12" x14ac:dyDescent="0.25">
      <c r="B4" s="2" t="s">
        <v>291</v>
      </c>
      <c r="C4" s="2" t="s">
        <v>292</v>
      </c>
      <c r="D4" s="2" t="s">
        <v>524</v>
      </c>
      <c r="E4" s="2" t="s">
        <v>507</v>
      </c>
      <c r="F4" s="2" t="s">
        <v>508</v>
      </c>
      <c r="G4" s="2" t="s">
        <v>509</v>
      </c>
      <c r="H4" s="2" t="s">
        <v>510</v>
      </c>
      <c r="I4" s="2" t="s">
        <v>511</v>
      </c>
      <c r="J4" s="2" t="s">
        <v>512</v>
      </c>
      <c r="K4" s="2" t="s">
        <v>513</v>
      </c>
      <c r="L4" s="2" t="s">
        <v>523</v>
      </c>
    </row>
    <row r="5" spans="1:12" x14ac:dyDescent="0.25">
      <c r="B5" s="9"/>
      <c r="L5" s="6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1"/>
    <col min="79" max="79" width="15.7109375" style="7"/>
    <col min="80" max="16384" width="15.7109375" style="1"/>
  </cols>
  <sheetData>
    <row r="1" spans="1:79" ht="30" x14ac:dyDescent="0.25">
      <c r="A1" s="1" t="s">
        <v>0</v>
      </c>
      <c r="B1" s="2" t="s">
        <v>1851</v>
      </c>
      <c r="C1" s="2" t="s">
        <v>1851</v>
      </c>
      <c r="D1" s="2" t="s">
        <v>1851</v>
      </c>
      <c r="E1" s="2" t="s">
        <v>1851</v>
      </c>
      <c r="F1" s="2" t="s">
        <v>1851</v>
      </c>
      <c r="G1" s="2" t="s">
        <v>1851</v>
      </c>
      <c r="H1" s="2" t="s">
        <v>1851</v>
      </c>
      <c r="I1" s="2" t="s">
        <v>1851</v>
      </c>
      <c r="J1" s="2" t="s">
        <v>1851</v>
      </c>
      <c r="K1" s="2" t="s">
        <v>1851</v>
      </c>
      <c r="L1" s="2" t="s">
        <v>1851</v>
      </c>
      <c r="M1" s="2" t="s">
        <v>1851</v>
      </c>
      <c r="N1" s="2" t="s">
        <v>1851</v>
      </c>
      <c r="O1" s="2" t="s">
        <v>1851</v>
      </c>
      <c r="P1" s="2" t="s">
        <v>1851</v>
      </c>
      <c r="Q1" s="2" t="s">
        <v>1851</v>
      </c>
      <c r="R1" s="2" t="s">
        <v>1851</v>
      </c>
      <c r="S1" s="2" t="s">
        <v>1851</v>
      </c>
      <c r="T1" s="2" t="s">
        <v>1851</v>
      </c>
      <c r="U1" s="2" t="s">
        <v>1851</v>
      </c>
      <c r="V1" s="2" t="s">
        <v>1851</v>
      </c>
      <c r="W1" s="2" t="s">
        <v>1851</v>
      </c>
      <c r="X1" s="2" t="s">
        <v>1851</v>
      </c>
      <c r="Y1" s="2" t="s">
        <v>1851</v>
      </c>
      <c r="Z1" s="2" t="s">
        <v>1851</v>
      </c>
      <c r="AA1" s="2" t="s">
        <v>1851</v>
      </c>
      <c r="AB1" s="2" t="s">
        <v>1851</v>
      </c>
      <c r="AC1" s="2" t="s">
        <v>1851</v>
      </c>
      <c r="AD1" s="2" t="s">
        <v>1851</v>
      </c>
      <c r="AE1" s="2" t="s">
        <v>1851</v>
      </c>
      <c r="AF1" s="2" t="s">
        <v>1851</v>
      </c>
      <c r="AG1" s="2" t="s">
        <v>1851</v>
      </c>
      <c r="AH1" s="2" t="s">
        <v>1851</v>
      </c>
      <c r="AI1" s="2" t="s">
        <v>1851</v>
      </c>
      <c r="AJ1" s="2" t="s">
        <v>1851</v>
      </c>
      <c r="AK1" s="2" t="s">
        <v>1851</v>
      </c>
      <c r="AL1" s="2" t="s">
        <v>1851</v>
      </c>
      <c r="AM1" s="2" t="s">
        <v>1851</v>
      </c>
      <c r="AN1" s="2" t="s">
        <v>1851</v>
      </c>
      <c r="AO1" s="2" t="s">
        <v>1851</v>
      </c>
      <c r="AP1" s="2" t="s">
        <v>1851</v>
      </c>
      <c r="AQ1" s="2" t="s">
        <v>1851</v>
      </c>
      <c r="AR1" s="2" t="s">
        <v>1851</v>
      </c>
      <c r="AS1" s="2" t="s">
        <v>1851</v>
      </c>
      <c r="AT1" s="2" t="s">
        <v>1851</v>
      </c>
      <c r="AU1" s="2" t="s">
        <v>1851</v>
      </c>
      <c r="AV1" s="2" t="s">
        <v>1851</v>
      </c>
      <c r="AW1" s="2" t="s">
        <v>1851</v>
      </c>
      <c r="AX1" s="2" t="s">
        <v>1851</v>
      </c>
      <c r="AY1" s="2" t="s">
        <v>1851</v>
      </c>
      <c r="AZ1" s="2" t="s">
        <v>1851</v>
      </c>
      <c r="BA1" s="2" t="s">
        <v>1851</v>
      </c>
      <c r="BB1" s="2" t="s">
        <v>1851</v>
      </c>
      <c r="BC1" s="2" t="s">
        <v>1851</v>
      </c>
      <c r="BD1" s="2" t="s">
        <v>1851</v>
      </c>
      <c r="BE1" s="2" t="s">
        <v>1851</v>
      </c>
      <c r="BF1" s="2" t="s">
        <v>1851</v>
      </c>
      <c r="BG1" s="2" t="s">
        <v>1851</v>
      </c>
      <c r="BH1" s="2" t="s">
        <v>1851</v>
      </c>
      <c r="BI1" s="2" t="s">
        <v>1851</v>
      </c>
      <c r="BJ1" s="2" t="s">
        <v>1851</v>
      </c>
      <c r="BK1" s="2" t="s">
        <v>1851</v>
      </c>
      <c r="BL1" s="2" t="s">
        <v>1851</v>
      </c>
      <c r="BM1" s="2" t="s">
        <v>1851</v>
      </c>
      <c r="BN1" s="2" t="s">
        <v>1851</v>
      </c>
      <c r="BO1" s="2" t="s">
        <v>1851</v>
      </c>
      <c r="BP1" s="2" t="s">
        <v>1851</v>
      </c>
      <c r="BQ1" s="2" t="s">
        <v>1851</v>
      </c>
      <c r="BR1" s="2" t="s">
        <v>1851</v>
      </c>
      <c r="BS1" s="2" t="s">
        <v>1851</v>
      </c>
      <c r="BT1" s="2" t="s">
        <v>1851</v>
      </c>
      <c r="BU1" s="2" t="s">
        <v>1851</v>
      </c>
      <c r="BV1" s="2" t="s">
        <v>1851</v>
      </c>
      <c r="BW1" s="2" t="s">
        <v>1851</v>
      </c>
      <c r="BX1" s="2" t="s">
        <v>1851</v>
      </c>
      <c r="BY1" s="2" t="s">
        <v>1851</v>
      </c>
      <c r="BZ1" s="2" t="s">
        <v>1851</v>
      </c>
      <c r="CA1" s="2" t="s">
        <v>1851</v>
      </c>
    </row>
    <row r="2" spans="1:79" ht="90" x14ac:dyDescent="0.25">
      <c r="A2" s="1" t="s">
        <v>6</v>
      </c>
      <c r="B2" s="2" t="s">
        <v>1852</v>
      </c>
      <c r="C2" s="2" t="s">
        <v>1853</v>
      </c>
      <c r="D2" s="2" t="s">
        <v>1854</v>
      </c>
      <c r="E2" s="2" t="s">
        <v>1855</v>
      </c>
      <c r="F2" s="2" t="s">
        <v>1856</v>
      </c>
      <c r="G2" s="2" t="s">
        <v>1857</v>
      </c>
      <c r="H2" s="2" t="s">
        <v>1858</v>
      </c>
      <c r="I2" s="2" t="s">
        <v>1859</v>
      </c>
      <c r="J2" s="2" t="s">
        <v>1860</v>
      </c>
      <c r="K2" s="2" t="s">
        <v>1861</v>
      </c>
      <c r="L2" s="2" t="s">
        <v>1862</v>
      </c>
      <c r="M2" s="2" t="s">
        <v>1863</v>
      </c>
      <c r="N2" s="2" t="s">
        <v>1864</v>
      </c>
      <c r="O2" s="2" t="s">
        <v>1865</v>
      </c>
      <c r="P2" s="2" t="s">
        <v>1866</v>
      </c>
      <c r="Q2" s="2" t="s">
        <v>1867</v>
      </c>
      <c r="R2" s="2" t="s">
        <v>1868</v>
      </c>
      <c r="S2" s="2" t="s">
        <v>1869</v>
      </c>
      <c r="T2" s="2" t="s">
        <v>1870</v>
      </c>
      <c r="U2" s="2" t="s">
        <v>1871</v>
      </c>
      <c r="V2" s="2" t="s">
        <v>1872</v>
      </c>
      <c r="W2" s="2" t="s">
        <v>1873</v>
      </c>
      <c r="X2" s="2" t="s">
        <v>1874</v>
      </c>
      <c r="Y2" s="2" t="s">
        <v>1875</v>
      </c>
      <c r="Z2" s="2" t="s">
        <v>1876</v>
      </c>
      <c r="AA2" s="2" t="s">
        <v>1877</v>
      </c>
      <c r="AB2" s="2" t="s">
        <v>1878</v>
      </c>
      <c r="AC2" s="2" t="s">
        <v>1879</v>
      </c>
      <c r="AD2" s="2" t="s">
        <v>1880</v>
      </c>
      <c r="AE2" s="2" t="s">
        <v>1881</v>
      </c>
      <c r="AF2" s="2" t="s">
        <v>1882</v>
      </c>
      <c r="AG2" s="2" t="s">
        <v>1883</v>
      </c>
      <c r="AH2" s="2" t="s">
        <v>1884</v>
      </c>
      <c r="AI2" s="2" t="s">
        <v>1885</v>
      </c>
      <c r="AJ2" s="2" t="s">
        <v>1886</v>
      </c>
      <c r="AK2" s="2" t="s">
        <v>1887</v>
      </c>
      <c r="AL2" s="2" t="s">
        <v>1888</v>
      </c>
      <c r="AM2" s="2" t="s">
        <v>1889</v>
      </c>
      <c r="AN2" s="2" t="s">
        <v>1890</v>
      </c>
      <c r="AO2" s="2" t="s">
        <v>1891</v>
      </c>
      <c r="AP2" s="2" t="s">
        <v>1892</v>
      </c>
      <c r="AQ2" s="2" t="s">
        <v>1893</v>
      </c>
      <c r="AR2" s="2" t="s">
        <v>1894</v>
      </c>
      <c r="AS2" s="2" t="s">
        <v>1895</v>
      </c>
      <c r="AT2" s="2" t="s">
        <v>1896</v>
      </c>
      <c r="AU2" s="2" t="s">
        <v>1897</v>
      </c>
      <c r="AV2" s="2" t="s">
        <v>1894</v>
      </c>
      <c r="AW2" s="2" t="s">
        <v>1895</v>
      </c>
      <c r="AX2" s="2" t="s">
        <v>1896</v>
      </c>
      <c r="AY2" s="2" t="s">
        <v>1898</v>
      </c>
      <c r="AZ2" s="2" t="s">
        <v>1894</v>
      </c>
      <c r="BA2" s="2" t="s">
        <v>1895</v>
      </c>
      <c r="BB2" s="2" t="s">
        <v>1896</v>
      </c>
      <c r="BC2" s="2" t="s">
        <v>1899</v>
      </c>
      <c r="BD2" s="2" t="s">
        <v>1894</v>
      </c>
      <c r="BE2" s="2" t="s">
        <v>1895</v>
      </c>
      <c r="BF2" s="2" t="s">
        <v>1896</v>
      </c>
      <c r="BG2" s="2" t="s">
        <v>1900</v>
      </c>
      <c r="BH2" s="2" t="s">
        <v>1894</v>
      </c>
      <c r="BI2" s="2" t="s">
        <v>1895</v>
      </c>
      <c r="BJ2" s="2" t="s">
        <v>1896</v>
      </c>
      <c r="BK2" s="2" t="s">
        <v>1901</v>
      </c>
      <c r="BL2" s="2" t="s">
        <v>1902</v>
      </c>
      <c r="BM2" s="2" t="s">
        <v>1903</v>
      </c>
      <c r="BN2" s="2" t="s">
        <v>1904</v>
      </c>
      <c r="BO2" s="2" t="s">
        <v>1905</v>
      </c>
      <c r="BP2" s="2" t="s">
        <v>1868</v>
      </c>
      <c r="BQ2" s="2" t="s">
        <v>1906</v>
      </c>
      <c r="BR2" s="2" t="s">
        <v>1907</v>
      </c>
      <c r="BS2" s="2" t="s">
        <v>1908</v>
      </c>
      <c r="BT2" s="2" t="s">
        <v>1909</v>
      </c>
      <c r="BU2" s="2" t="s">
        <v>1910</v>
      </c>
      <c r="BV2" s="2" t="s">
        <v>20</v>
      </c>
      <c r="BW2" s="2" t="s">
        <v>1911</v>
      </c>
      <c r="BX2" s="2" t="s">
        <v>1912</v>
      </c>
      <c r="BY2" s="2" t="s">
        <v>1913</v>
      </c>
      <c r="BZ2" s="2" t="s">
        <v>1914</v>
      </c>
      <c r="CA2" s="2" t="s">
        <v>62</v>
      </c>
    </row>
    <row r="3" spans="1:79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</row>
    <row r="4" spans="1:79" x14ac:dyDescent="0.25"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  <c r="M4" s="2" t="s">
        <v>85</v>
      </c>
      <c r="N4" s="2" t="s">
        <v>86</v>
      </c>
      <c r="O4" s="2" t="s">
        <v>87</v>
      </c>
      <c r="P4" s="2" t="s">
        <v>88</v>
      </c>
      <c r="Q4" s="2" t="s">
        <v>89</v>
      </c>
      <c r="R4" s="2" t="s">
        <v>98</v>
      </c>
      <c r="S4" s="2" t="s">
        <v>99</v>
      </c>
      <c r="T4" s="2" t="s">
        <v>1915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1916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123</v>
      </c>
      <c r="AR4" s="2" t="s">
        <v>124</v>
      </c>
      <c r="AS4" s="2" t="s">
        <v>125</v>
      </c>
      <c r="AT4" s="2" t="s">
        <v>126</v>
      </c>
      <c r="AU4" s="2" t="s">
        <v>1917</v>
      </c>
      <c r="AV4" s="2" t="s">
        <v>1918</v>
      </c>
      <c r="AW4" s="2" t="s">
        <v>1919</v>
      </c>
      <c r="AX4" s="2" t="s">
        <v>1920</v>
      </c>
      <c r="AY4" s="2" t="s">
        <v>1921</v>
      </c>
      <c r="AZ4" s="2" t="s">
        <v>1922</v>
      </c>
      <c r="BA4" s="2" t="s">
        <v>1923</v>
      </c>
      <c r="BB4" s="2" t="s">
        <v>1924</v>
      </c>
      <c r="BC4" s="2" t="s">
        <v>1925</v>
      </c>
      <c r="BD4" s="2" t="s">
        <v>1926</v>
      </c>
      <c r="BE4" s="2" t="s">
        <v>1927</v>
      </c>
      <c r="BF4" s="2" t="s">
        <v>1928</v>
      </c>
      <c r="BG4" s="2" t="s">
        <v>1929</v>
      </c>
      <c r="BH4" s="2" t="s">
        <v>1930</v>
      </c>
      <c r="BI4" s="2" t="s">
        <v>1931</v>
      </c>
      <c r="BJ4" s="2" t="s">
        <v>1932</v>
      </c>
      <c r="BK4" s="2" t="s">
        <v>1933</v>
      </c>
      <c r="BL4" s="2" t="s">
        <v>1934</v>
      </c>
      <c r="BM4" s="2" t="s">
        <v>1935</v>
      </c>
      <c r="BN4" s="2" t="s">
        <v>1936</v>
      </c>
      <c r="BO4" s="2" t="s">
        <v>1937</v>
      </c>
      <c r="BP4" s="2" t="s">
        <v>1938</v>
      </c>
      <c r="BQ4" s="2" t="s">
        <v>1939</v>
      </c>
      <c r="BR4" s="2" t="s">
        <v>1940</v>
      </c>
      <c r="BS4" s="2" t="s">
        <v>1941</v>
      </c>
      <c r="BT4" s="2" t="s">
        <v>1942</v>
      </c>
      <c r="BU4" s="2" t="s">
        <v>1943</v>
      </c>
      <c r="BV4" s="2" t="s">
        <v>1944</v>
      </c>
      <c r="BW4" s="2" t="s">
        <v>1945</v>
      </c>
      <c r="BX4" s="2" t="s">
        <v>1946</v>
      </c>
      <c r="BY4" s="2" t="s">
        <v>1947</v>
      </c>
      <c r="BZ4" s="2" t="s">
        <v>1948</v>
      </c>
      <c r="CA4" s="2" t="s">
        <v>1949</v>
      </c>
    </row>
    <row r="5" spans="1:79" x14ac:dyDescent="0.25">
      <c r="B5" s="4"/>
      <c r="CA5" s="6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7"/>
    <col min="17" max="16384" width="15.7109375" style="1"/>
  </cols>
  <sheetData>
    <row r="1" spans="1:16" ht="60" x14ac:dyDescent="0.25">
      <c r="A1" s="1" t="s">
        <v>0</v>
      </c>
      <c r="B1" s="2" t="s">
        <v>489</v>
      </c>
      <c r="C1" s="2" t="s">
        <v>1832</v>
      </c>
      <c r="D1" s="2" t="s">
        <v>1833</v>
      </c>
      <c r="E1" s="2" t="s">
        <v>1834</v>
      </c>
      <c r="F1" s="2" t="s">
        <v>1835</v>
      </c>
      <c r="G1" s="2" t="s">
        <v>1836</v>
      </c>
      <c r="H1" s="2" t="s">
        <v>504</v>
      </c>
      <c r="I1" s="2" t="s">
        <v>1837</v>
      </c>
      <c r="J1" s="2" t="s">
        <v>1838</v>
      </c>
      <c r="K1" s="2" t="s">
        <v>1839</v>
      </c>
      <c r="L1" s="2" t="s">
        <v>505</v>
      </c>
      <c r="M1" s="2" t="s">
        <v>271</v>
      </c>
      <c r="N1" s="2" t="s">
        <v>272</v>
      </c>
      <c r="O1" s="2" t="s">
        <v>506</v>
      </c>
      <c r="P1" s="2" t="s">
        <v>273</v>
      </c>
    </row>
    <row r="2" spans="1:16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274</v>
      </c>
    </row>
    <row r="3" spans="1:16" x14ac:dyDescent="0.25">
      <c r="A3" s="1" t="s">
        <v>254</v>
      </c>
      <c r="B3" s="2" t="s">
        <v>1847</v>
      </c>
      <c r="C3" s="2" t="s">
        <v>555</v>
      </c>
      <c r="D3" s="2" t="s">
        <v>1848</v>
      </c>
      <c r="E3" s="2" t="s">
        <v>1849</v>
      </c>
      <c r="F3" s="2" t="s">
        <v>557</v>
      </c>
      <c r="G3" s="2" t="s">
        <v>252</v>
      </c>
      <c r="H3" s="2" t="s">
        <v>1850</v>
      </c>
      <c r="I3" s="2" t="s">
        <v>252</v>
      </c>
      <c r="J3" s="2" t="s">
        <v>252</v>
      </c>
      <c r="K3" s="2" t="s">
        <v>252</v>
      </c>
      <c r="L3" s="2" t="s">
        <v>559</v>
      </c>
      <c r="M3" s="2" t="s">
        <v>484</v>
      </c>
      <c r="N3" s="2" t="s">
        <v>484</v>
      </c>
      <c r="O3" s="2" t="s">
        <v>484</v>
      </c>
      <c r="P3" s="2" t="s">
        <v>488</v>
      </c>
    </row>
    <row r="4" spans="1:16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523</v>
      </c>
      <c r="M4" s="2" t="s">
        <v>291</v>
      </c>
      <c r="N4" s="2" t="s">
        <v>292</v>
      </c>
      <c r="O4" s="2" t="s">
        <v>524</v>
      </c>
      <c r="P4" s="2" t="s">
        <v>293</v>
      </c>
    </row>
    <row r="5" spans="1:16" x14ac:dyDescent="0.25">
      <c r="B5" s="4"/>
      <c r="P5" s="6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3"/>
    <col min="18" max="18" width="15.7109375" style="8"/>
    <col min="19" max="20" width="15.7109375" style="1"/>
    <col min="21" max="21" width="15.7109375" style="7"/>
    <col min="22" max="16384" width="15.7109375" style="1"/>
  </cols>
  <sheetData>
    <row r="1" spans="1:21" ht="45" x14ac:dyDescent="0.25">
      <c r="A1" s="1" t="s">
        <v>0</v>
      </c>
      <c r="B1" s="2" t="s">
        <v>255</v>
      </c>
      <c r="C1" s="2" t="s">
        <v>561</v>
      </c>
      <c r="D1" s="2" t="s">
        <v>562</v>
      </c>
      <c r="E1" s="2" t="s">
        <v>563</v>
      </c>
      <c r="F1" s="2" t="s">
        <v>564</v>
      </c>
      <c r="G1" s="2" t="s">
        <v>565</v>
      </c>
      <c r="H1" s="2" t="s">
        <v>566</v>
      </c>
      <c r="I1" s="2" t="s">
        <v>567</v>
      </c>
      <c r="J1" s="2" t="s">
        <v>264</v>
      </c>
      <c r="K1" s="2" t="s">
        <v>265</v>
      </c>
      <c r="L1" s="2" t="s">
        <v>568</v>
      </c>
      <c r="M1" s="2" t="s">
        <v>258</v>
      </c>
      <c r="N1" s="2" t="s">
        <v>259</v>
      </c>
      <c r="O1" s="2" t="s">
        <v>502</v>
      </c>
      <c r="P1" s="2" t="s">
        <v>569</v>
      </c>
      <c r="Q1" s="2" t="s">
        <v>570</v>
      </c>
      <c r="R1" s="2" t="s">
        <v>270</v>
      </c>
      <c r="S1" s="2" t="s">
        <v>271</v>
      </c>
      <c r="T1" s="2" t="s">
        <v>272</v>
      </c>
      <c r="U1" s="2" t="s">
        <v>273</v>
      </c>
    </row>
    <row r="2" spans="1:21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274</v>
      </c>
    </row>
    <row r="3" spans="1:21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1829</v>
      </c>
      <c r="G3" s="2" t="s">
        <v>484</v>
      </c>
      <c r="H3" s="2" t="s">
        <v>484</v>
      </c>
      <c r="I3" s="2" t="s">
        <v>1830</v>
      </c>
      <c r="J3" s="2" t="s">
        <v>485</v>
      </c>
      <c r="K3" s="2" t="s">
        <v>484</v>
      </c>
      <c r="L3" s="2" t="s">
        <v>1831</v>
      </c>
      <c r="M3" s="2" t="s">
        <v>484</v>
      </c>
      <c r="N3" s="2" t="s">
        <v>484</v>
      </c>
      <c r="O3" s="2" t="s">
        <v>557</v>
      </c>
      <c r="P3" s="2" t="s">
        <v>252</v>
      </c>
      <c r="Q3" s="2" t="s">
        <v>253</v>
      </c>
      <c r="R3" s="2" t="s">
        <v>487</v>
      </c>
      <c r="S3" s="2" t="s">
        <v>484</v>
      </c>
      <c r="T3" s="2" t="s">
        <v>484</v>
      </c>
      <c r="U3" s="2" t="s">
        <v>488</v>
      </c>
    </row>
    <row r="4" spans="1:21" x14ac:dyDescent="0.25">
      <c r="B4" s="2" t="s">
        <v>517</v>
      </c>
      <c r="C4" s="2" t="s">
        <v>518</v>
      </c>
      <c r="D4" s="2" t="s">
        <v>519</v>
      </c>
      <c r="E4" s="2" t="s">
        <v>520</v>
      </c>
      <c r="F4" s="2" t="s">
        <v>521</v>
      </c>
      <c r="G4" s="2" t="s">
        <v>522</v>
      </c>
      <c r="H4" s="2" t="s">
        <v>275</v>
      </c>
      <c r="I4" s="2" t="s">
        <v>276</v>
      </c>
      <c r="J4" s="2" t="s">
        <v>277</v>
      </c>
      <c r="K4" s="2" t="s">
        <v>278</v>
      </c>
      <c r="L4" s="2" t="s">
        <v>279</v>
      </c>
      <c r="M4" s="2" t="s">
        <v>280</v>
      </c>
      <c r="N4" s="2" t="s">
        <v>281</v>
      </c>
      <c r="O4" s="2" t="s">
        <v>282</v>
      </c>
      <c r="P4" s="2" t="s">
        <v>283</v>
      </c>
      <c r="Q4" s="2" t="s">
        <v>284</v>
      </c>
      <c r="R4" s="2" t="s">
        <v>285</v>
      </c>
      <c r="S4" s="2" t="s">
        <v>291</v>
      </c>
      <c r="T4" s="2" t="s">
        <v>292</v>
      </c>
      <c r="U4" s="2" t="s">
        <v>293</v>
      </c>
    </row>
    <row r="5" spans="1:21" x14ac:dyDescent="0.25">
      <c r="B5" s="4"/>
      <c r="U5" s="6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8"/>
    <col min="15" max="21" width="15.7109375" style="1"/>
    <col min="22" max="22" width="15.7109375" style="7"/>
    <col min="23" max="16384" width="15.7109375" style="1"/>
  </cols>
  <sheetData>
    <row r="1" spans="1:22" ht="75" x14ac:dyDescent="0.25">
      <c r="A1" s="1" t="s">
        <v>0</v>
      </c>
      <c r="B1" s="2" t="s">
        <v>489</v>
      </c>
      <c r="C1" s="2" t="s">
        <v>490</v>
      </c>
      <c r="D1" s="2" t="s">
        <v>491</v>
      </c>
      <c r="E1" s="2" t="s">
        <v>492</v>
      </c>
      <c r="F1" s="2" t="s">
        <v>493</v>
      </c>
      <c r="G1" s="2" t="s">
        <v>494</v>
      </c>
      <c r="H1" s="2" t="s">
        <v>495</v>
      </c>
      <c r="I1" s="2" t="s">
        <v>496</v>
      </c>
      <c r="J1" s="2" t="s">
        <v>497</v>
      </c>
      <c r="K1" s="2" t="s">
        <v>498</v>
      </c>
      <c r="L1" s="2" t="s">
        <v>499</v>
      </c>
      <c r="M1" s="2" t="s">
        <v>500</v>
      </c>
      <c r="N1" s="2" t="s">
        <v>501</v>
      </c>
      <c r="O1" s="2" t="s">
        <v>502</v>
      </c>
      <c r="P1" s="2" t="s">
        <v>503</v>
      </c>
      <c r="Q1" s="2" t="s">
        <v>504</v>
      </c>
      <c r="R1" s="2" t="s">
        <v>505</v>
      </c>
      <c r="S1" s="2" t="s">
        <v>271</v>
      </c>
      <c r="T1" s="2" t="s">
        <v>272</v>
      </c>
      <c r="U1" s="2" t="s">
        <v>506</v>
      </c>
      <c r="V1" s="2" t="s">
        <v>273</v>
      </c>
    </row>
    <row r="2" spans="1:2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274</v>
      </c>
    </row>
    <row r="3" spans="1:22" x14ac:dyDescent="0.25">
      <c r="A3" s="1" t="s">
        <v>254</v>
      </c>
      <c r="B3" s="2" t="s">
        <v>554</v>
      </c>
      <c r="C3" s="2" t="s">
        <v>555</v>
      </c>
      <c r="D3" s="2" t="s">
        <v>556</v>
      </c>
      <c r="E3" s="2" t="s">
        <v>557</v>
      </c>
      <c r="F3" s="2" t="s">
        <v>252</v>
      </c>
      <c r="G3" s="2" t="s">
        <v>558</v>
      </c>
      <c r="H3" s="2" t="s">
        <v>252</v>
      </c>
      <c r="I3" s="2" t="s">
        <v>559</v>
      </c>
      <c r="J3" s="2" t="s">
        <v>559</v>
      </c>
      <c r="K3" s="2" t="s">
        <v>252</v>
      </c>
      <c r="L3" s="2" t="s">
        <v>252</v>
      </c>
      <c r="M3" s="2" t="s">
        <v>252</v>
      </c>
      <c r="N3" s="2" t="s">
        <v>487</v>
      </c>
      <c r="O3" s="2" t="s">
        <v>557</v>
      </c>
      <c r="P3" s="2" t="s">
        <v>252</v>
      </c>
      <c r="Q3" s="2" t="s">
        <v>560</v>
      </c>
      <c r="R3" s="2" t="s">
        <v>559</v>
      </c>
      <c r="S3" s="2" t="s">
        <v>484</v>
      </c>
      <c r="T3" s="2" t="s">
        <v>484</v>
      </c>
      <c r="U3" s="2" t="s">
        <v>484</v>
      </c>
      <c r="V3" s="2" t="s">
        <v>488</v>
      </c>
    </row>
    <row r="4" spans="1:22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291</v>
      </c>
      <c r="T4" s="2" t="s">
        <v>292</v>
      </c>
      <c r="U4" s="2" t="s">
        <v>524</v>
      </c>
      <c r="V4" s="2" t="s">
        <v>293</v>
      </c>
    </row>
    <row r="5" spans="1:22" x14ac:dyDescent="0.25">
      <c r="B5" s="4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8"/>
    <col min="18" max="19" width="15.7109375" style="1"/>
    <col min="20" max="20" width="15.7109375" style="7"/>
    <col min="21" max="16384" width="15.7109375" style="1"/>
  </cols>
  <sheetData>
    <row r="1" spans="1:20" ht="45" x14ac:dyDescent="0.25">
      <c r="A1" s="1" t="s">
        <v>0</v>
      </c>
      <c r="B1" s="2" t="s">
        <v>255</v>
      </c>
      <c r="C1" s="2" t="s">
        <v>256</v>
      </c>
      <c r="D1" s="2" t="s">
        <v>257</v>
      </c>
      <c r="E1" s="2" t="s">
        <v>258</v>
      </c>
      <c r="F1" s="2" t="s">
        <v>259</v>
      </c>
      <c r="G1" s="2" t="s">
        <v>260</v>
      </c>
      <c r="H1" s="2" t="s">
        <v>261</v>
      </c>
      <c r="I1" s="2" t="s">
        <v>262</v>
      </c>
      <c r="J1" s="2" t="s">
        <v>263</v>
      </c>
      <c r="K1" s="2" t="s">
        <v>264</v>
      </c>
      <c r="L1" s="2" t="s">
        <v>265</v>
      </c>
      <c r="M1" s="2" t="s">
        <v>266</v>
      </c>
      <c r="N1" s="2" t="s">
        <v>267</v>
      </c>
      <c r="O1" s="2" t="s">
        <v>268</v>
      </c>
      <c r="P1" s="2" t="s">
        <v>269</v>
      </c>
      <c r="Q1" s="2" t="s">
        <v>270</v>
      </c>
      <c r="R1" s="2" t="s">
        <v>271</v>
      </c>
      <c r="S1" s="2" t="s">
        <v>272</v>
      </c>
      <c r="T1" s="2" t="s">
        <v>273</v>
      </c>
    </row>
    <row r="2" spans="1:20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274</v>
      </c>
    </row>
    <row r="3" spans="1:20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484</v>
      </c>
      <c r="G3" s="2" t="s">
        <v>484</v>
      </c>
      <c r="H3" s="2" t="s">
        <v>484</v>
      </c>
      <c r="I3" s="2" t="s">
        <v>484</v>
      </c>
      <c r="J3" s="2" t="s">
        <v>484</v>
      </c>
      <c r="K3" s="2" t="s">
        <v>485</v>
      </c>
      <c r="L3" s="2" t="s">
        <v>484</v>
      </c>
      <c r="M3" s="2" t="s">
        <v>484</v>
      </c>
      <c r="N3" s="2" t="s">
        <v>486</v>
      </c>
      <c r="O3" s="2" t="s">
        <v>485</v>
      </c>
      <c r="P3" s="2" t="s">
        <v>485</v>
      </c>
      <c r="Q3" s="2" t="s">
        <v>487</v>
      </c>
      <c r="R3" s="2" t="s">
        <v>484</v>
      </c>
      <c r="S3" s="2" t="s">
        <v>484</v>
      </c>
      <c r="T3" s="2" t="s">
        <v>488</v>
      </c>
    </row>
    <row r="4" spans="1:20" x14ac:dyDescent="0.25">
      <c r="B4" s="2" t="s">
        <v>275</v>
      </c>
      <c r="C4" s="2" t="s">
        <v>276</v>
      </c>
      <c r="D4" s="2" t="s">
        <v>277</v>
      </c>
      <c r="E4" s="2" t="s">
        <v>278</v>
      </c>
      <c r="F4" s="2" t="s">
        <v>279</v>
      </c>
      <c r="G4" s="2" t="s">
        <v>280</v>
      </c>
      <c r="H4" s="2" t="s">
        <v>281</v>
      </c>
      <c r="I4" s="2" t="s">
        <v>282</v>
      </c>
      <c r="J4" s="2" t="s">
        <v>283</v>
      </c>
      <c r="K4" s="2" t="s">
        <v>284</v>
      </c>
      <c r="L4" s="2" t="s">
        <v>285</v>
      </c>
      <c r="M4" s="2" t="s">
        <v>286</v>
      </c>
      <c r="N4" s="2" t="s">
        <v>287</v>
      </c>
      <c r="O4" s="2" t="s">
        <v>288</v>
      </c>
      <c r="P4" s="2" t="s">
        <v>289</v>
      </c>
      <c r="Q4" s="2" t="s">
        <v>290</v>
      </c>
      <c r="R4" s="2" t="s">
        <v>291</v>
      </c>
      <c r="S4" s="2" t="s">
        <v>292</v>
      </c>
      <c r="T4" s="2" t="s">
        <v>293</v>
      </c>
    </row>
    <row r="5" spans="1:20" x14ac:dyDescent="0.25">
      <c r="B5" s="4"/>
      <c r="T5" s="6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52" width="15.7109375" style="1"/>
    <col min="53" max="54" width="15.7109375" style="3"/>
    <col min="55" max="55" width="15.7109375" style="1"/>
    <col min="56" max="56" width="15.7109375" style="3"/>
    <col min="57" max="180" width="15.7109375" style="1"/>
    <col min="181" max="181" width="15.7109375" style="7"/>
    <col min="182" max="16384" width="15.7109375" style="1"/>
  </cols>
  <sheetData>
    <row r="1" spans="1:181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2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4</v>
      </c>
      <c r="DJ1" s="2" t="s">
        <v>4</v>
      </c>
      <c r="DK1" s="2" t="s">
        <v>4</v>
      </c>
      <c r="DL1" s="2" t="s">
        <v>4</v>
      </c>
      <c r="DM1" s="2" t="s">
        <v>4</v>
      </c>
      <c r="DN1" s="2" t="s">
        <v>4</v>
      </c>
      <c r="DO1" s="2" t="s">
        <v>4</v>
      </c>
      <c r="DP1" s="2" t="s">
        <v>4</v>
      </c>
      <c r="DQ1" s="2" t="s">
        <v>4</v>
      </c>
      <c r="DR1" s="2" t="s">
        <v>4</v>
      </c>
      <c r="DS1" s="2" t="s">
        <v>4</v>
      </c>
      <c r="DT1" s="2" t="s">
        <v>4</v>
      </c>
      <c r="DU1" s="2" t="s">
        <v>4</v>
      </c>
      <c r="DV1" s="2" t="s">
        <v>4</v>
      </c>
      <c r="DW1" s="2" t="s">
        <v>4</v>
      </c>
      <c r="DX1" s="2" t="s">
        <v>4</v>
      </c>
      <c r="DY1" s="2" t="s">
        <v>4</v>
      </c>
      <c r="DZ1" s="2" t="s">
        <v>4</v>
      </c>
      <c r="EA1" s="2" t="s">
        <v>4</v>
      </c>
      <c r="EB1" s="2" t="s">
        <v>4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  <c r="EV1" s="2" t="s">
        <v>5</v>
      </c>
      <c r="EW1" s="2" t="s">
        <v>5</v>
      </c>
      <c r="EX1" s="2" t="s">
        <v>5</v>
      </c>
      <c r="EY1" s="2" t="s">
        <v>5</v>
      </c>
      <c r="EZ1" s="2" t="s">
        <v>5</v>
      </c>
      <c r="FA1" s="2" t="s">
        <v>5</v>
      </c>
      <c r="FB1" s="2" t="s">
        <v>5</v>
      </c>
      <c r="FC1" s="2" t="s">
        <v>5</v>
      </c>
      <c r="FD1" s="2" t="s">
        <v>5</v>
      </c>
      <c r="FE1" s="2" t="s">
        <v>5</v>
      </c>
      <c r="FF1" s="2" t="s">
        <v>5</v>
      </c>
      <c r="FG1" s="2" t="s">
        <v>5</v>
      </c>
      <c r="FH1" s="2" t="s">
        <v>5</v>
      </c>
      <c r="FI1" s="2" t="s">
        <v>5</v>
      </c>
      <c r="FJ1" s="2" t="s">
        <v>5</v>
      </c>
      <c r="FK1" s="2" t="s">
        <v>5</v>
      </c>
      <c r="FL1" s="2" t="s">
        <v>5</v>
      </c>
      <c r="FM1" s="2" t="s">
        <v>5</v>
      </c>
      <c r="FN1" s="2" t="s">
        <v>5</v>
      </c>
      <c r="FO1" s="2" t="s">
        <v>5</v>
      </c>
      <c r="FP1" s="2" t="s">
        <v>5</v>
      </c>
      <c r="FQ1" s="2" t="s">
        <v>5</v>
      </c>
      <c r="FR1" s="2" t="s">
        <v>5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2" t="s">
        <v>5</v>
      </c>
    </row>
    <row r="2" spans="1:181" ht="195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55</v>
      </c>
      <c r="AY2" s="2" t="s">
        <v>56</v>
      </c>
      <c r="AZ2" s="2" t="s">
        <v>57</v>
      </c>
      <c r="BA2" s="2" t="s">
        <v>58</v>
      </c>
      <c r="BB2" s="2" t="s">
        <v>59</v>
      </c>
      <c r="BC2" s="2" t="s">
        <v>60</v>
      </c>
      <c r="BD2" s="2" t="s">
        <v>61</v>
      </c>
      <c r="BE2" s="2" t="s">
        <v>7</v>
      </c>
      <c r="BF2" s="2" t="s">
        <v>9</v>
      </c>
      <c r="BG2" s="2" t="s">
        <v>10</v>
      </c>
      <c r="BH2" s="2" t="s">
        <v>13</v>
      </c>
      <c r="BI2" s="2" t="s">
        <v>14</v>
      </c>
      <c r="BJ2" s="2" t="s">
        <v>19</v>
      </c>
      <c r="BK2" s="2" t="s">
        <v>24</v>
      </c>
      <c r="BL2" s="2" t="s">
        <v>25</v>
      </c>
      <c r="BM2" s="2" t="s">
        <v>26</v>
      </c>
      <c r="BN2" s="2" t="s">
        <v>27</v>
      </c>
      <c r="BO2" s="2" t="s">
        <v>29</v>
      </c>
      <c r="BP2" s="2" t="s">
        <v>30</v>
      </c>
      <c r="BQ2" s="2" t="s">
        <v>31</v>
      </c>
      <c r="BR2" s="2" t="s">
        <v>32</v>
      </c>
      <c r="BS2" s="2" t="s">
        <v>33</v>
      </c>
      <c r="BT2" s="2" t="s">
        <v>34</v>
      </c>
      <c r="BU2" s="2" t="s">
        <v>50</v>
      </c>
      <c r="BV2" s="2" t="s">
        <v>51</v>
      </c>
      <c r="BW2" s="2" t="s">
        <v>52</v>
      </c>
      <c r="BX2" s="2" t="s">
        <v>53</v>
      </c>
      <c r="BY2" s="2" t="s">
        <v>54</v>
      </c>
      <c r="BZ2" s="2" t="s">
        <v>55</v>
      </c>
      <c r="CA2" s="2" t="s">
        <v>62</v>
      </c>
      <c r="CB2" s="2" t="s">
        <v>63</v>
      </c>
      <c r="CC2" s="2" t="s">
        <v>64</v>
      </c>
      <c r="CD2" s="2" t="s">
        <v>65</v>
      </c>
      <c r="CE2" s="2" t="s">
        <v>66</v>
      </c>
      <c r="CF2" s="2" t="s">
        <v>67</v>
      </c>
      <c r="CG2" s="2" t="s">
        <v>68</v>
      </c>
      <c r="CH2" s="2" t="s">
        <v>69</v>
      </c>
      <c r="CI2" s="2" t="s">
        <v>70</v>
      </c>
      <c r="CJ2" s="2" t="s">
        <v>71</v>
      </c>
      <c r="CK2" s="2" t="s">
        <v>11</v>
      </c>
      <c r="CL2" s="2" t="s">
        <v>12</v>
      </c>
      <c r="CM2" s="2" t="s">
        <v>15</v>
      </c>
      <c r="CN2" s="2" t="s">
        <v>16</v>
      </c>
      <c r="CO2" s="2" t="s">
        <v>17</v>
      </c>
      <c r="CP2" s="2" t="s">
        <v>18</v>
      </c>
      <c r="CQ2" s="2" t="s">
        <v>20</v>
      </c>
      <c r="CR2" s="2" t="s">
        <v>21</v>
      </c>
      <c r="CS2" s="2" t="s">
        <v>24</v>
      </c>
      <c r="CT2" s="2" t="s">
        <v>25</v>
      </c>
      <c r="CU2" s="2" t="s">
        <v>26</v>
      </c>
      <c r="CV2" s="2" t="s">
        <v>27</v>
      </c>
      <c r="CW2" s="2" t="s">
        <v>29</v>
      </c>
      <c r="CX2" s="2" t="s">
        <v>30</v>
      </c>
      <c r="CY2" s="2" t="s">
        <v>31</v>
      </c>
      <c r="CZ2" s="2" t="s">
        <v>32</v>
      </c>
      <c r="DA2" s="2" t="s">
        <v>33</v>
      </c>
      <c r="DB2" s="2" t="s">
        <v>34</v>
      </c>
      <c r="DC2" s="2" t="s">
        <v>50</v>
      </c>
      <c r="DD2" s="2" t="s">
        <v>51</v>
      </c>
      <c r="DE2" s="2" t="s">
        <v>52</v>
      </c>
      <c r="DF2" s="2" t="s">
        <v>53</v>
      </c>
      <c r="DG2" s="2" t="s">
        <v>54</v>
      </c>
      <c r="DH2" s="2" t="s">
        <v>55</v>
      </c>
      <c r="DI2" s="2" t="s">
        <v>7</v>
      </c>
      <c r="DJ2" s="2" t="s">
        <v>8</v>
      </c>
      <c r="DK2" s="2" t="s">
        <v>9</v>
      </c>
      <c r="DL2" s="2" t="s">
        <v>10</v>
      </c>
      <c r="DM2" s="2" t="s">
        <v>11</v>
      </c>
      <c r="DN2" s="2" t="s">
        <v>12</v>
      </c>
      <c r="DO2" s="2" t="s">
        <v>15</v>
      </c>
      <c r="DP2" s="2" t="s">
        <v>16</v>
      </c>
      <c r="DQ2" s="2" t="s">
        <v>17</v>
      </c>
      <c r="DR2" s="2" t="s">
        <v>18</v>
      </c>
      <c r="DS2" s="2" t="s">
        <v>20</v>
      </c>
      <c r="DT2" s="2" t="s">
        <v>21</v>
      </c>
      <c r="DU2" s="2" t="s">
        <v>24</v>
      </c>
      <c r="DV2" s="2" t="s">
        <v>25</v>
      </c>
      <c r="DW2" s="2" t="s">
        <v>26</v>
      </c>
      <c r="DX2" s="2" t="s">
        <v>27</v>
      </c>
      <c r="DY2" s="2" t="s">
        <v>29</v>
      </c>
      <c r="DZ2" s="2" t="s">
        <v>30</v>
      </c>
      <c r="EA2" s="2" t="s">
        <v>31</v>
      </c>
      <c r="EB2" s="2" t="s">
        <v>32</v>
      </c>
      <c r="EC2" s="2" t="s">
        <v>33</v>
      </c>
      <c r="ED2" s="2" t="s">
        <v>34</v>
      </c>
      <c r="EE2" s="2" t="s">
        <v>35</v>
      </c>
      <c r="EF2" s="2" t="s">
        <v>36</v>
      </c>
      <c r="EG2" s="2" t="s">
        <v>37</v>
      </c>
      <c r="EH2" s="2" t="s">
        <v>38</v>
      </c>
      <c r="EI2" s="2" t="s">
        <v>39</v>
      </c>
      <c r="EJ2" s="2" t="s">
        <v>40</v>
      </c>
      <c r="EK2" s="2" t="s">
        <v>41</v>
      </c>
      <c r="EL2" s="2" t="s">
        <v>42</v>
      </c>
      <c r="EM2" s="2" t="s">
        <v>43</v>
      </c>
      <c r="EN2" s="2" t="s">
        <v>44</v>
      </c>
      <c r="EO2" s="2" t="s">
        <v>45</v>
      </c>
      <c r="EP2" s="2" t="s">
        <v>50</v>
      </c>
      <c r="EQ2" s="2" t="s">
        <v>51</v>
      </c>
      <c r="ER2" s="2" t="s">
        <v>52</v>
      </c>
      <c r="ES2" s="2" t="s">
        <v>53</v>
      </c>
      <c r="ET2" s="2" t="s">
        <v>54</v>
      </c>
      <c r="EU2" s="2" t="s">
        <v>55</v>
      </c>
      <c r="EV2" s="2" t="s">
        <v>11</v>
      </c>
      <c r="EW2" s="2" t="s">
        <v>12</v>
      </c>
      <c r="EX2" s="2" t="s">
        <v>15</v>
      </c>
      <c r="EY2" s="2" t="s">
        <v>16</v>
      </c>
      <c r="EZ2" s="2" t="s">
        <v>17</v>
      </c>
      <c r="FA2" s="2" t="s">
        <v>18</v>
      </c>
      <c r="FB2" s="2" t="s">
        <v>20</v>
      </c>
      <c r="FC2" s="2" t="s">
        <v>21</v>
      </c>
      <c r="FD2" s="2" t="s">
        <v>22</v>
      </c>
      <c r="FE2" s="2" t="s">
        <v>23</v>
      </c>
      <c r="FF2" s="2" t="s">
        <v>24</v>
      </c>
      <c r="FG2" s="2" t="s">
        <v>25</v>
      </c>
      <c r="FH2" s="2" t="s">
        <v>26</v>
      </c>
      <c r="FI2" s="2" t="s">
        <v>27</v>
      </c>
      <c r="FJ2" s="2" t="s">
        <v>30</v>
      </c>
      <c r="FK2" s="2" t="s">
        <v>31</v>
      </c>
      <c r="FL2" s="2" t="s">
        <v>32</v>
      </c>
      <c r="FM2" s="2" t="s">
        <v>33</v>
      </c>
      <c r="FN2" s="2" t="s">
        <v>34</v>
      </c>
      <c r="FO2" s="2" t="s">
        <v>37</v>
      </c>
      <c r="FP2" s="2" t="s">
        <v>38</v>
      </c>
      <c r="FQ2" s="2" t="s">
        <v>40</v>
      </c>
      <c r="FR2" s="2" t="s">
        <v>42</v>
      </c>
      <c r="FS2" s="2" t="s">
        <v>43</v>
      </c>
      <c r="FT2" s="2" t="s">
        <v>44</v>
      </c>
      <c r="FU2" s="2" t="s">
        <v>45</v>
      </c>
      <c r="FV2" s="2" t="s">
        <v>50</v>
      </c>
      <c r="FW2" s="2" t="s">
        <v>51</v>
      </c>
      <c r="FX2" s="2" t="s">
        <v>52</v>
      </c>
      <c r="FY2" s="2" t="s">
        <v>54</v>
      </c>
    </row>
    <row r="3" spans="1:181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253</v>
      </c>
      <c r="BB3" s="2" t="s">
        <v>253</v>
      </c>
      <c r="BC3" s="2" t="s">
        <v>252</v>
      </c>
      <c r="BD3" s="2" t="s">
        <v>253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</row>
    <row r="4" spans="1:181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  <c r="K4" s="2" t="s">
        <v>81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92</v>
      </c>
      <c r="W4" s="2" t="s">
        <v>93</v>
      </c>
      <c r="X4" s="2" t="s">
        <v>94</v>
      </c>
      <c r="Y4" s="2" t="s">
        <v>95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108</v>
      </c>
      <c r="AM4" s="2" t="s">
        <v>109</v>
      </c>
      <c r="AN4" s="2" t="s">
        <v>110</v>
      </c>
      <c r="AO4" s="2" t="s">
        <v>111</v>
      </c>
      <c r="AP4" s="2" t="s">
        <v>112</v>
      </c>
      <c r="AQ4" s="2" t="s">
        <v>113</v>
      </c>
      <c r="AR4" s="2" t="s">
        <v>114</v>
      </c>
      <c r="AS4" s="2" t="s">
        <v>115</v>
      </c>
      <c r="AT4" s="2" t="s">
        <v>116</v>
      </c>
      <c r="AU4" s="2" t="s">
        <v>117</v>
      </c>
      <c r="AV4" s="2" t="s">
        <v>118</v>
      </c>
      <c r="AW4" s="2" t="s">
        <v>119</v>
      </c>
      <c r="AX4" s="2" t="s">
        <v>120</v>
      </c>
      <c r="AY4" s="2" t="s">
        <v>121</v>
      </c>
      <c r="AZ4" s="2" t="s">
        <v>122</v>
      </c>
      <c r="BA4" s="2" t="s">
        <v>123</v>
      </c>
      <c r="BB4" s="2" t="s">
        <v>124</v>
      </c>
      <c r="BC4" s="2" t="s">
        <v>125</v>
      </c>
      <c r="BD4" s="2" t="s">
        <v>126</v>
      </c>
      <c r="BE4" s="2" t="s">
        <v>127</v>
      </c>
      <c r="BF4" s="2" t="s">
        <v>128</v>
      </c>
      <c r="BG4" s="2" t="s">
        <v>129</v>
      </c>
      <c r="BH4" s="2" t="s">
        <v>130</v>
      </c>
      <c r="BI4" s="2" t="s">
        <v>131</v>
      </c>
      <c r="BJ4" s="2" t="s">
        <v>132</v>
      </c>
      <c r="BK4" s="2" t="s">
        <v>133</v>
      </c>
      <c r="BL4" s="2" t="s">
        <v>134</v>
      </c>
      <c r="BM4" s="2" t="s">
        <v>135</v>
      </c>
      <c r="BN4" s="2" t="s">
        <v>136</v>
      </c>
      <c r="BO4" s="2" t="s">
        <v>137</v>
      </c>
      <c r="BP4" s="2" t="s">
        <v>138</v>
      </c>
      <c r="BQ4" s="2" t="s">
        <v>139</v>
      </c>
      <c r="BR4" s="2" t="s">
        <v>140</v>
      </c>
      <c r="BS4" s="2" t="s">
        <v>141</v>
      </c>
      <c r="BT4" s="2" t="s">
        <v>142</v>
      </c>
      <c r="BU4" s="2" t="s">
        <v>143</v>
      </c>
      <c r="BV4" s="2" t="s">
        <v>144</v>
      </c>
      <c r="BW4" s="2" t="s">
        <v>145</v>
      </c>
      <c r="BX4" s="2" t="s">
        <v>146</v>
      </c>
      <c r="BY4" s="2" t="s">
        <v>147</v>
      </c>
      <c r="BZ4" s="2" t="s">
        <v>148</v>
      </c>
      <c r="CA4" s="2" t="s">
        <v>149</v>
      </c>
      <c r="CB4" s="2" t="s">
        <v>150</v>
      </c>
      <c r="CC4" s="2" t="s">
        <v>151</v>
      </c>
      <c r="CD4" s="2" t="s">
        <v>152</v>
      </c>
      <c r="CE4" s="2" t="s">
        <v>153</v>
      </c>
      <c r="CF4" s="2" t="s">
        <v>154</v>
      </c>
      <c r="CG4" s="2" t="s">
        <v>155</v>
      </c>
      <c r="CH4" s="2" t="s">
        <v>156</v>
      </c>
      <c r="CI4" s="2" t="s">
        <v>157</v>
      </c>
      <c r="CJ4" s="2" t="s">
        <v>158</v>
      </c>
      <c r="CK4" s="2" t="s">
        <v>159</v>
      </c>
      <c r="CL4" s="2" t="s">
        <v>160</v>
      </c>
      <c r="CM4" s="2" t="s">
        <v>161</v>
      </c>
      <c r="CN4" s="2" t="s">
        <v>162</v>
      </c>
      <c r="CO4" s="2" t="s">
        <v>163</v>
      </c>
      <c r="CP4" s="2" t="s">
        <v>164</v>
      </c>
      <c r="CQ4" s="2" t="s">
        <v>165</v>
      </c>
      <c r="CR4" s="2" t="s">
        <v>166</v>
      </c>
      <c r="CS4" s="2" t="s">
        <v>167</v>
      </c>
      <c r="CT4" s="2" t="s">
        <v>168</v>
      </c>
      <c r="CU4" s="2" t="s">
        <v>169</v>
      </c>
      <c r="CV4" s="2" t="s">
        <v>170</v>
      </c>
      <c r="CW4" s="2" t="s">
        <v>171</v>
      </c>
      <c r="CX4" s="2" t="s">
        <v>172</v>
      </c>
      <c r="CY4" s="2" t="s">
        <v>173</v>
      </c>
      <c r="CZ4" s="2" t="s">
        <v>174</v>
      </c>
      <c r="DA4" s="2" t="s">
        <v>175</v>
      </c>
      <c r="DB4" s="2" t="s">
        <v>176</v>
      </c>
      <c r="DC4" s="2" t="s">
        <v>177</v>
      </c>
      <c r="DD4" s="2" t="s">
        <v>178</v>
      </c>
      <c r="DE4" s="2" t="s">
        <v>179</v>
      </c>
      <c r="DF4" s="2" t="s">
        <v>180</v>
      </c>
      <c r="DG4" s="2" t="s">
        <v>181</v>
      </c>
      <c r="DH4" s="2" t="s">
        <v>182</v>
      </c>
      <c r="DI4" s="2" t="s">
        <v>183</v>
      </c>
      <c r="DJ4" s="2" t="s">
        <v>184</v>
      </c>
      <c r="DK4" s="2" t="s">
        <v>185</v>
      </c>
      <c r="DL4" s="2" t="s">
        <v>186</v>
      </c>
      <c r="DM4" s="2" t="s">
        <v>187</v>
      </c>
      <c r="DN4" s="2" t="s">
        <v>188</v>
      </c>
      <c r="DO4" s="2" t="s">
        <v>189</v>
      </c>
      <c r="DP4" s="2" t="s">
        <v>190</v>
      </c>
      <c r="DQ4" s="2" t="s">
        <v>191</v>
      </c>
      <c r="DR4" s="2" t="s">
        <v>192</v>
      </c>
      <c r="DS4" s="2" t="s">
        <v>193</v>
      </c>
      <c r="DT4" s="2" t="s">
        <v>194</v>
      </c>
      <c r="DU4" s="2" t="s">
        <v>195</v>
      </c>
      <c r="DV4" s="2" t="s">
        <v>196</v>
      </c>
      <c r="DW4" s="2" t="s">
        <v>197</v>
      </c>
      <c r="DX4" s="2" t="s">
        <v>198</v>
      </c>
      <c r="DY4" s="2" t="s">
        <v>199</v>
      </c>
      <c r="DZ4" s="2" t="s">
        <v>200</v>
      </c>
      <c r="EA4" s="2" t="s">
        <v>201</v>
      </c>
      <c r="EB4" s="2" t="s">
        <v>202</v>
      </c>
      <c r="EC4" s="2" t="s">
        <v>203</v>
      </c>
      <c r="ED4" s="2" t="s">
        <v>204</v>
      </c>
      <c r="EE4" s="2" t="s">
        <v>205</v>
      </c>
      <c r="EF4" s="2" t="s">
        <v>206</v>
      </c>
      <c r="EG4" s="2" t="s">
        <v>207</v>
      </c>
      <c r="EH4" s="2" t="s">
        <v>208</v>
      </c>
      <c r="EI4" s="2" t="s">
        <v>209</v>
      </c>
      <c r="EJ4" s="2" t="s">
        <v>210</v>
      </c>
      <c r="EK4" s="2" t="s">
        <v>211</v>
      </c>
      <c r="EL4" s="2" t="s">
        <v>212</v>
      </c>
      <c r="EM4" s="2" t="s">
        <v>213</v>
      </c>
      <c r="EN4" s="2" t="s">
        <v>214</v>
      </c>
      <c r="EO4" s="2" t="s">
        <v>215</v>
      </c>
      <c r="EP4" s="2" t="s">
        <v>216</v>
      </c>
      <c r="EQ4" s="2" t="s">
        <v>217</v>
      </c>
      <c r="ER4" s="2" t="s">
        <v>218</v>
      </c>
      <c r="ES4" s="2" t="s">
        <v>219</v>
      </c>
      <c r="ET4" s="2" t="s">
        <v>220</v>
      </c>
      <c r="EU4" s="2" t="s">
        <v>221</v>
      </c>
      <c r="EV4" s="2" t="s">
        <v>222</v>
      </c>
      <c r="EW4" s="2" t="s">
        <v>223</v>
      </c>
      <c r="EX4" s="2" t="s">
        <v>224</v>
      </c>
      <c r="EY4" s="2" t="s">
        <v>225</v>
      </c>
      <c r="EZ4" s="2" t="s">
        <v>226</v>
      </c>
      <c r="FA4" s="2" t="s">
        <v>227</v>
      </c>
      <c r="FB4" s="2" t="s">
        <v>228</v>
      </c>
      <c r="FC4" s="2" t="s">
        <v>229</v>
      </c>
      <c r="FD4" s="2" t="s">
        <v>230</v>
      </c>
      <c r="FE4" s="2" t="s">
        <v>231</v>
      </c>
      <c r="FF4" s="2" t="s">
        <v>232</v>
      </c>
      <c r="FG4" s="2" t="s">
        <v>233</v>
      </c>
      <c r="FH4" s="2" t="s">
        <v>234</v>
      </c>
      <c r="FI4" s="2" t="s">
        <v>235</v>
      </c>
      <c r="FJ4" s="2" t="s">
        <v>236</v>
      </c>
      <c r="FK4" s="2" t="s">
        <v>237</v>
      </c>
      <c r="FL4" s="2" t="s">
        <v>238</v>
      </c>
      <c r="FM4" s="2" t="s">
        <v>239</v>
      </c>
      <c r="FN4" s="2" t="s">
        <v>240</v>
      </c>
      <c r="FO4" s="2" t="s">
        <v>241</v>
      </c>
      <c r="FP4" s="2" t="s">
        <v>242</v>
      </c>
      <c r="FQ4" s="2" t="s">
        <v>243</v>
      </c>
      <c r="FR4" s="2" t="s">
        <v>244</v>
      </c>
      <c r="FS4" s="2" t="s">
        <v>245</v>
      </c>
      <c r="FT4" s="2" t="s">
        <v>246</v>
      </c>
      <c r="FU4" s="2" t="s">
        <v>247</v>
      </c>
      <c r="FV4" s="2" t="s">
        <v>248</v>
      </c>
      <c r="FW4" s="2" t="s">
        <v>249</v>
      </c>
      <c r="FX4" s="2" t="s">
        <v>250</v>
      </c>
      <c r="FY4" s="2" t="s">
        <v>251</v>
      </c>
    </row>
    <row r="5" spans="1:181" x14ac:dyDescent="0.25">
      <c r="B5" s="4"/>
      <c r="FY5" s="6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NK1:AOR997"/>
  <sheetViews>
    <sheetView workbookViewId="0"/>
  </sheetViews>
  <sheetFormatPr defaultRowHeight="15" x14ac:dyDescent="0.25"/>
  <sheetData>
    <row r="1" spans="1051:1084" x14ac:dyDescent="0.25">
      <c r="ANK1" t="s">
        <v>294</v>
      </c>
      <c r="ANL1" t="s">
        <v>473</v>
      </c>
      <c r="ANM1" t="s">
        <v>294</v>
      </c>
      <c r="ANN1" t="s">
        <v>294</v>
      </c>
      <c r="ANO1" t="s">
        <v>479</v>
      </c>
      <c r="ANP1" t="s">
        <v>294</v>
      </c>
      <c r="ANQ1" t="s">
        <v>294</v>
      </c>
      <c r="ANR1" t="s">
        <v>294</v>
      </c>
      <c r="ANS1" t="s">
        <v>294</v>
      </c>
      <c r="ANT1" t="s">
        <v>294</v>
      </c>
      <c r="ANU1" t="s">
        <v>479</v>
      </c>
      <c r="ANV1" t="s">
        <v>294</v>
      </c>
      <c r="ANW1" t="s">
        <v>1567</v>
      </c>
      <c r="ANX1" t="s">
        <v>294</v>
      </c>
      <c r="ANY1" t="s">
        <v>294</v>
      </c>
      <c r="ANZ1" t="s">
        <v>479</v>
      </c>
      <c r="AOA1" t="s">
        <v>294</v>
      </c>
      <c r="AOB1" t="s">
        <v>294</v>
      </c>
      <c r="AOC1" t="s">
        <v>1840</v>
      </c>
      <c r="AOD1" t="s">
        <v>1567</v>
      </c>
      <c r="AOE1" t="s">
        <v>294</v>
      </c>
      <c r="AOF1" t="s">
        <v>479</v>
      </c>
      <c r="AOG1" t="s">
        <v>294</v>
      </c>
      <c r="AOH1" t="s">
        <v>1961</v>
      </c>
      <c r="AOI1" t="s">
        <v>294</v>
      </c>
      <c r="AOJ1" t="s">
        <v>294</v>
      </c>
      <c r="AOK1" t="s">
        <v>294</v>
      </c>
      <c r="AOL1" t="s">
        <v>479</v>
      </c>
      <c r="AOM1" t="s">
        <v>1979</v>
      </c>
      <c r="AON1" t="s">
        <v>2021</v>
      </c>
      <c r="AOO1" t="s">
        <v>2021</v>
      </c>
      <c r="AOP1" t="s">
        <v>2021</v>
      </c>
      <c r="AOQ1" t="s">
        <v>2021</v>
      </c>
      <c r="AOR1" t="s">
        <v>2021</v>
      </c>
    </row>
    <row r="2" spans="1051:1084" x14ac:dyDescent="0.25">
      <c r="ANK2" t="s">
        <v>295</v>
      </c>
      <c r="ANL2" t="s">
        <v>474</v>
      </c>
      <c r="ANM2" t="s">
        <v>295</v>
      </c>
      <c r="ANN2" t="s">
        <v>295</v>
      </c>
      <c r="ANO2" t="s">
        <v>480</v>
      </c>
      <c r="ANP2" t="s">
        <v>525</v>
      </c>
      <c r="ANQ2" t="s">
        <v>532</v>
      </c>
      <c r="ANR2" t="s">
        <v>534</v>
      </c>
      <c r="ANS2" t="s">
        <v>537</v>
      </c>
      <c r="ANT2" t="s">
        <v>551</v>
      </c>
      <c r="ANU2" t="s">
        <v>480</v>
      </c>
      <c r="ANV2" t="s">
        <v>571</v>
      </c>
      <c r="ANW2" t="s">
        <v>1568</v>
      </c>
      <c r="ANX2" t="s">
        <v>295</v>
      </c>
      <c r="ANY2" t="s">
        <v>1819</v>
      </c>
      <c r="ANZ2" t="s">
        <v>480</v>
      </c>
      <c r="AOA2" t="s">
        <v>525</v>
      </c>
      <c r="AOB2" t="s">
        <v>532</v>
      </c>
      <c r="AOC2" t="s">
        <v>1841</v>
      </c>
      <c r="AOD2" t="s">
        <v>1568</v>
      </c>
      <c r="AOE2" t="s">
        <v>551</v>
      </c>
      <c r="AOF2" t="s">
        <v>480</v>
      </c>
      <c r="AOG2" t="s">
        <v>295</v>
      </c>
      <c r="AOH2" t="s">
        <v>1962</v>
      </c>
      <c r="AOI2" t="s">
        <v>1971</v>
      </c>
      <c r="AOJ2" t="s">
        <v>1973</v>
      </c>
      <c r="AOK2" t="s">
        <v>1975</v>
      </c>
      <c r="AOL2" t="s">
        <v>480</v>
      </c>
      <c r="AOM2" t="s">
        <v>1980</v>
      </c>
      <c r="AOO2" t="s">
        <v>2022</v>
      </c>
      <c r="AOP2" t="s">
        <v>2022</v>
      </c>
      <c r="AOQ2" t="s">
        <v>2023</v>
      </c>
      <c r="AOR2" t="s">
        <v>2022</v>
      </c>
    </row>
    <row r="3" spans="1051:1084" x14ac:dyDescent="0.25">
      <c r="ANK3" t="s">
        <v>296</v>
      </c>
      <c r="ANL3" t="s">
        <v>475</v>
      </c>
      <c r="ANM3" t="s">
        <v>296</v>
      </c>
      <c r="ANN3" t="s">
        <v>296</v>
      </c>
      <c r="ANO3" t="s">
        <v>481</v>
      </c>
      <c r="ANP3" t="s">
        <v>526</v>
      </c>
      <c r="ANQ3" t="s">
        <v>533</v>
      </c>
      <c r="ANR3" t="s">
        <v>535</v>
      </c>
      <c r="ANS3" t="s">
        <v>538</v>
      </c>
      <c r="ANT3" t="s">
        <v>552</v>
      </c>
      <c r="ANU3" t="s">
        <v>481</v>
      </c>
      <c r="ANV3" t="s">
        <v>572</v>
      </c>
      <c r="ANW3" t="s">
        <v>1569</v>
      </c>
      <c r="ANX3" t="s">
        <v>296</v>
      </c>
      <c r="ANY3" t="s">
        <v>1820</v>
      </c>
      <c r="ANZ3" t="s">
        <v>481</v>
      </c>
      <c r="AOA3" t="s">
        <v>526</v>
      </c>
      <c r="AOB3" t="s">
        <v>533</v>
      </c>
      <c r="AOC3" t="s">
        <v>1842</v>
      </c>
      <c r="AOD3" t="s">
        <v>1569</v>
      </c>
      <c r="AOE3" t="s">
        <v>552</v>
      </c>
      <c r="AOF3" t="s">
        <v>481</v>
      </c>
      <c r="AOG3" t="s">
        <v>296</v>
      </c>
      <c r="AOH3" t="s">
        <v>1963</v>
      </c>
      <c r="AOI3" t="s">
        <v>1972</v>
      </c>
      <c r="AOJ3" t="s">
        <v>1974</v>
      </c>
      <c r="AOK3" t="s">
        <v>1976</v>
      </c>
      <c r="AOL3" t="s">
        <v>1977</v>
      </c>
      <c r="AOM3" t="s">
        <v>1981</v>
      </c>
      <c r="AOQ3" t="s">
        <v>2024</v>
      </c>
    </row>
    <row r="4" spans="1051:1084" x14ac:dyDescent="0.25">
      <c r="ANK4" t="s">
        <v>297</v>
      </c>
      <c r="ANL4" t="s">
        <v>476</v>
      </c>
      <c r="ANM4" t="s">
        <v>297</v>
      </c>
      <c r="ANN4" t="s">
        <v>297</v>
      </c>
      <c r="ANO4" t="s">
        <v>482</v>
      </c>
      <c r="ANP4" t="s">
        <v>527</v>
      </c>
      <c r="ANR4" t="s">
        <v>536</v>
      </c>
      <c r="ANS4" t="s">
        <v>539</v>
      </c>
      <c r="ANT4" t="s">
        <v>553</v>
      </c>
      <c r="ANU4" t="s">
        <v>482</v>
      </c>
      <c r="ANV4" t="s">
        <v>573</v>
      </c>
      <c r="ANW4" t="s">
        <v>1570</v>
      </c>
      <c r="ANX4" t="s">
        <v>297</v>
      </c>
      <c r="ANY4" t="s">
        <v>1821</v>
      </c>
      <c r="ANZ4" t="s">
        <v>482</v>
      </c>
      <c r="AOA4" t="s">
        <v>527</v>
      </c>
      <c r="AOC4" t="s">
        <v>1843</v>
      </c>
      <c r="AOD4" t="s">
        <v>1570</v>
      </c>
      <c r="AOE4" t="s">
        <v>553</v>
      </c>
      <c r="AOF4" t="s">
        <v>482</v>
      </c>
      <c r="AOG4" t="s">
        <v>297</v>
      </c>
      <c r="AOH4" t="s">
        <v>1964</v>
      </c>
      <c r="AOL4" t="s">
        <v>1978</v>
      </c>
      <c r="AOM4" t="s">
        <v>1982</v>
      </c>
    </row>
    <row r="5" spans="1051:1084" x14ac:dyDescent="0.25">
      <c r="ANK5" t="s">
        <v>298</v>
      </c>
      <c r="ANL5" t="s">
        <v>477</v>
      </c>
      <c r="ANM5" t="s">
        <v>298</v>
      </c>
      <c r="ANN5" t="s">
        <v>298</v>
      </c>
      <c r="ANO5" t="s">
        <v>483</v>
      </c>
      <c r="ANP5" t="s">
        <v>528</v>
      </c>
      <c r="ANS5" t="s">
        <v>540</v>
      </c>
      <c r="ANU5" t="s">
        <v>483</v>
      </c>
      <c r="ANV5" t="s">
        <v>574</v>
      </c>
      <c r="ANW5" t="s">
        <v>1571</v>
      </c>
      <c r="ANX5" t="s">
        <v>298</v>
      </c>
      <c r="ANY5" t="s">
        <v>1822</v>
      </c>
      <c r="ANZ5" t="s">
        <v>483</v>
      </c>
      <c r="AOA5" t="s">
        <v>528</v>
      </c>
      <c r="AOC5" t="s">
        <v>1844</v>
      </c>
      <c r="AOD5" t="s">
        <v>1571</v>
      </c>
      <c r="AOE5" t="s">
        <v>1845</v>
      </c>
      <c r="AOF5" t="s">
        <v>483</v>
      </c>
      <c r="AOG5" t="s">
        <v>298</v>
      </c>
      <c r="AOH5" t="s">
        <v>1965</v>
      </c>
      <c r="AOM5" t="s">
        <v>1983</v>
      </c>
    </row>
    <row r="6" spans="1051:1084" x14ac:dyDescent="0.25">
      <c r="ANK6" t="s">
        <v>299</v>
      </c>
      <c r="ANL6" t="s">
        <v>478</v>
      </c>
      <c r="ANM6" t="s">
        <v>299</v>
      </c>
      <c r="ANN6" t="s">
        <v>299</v>
      </c>
      <c r="ANP6" t="s">
        <v>529</v>
      </c>
      <c r="ANS6" t="s">
        <v>541</v>
      </c>
      <c r="ANV6" t="s">
        <v>575</v>
      </c>
      <c r="ANW6" t="s">
        <v>1572</v>
      </c>
      <c r="ANX6" t="s">
        <v>299</v>
      </c>
      <c r="ANY6" t="s">
        <v>1823</v>
      </c>
      <c r="AOA6" t="s">
        <v>529</v>
      </c>
      <c r="AOD6" t="s">
        <v>1572</v>
      </c>
      <c r="AOE6" t="s">
        <v>1846</v>
      </c>
      <c r="AOG6" t="s">
        <v>299</v>
      </c>
      <c r="AOH6" t="s">
        <v>1966</v>
      </c>
      <c r="AOM6" t="s">
        <v>1984</v>
      </c>
    </row>
    <row r="7" spans="1051:1084" x14ac:dyDescent="0.25">
      <c r="ANK7" t="s">
        <v>300</v>
      </c>
      <c r="ANM7" t="s">
        <v>300</v>
      </c>
      <c r="ANN7" t="s">
        <v>300</v>
      </c>
      <c r="ANP7" t="s">
        <v>530</v>
      </c>
      <c r="ANS7" t="s">
        <v>542</v>
      </c>
      <c r="ANV7" t="s">
        <v>576</v>
      </c>
      <c r="ANW7" t="s">
        <v>1573</v>
      </c>
      <c r="ANX7" t="s">
        <v>300</v>
      </c>
      <c r="ANY7" t="s">
        <v>1824</v>
      </c>
      <c r="AOD7" t="s">
        <v>1573</v>
      </c>
      <c r="AOG7" t="s">
        <v>300</v>
      </c>
      <c r="AOH7" t="s">
        <v>1967</v>
      </c>
      <c r="AOM7" t="s">
        <v>1985</v>
      </c>
    </row>
    <row r="8" spans="1051:1084" x14ac:dyDescent="0.25">
      <c r="ANK8" t="s">
        <v>301</v>
      </c>
      <c r="ANM8" t="s">
        <v>301</v>
      </c>
      <c r="ANN8" t="s">
        <v>301</v>
      </c>
      <c r="ANP8" t="s">
        <v>531</v>
      </c>
      <c r="ANS8" t="s">
        <v>543</v>
      </c>
      <c r="ANV8" t="s">
        <v>577</v>
      </c>
      <c r="ANW8" t="s">
        <v>1574</v>
      </c>
      <c r="ANX8" t="s">
        <v>301</v>
      </c>
      <c r="ANY8" t="s">
        <v>1825</v>
      </c>
      <c r="AOD8" t="s">
        <v>1574</v>
      </c>
      <c r="AOG8" t="s">
        <v>301</v>
      </c>
      <c r="AOH8" t="s">
        <v>1968</v>
      </c>
      <c r="AOM8" t="s">
        <v>1986</v>
      </c>
    </row>
    <row r="9" spans="1051:1084" x14ac:dyDescent="0.25">
      <c r="ANK9" t="s">
        <v>302</v>
      </c>
      <c r="ANM9" t="s">
        <v>302</v>
      </c>
      <c r="ANN9" t="s">
        <v>302</v>
      </c>
      <c r="ANS9" t="s">
        <v>544</v>
      </c>
      <c r="ANV9" t="s">
        <v>578</v>
      </c>
      <c r="ANW9" t="s">
        <v>1575</v>
      </c>
      <c r="ANX9" t="s">
        <v>302</v>
      </c>
      <c r="ANY9" t="s">
        <v>1826</v>
      </c>
      <c r="AOD9" t="s">
        <v>1575</v>
      </c>
      <c r="AOG9" t="s">
        <v>302</v>
      </c>
      <c r="AOH9" t="s">
        <v>1969</v>
      </c>
      <c r="AOM9" t="s">
        <v>1987</v>
      </c>
    </row>
    <row r="10" spans="1051:1084" x14ac:dyDescent="0.25">
      <c r="ANK10" t="s">
        <v>303</v>
      </c>
      <c r="ANM10" t="s">
        <v>303</v>
      </c>
      <c r="ANN10" t="s">
        <v>303</v>
      </c>
      <c r="ANS10" t="s">
        <v>545</v>
      </c>
      <c r="ANV10" t="s">
        <v>579</v>
      </c>
      <c r="ANW10" t="s">
        <v>1576</v>
      </c>
      <c r="ANX10" t="s">
        <v>303</v>
      </c>
      <c r="ANY10" t="s">
        <v>1827</v>
      </c>
      <c r="AOD10" t="s">
        <v>1576</v>
      </c>
      <c r="AOG10" t="s">
        <v>303</v>
      </c>
      <c r="AOH10" t="s">
        <v>1970</v>
      </c>
      <c r="AOM10" t="s">
        <v>1988</v>
      </c>
    </row>
    <row r="11" spans="1051:1084" x14ac:dyDescent="0.25">
      <c r="ANK11" t="s">
        <v>304</v>
      </c>
      <c r="ANM11" t="s">
        <v>304</v>
      </c>
      <c r="ANN11" t="s">
        <v>304</v>
      </c>
      <c r="ANS11" t="s">
        <v>546</v>
      </c>
      <c r="ANV11" t="s">
        <v>580</v>
      </c>
      <c r="ANW11" t="s">
        <v>1577</v>
      </c>
      <c r="ANX11" t="s">
        <v>304</v>
      </c>
      <c r="ANY11" t="s">
        <v>1828</v>
      </c>
      <c r="AOD11" t="s">
        <v>1577</v>
      </c>
      <c r="AOG11" t="s">
        <v>304</v>
      </c>
      <c r="AOM11" t="s">
        <v>1989</v>
      </c>
    </row>
    <row r="12" spans="1051:1084" x14ac:dyDescent="0.25">
      <c r="ANK12" t="s">
        <v>305</v>
      </c>
      <c r="ANM12" t="s">
        <v>305</v>
      </c>
      <c r="ANN12" t="s">
        <v>305</v>
      </c>
      <c r="ANS12" t="s">
        <v>547</v>
      </c>
      <c r="ANV12" t="s">
        <v>581</v>
      </c>
      <c r="ANW12" t="s">
        <v>1578</v>
      </c>
      <c r="ANX12" t="s">
        <v>305</v>
      </c>
      <c r="AOD12" t="s">
        <v>1578</v>
      </c>
      <c r="AOG12" t="s">
        <v>305</v>
      </c>
      <c r="AOM12" t="s">
        <v>1990</v>
      </c>
    </row>
    <row r="13" spans="1051:1084" x14ac:dyDescent="0.25">
      <c r="ANK13" t="s">
        <v>306</v>
      </c>
      <c r="ANM13" t="s">
        <v>306</v>
      </c>
      <c r="ANN13" t="s">
        <v>306</v>
      </c>
      <c r="ANS13" t="s">
        <v>548</v>
      </c>
      <c r="ANV13" t="s">
        <v>582</v>
      </c>
      <c r="ANW13" t="s">
        <v>1579</v>
      </c>
      <c r="ANX13" t="s">
        <v>306</v>
      </c>
      <c r="AOD13" t="s">
        <v>1579</v>
      </c>
      <c r="AOG13" t="s">
        <v>306</v>
      </c>
      <c r="AOM13" t="s">
        <v>1991</v>
      </c>
    </row>
    <row r="14" spans="1051:1084" x14ac:dyDescent="0.25">
      <c r="ANK14" t="s">
        <v>307</v>
      </c>
      <c r="ANM14" t="s">
        <v>307</v>
      </c>
      <c r="ANN14" t="s">
        <v>307</v>
      </c>
      <c r="ANS14" t="s">
        <v>549</v>
      </c>
      <c r="ANV14" t="s">
        <v>583</v>
      </c>
      <c r="ANW14" t="s">
        <v>1580</v>
      </c>
      <c r="ANX14" t="s">
        <v>307</v>
      </c>
      <c r="AOD14" t="s">
        <v>1580</v>
      </c>
      <c r="AOG14" t="s">
        <v>307</v>
      </c>
      <c r="AOM14" t="s">
        <v>1992</v>
      </c>
    </row>
    <row r="15" spans="1051:1084" x14ac:dyDescent="0.25">
      <c r="ANK15" t="s">
        <v>308</v>
      </c>
      <c r="ANM15" t="s">
        <v>308</v>
      </c>
      <c r="ANN15" t="s">
        <v>308</v>
      </c>
      <c r="ANS15" t="s">
        <v>550</v>
      </c>
      <c r="ANV15" t="s">
        <v>584</v>
      </c>
      <c r="ANW15" t="s">
        <v>1581</v>
      </c>
      <c r="ANX15" t="s">
        <v>308</v>
      </c>
      <c r="AOD15" t="s">
        <v>1581</v>
      </c>
      <c r="AOG15" t="s">
        <v>308</v>
      </c>
      <c r="AOM15" t="s">
        <v>1993</v>
      </c>
    </row>
    <row r="16" spans="1051:1084" x14ac:dyDescent="0.25">
      <c r="ANK16" t="s">
        <v>309</v>
      </c>
      <c r="ANM16" t="s">
        <v>309</v>
      </c>
      <c r="ANN16" t="s">
        <v>309</v>
      </c>
      <c r="ANV16" t="s">
        <v>585</v>
      </c>
      <c r="ANW16" t="s">
        <v>1582</v>
      </c>
      <c r="ANX16" t="s">
        <v>309</v>
      </c>
      <c r="AOD16" t="s">
        <v>1582</v>
      </c>
      <c r="AOG16" t="s">
        <v>309</v>
      </c>
      <c r="AOM16" t="s">
        <v>1994</v>
      </c>
    </row>
    <row r="17" spans="1051:1079" x14ac:dyDescent="0.25">
      <c r="ANK17" t="s">
        <v>310</v>
      </c>
      <c r="ANM17" t="s">
        <v>310</v>
      </c>
      <c r="ANN17" t="s">
        <v>310</v>
      </c>
      <c r="ANV17" t="s">
        <v>586</v>
      </c>
      <c r="ANW17" t="s">
        <v>1583</v>
      </c>
      <c r="ANX17" t="s">
        <v>310</v>
      </c>
      <c r="AOD17" t="s">
        <v>1583</v>
      </c>
      <c r="AOG17" t="s">
        <v>310</v>
      </c>
      <c r="AOM17" t="s">
        <v>1995</v>
      </c>
    </row>
    <row r="18" spans="1051:1079" x14ac:dyDescent="0.25">
      <c r="ANK18" t="s">
        <v>311</v>
      </c>
      <c r="ANM18" t="s">
        <v>311</v>
      </c>
      <c r="ANN18" t="s">
        <v>311</v>
      </c>
      <c r="ANV18" t="s">
        <v>587</v>
      </c>
      <c r="ANW18" t="s">
        <v>1584</v>
      </c>
      <c r="ANX18" t="s">
        <v>311</v>
      </c>
      <c r="AOD18" t="s">
        <v>1584</v>
      </c>
      <c r="AOG18" t="s">
        <v>311</v>
      </c>
      <c r="AOM18" t="s">
        <v>1996</v>
      </c>
    </row>
    <row r="19" spans="1051:1079" x14ac:dyDescent="0.25">
      <c r="ANK19" t="s">
        <v>312</v>
      </c>
      <c r="ANM19" t="s">
        <v>312</v>
      </c>
      <c r="ANN19" t="s">
        <v>312</v>
      </c>
      <c r="ANV19" t="s">
        <v>588</v>
      </c>
      <c r="ANW19" t="s">
        <v>1585</v>
      </c>
      <c r="ANX19" t="s">
        <v>312</v>
      </c>
      <c r="AOD19" t="s">
        <v>1585</v>
      </c>
      <c r="AOG19" t="s">
        <v>312</v>
      </c>
      <c r="AOM19" t="s">
        <v>1997</v>
      </c>
    </row>
    <row r="20" spans="1051:1079" x14ac:dyDescent="0.25">
      <c r="ANK20" t="s">
        <v>313</v>
      </c>
      <c r="ANM20" t="s">
        <v>313</v>
      </c>
      <c r="ANN20" t="s">
        <v>313</v>
      </c>
      <c r="ANV20" t="s">
        <v>589</v>
      </c>
      <c r="ANW20" t="s">
        <v>1586</v>
      </c>
      <c r="ANX20" t="s">
        <v>313</v>
      </c>
      <c r="AOD20" t="s">
        <v>1586</v>
      </c>
      <c r="AOG20" t="s">
        <v>313</v>
      </c>
      <c r="AOM20" t="s">
        <v>1998</v>
      </c>
    </row>
    <row r="21" spans="1051:1079" x14ac:dyDescent="0.25">
      <c r="ANK21" t="s">
        <v>314</v>
      </c>
      <c r="ANM21" t="s">
        <v>314</v>
      </c>
      <c r="ANN21" t="s">
        <v>314</v>
      </c>
      <c r="ANV21" t="s">
        <v>590</v>
      </c>
      <c r="ANW21" t="s">
        <v>1587</v>
      </c>
      <c r="ANX21" t="s">
        <v>314</v>
      </c>
      <c r="AOD21" t="s">
        <v>1587</v>
      </c>
      <c r="AOG21" t="s">
        <v>314</v>
      </c>
      <c r="AOM21" t="s">
        <v>1999</v>
      </c>
    </row>
    <row r="22" spans="1051:1079" x14ac:dyDescent="0.25">
      <c r="ANK22" t="s">
        <v>315</v>
      </c>
      <c r="ANM22" t="s">
        <v>315</v>
      </c>
      <c r="ANN22" t="s">
        <v>315</v>
      </c>
      <c r="ANV22" t="s">
        <v>591</v>
      </c>
      <c r="ANW22" t="s">
        <v>1588</v>
      </c>
      <c r="ANX22" t="s">
        <v>315</v>
      </c>
      <c r="AOD22" t="s">
        <v>1588</v>
      </c>
      <c r="AOG22" t="s">
        <v>315</v>
      </c>
      <c r="AOM22" t="s">
        <v>2000</v>
      </c>
    </row>
    <row r="23" spans="1051:1079" x14ac:dyDescent="0.25">
      <c r="ANK23" t="s">
        <v>316</v>
      </c>
      <c r="ANM23" t="s">
        <v>316</v>
      </c>
      <c r="ANN23" t="s">
        <v>316</v>
      </c>
      <c r="ANV23" t="s">
        <v>592</v>
      </c>
      <c r="ANW23" t="s">
        <v>1589</v>
      </c>
      <c r="ANX23" t="s">
        <v>316</v>
      </c>
      <c r="AOD23" t="s">
        <v>1589</v>
      </c>
      <c r="AOG23" t="s">
        <v>316</v>
      </c>
      <c r="AOM23" t="s">
        <v>2001</v>
      </c>
    </row>
    <row r="24" spans="1051:1079" x14ac:dyDescent="0.25">
      <c r="ANK24" t="s">
        <v>317</v>
      </c>
      <c r="ANM24" t="s">
        <v>317</v>
      </c>
      <c r="ANN24" t="s">
        <v>317</v>
      </c>
      <c r="ANV24" t="s">
        <v>593</v>
      </c>
      <c r="ANW24" t="s">
        <v>1590</v>
      </c>
      <c r="ANX24" t="s">
        <v>317</v>
      </c>
      <c r="AOD24" t="s">
        <v>1590</v>
      </c>
      <c r="AOG24" t="s">
        <v>317</v>
      </c>
      <c r="AOM24" t="s">
        <v>2002</v>
      </c>
    </row>
    <row r="25" spans="1051:1079" x14ac:dyDescent="0.25">
      <c r="ANK25" t="s">
        <v>318</v>
      </c>
      <c r="ANM25" t="s">
        <v>318</v>
      </c>
      <c r="ANN25" t="s">
        <v>318</v>
      </c>
      <c r="ANV25" t="s">
        <v>594</v>
      </c>
      <c r="ANW25" t="s">
        <v>1591</v>
      </c>
      <c r="ANX25" t="s">
        <v>318</v>
      </c>
      <c r="AOD25" t="s">
        <v>1591</v>
      </c>
      <c r="AOG25" t="s">
        <v>318</v>
      </c>
      <c r="AOM25" t="s">
        <v>2003</v>
      </c>
    </row>
    <row r="26" spans="1051:1079" x14ac:dyDescent="0.25">
      <c r="ANK26" t="s">
        <v>319</v>
      </c>
      <c r="ANM26" t="s">
        <v>319</v>
      </c>
      <c r="ANN26" t="s">
        <v>319</v>
      </c>
      <c r="ANV26" t="s">
        <v>595</v>
      </c>
      <c r="ANW26" t="s">
        <v>1592</v>
      </c>
      <c r="ANX26" t="s">
        <v>319</v>
      </c>
      <c r="AOD26" t="s">
        <v>1592</v>
      </c>
      <c r="AOG26" t="s">
        <v>319</v>
      </c>
      <c r="AOM26" t="s">
        <v>2004</v>
      </c>
    </row>
    <row r="27" spans="1051:1079" x14ac:dyDescent="0.25">
      <c r="ANK27" t="s">
        <v>320</v>
      </c>
      <c r="ANM27" t="s">
        <v>320</v>
      </c>
      <c r="ANN27" t="s">
        <v>320</v>
      </c>
      <c r="ANV27" t="s">
        <v>596</v>
      </c>
      <c r="ANW27" t="s">
        <v>1593</v>
      </c>
      <c r="ANX27" t="s">
        <v>320</v>
      </c>
      <c r="AOD27" t="s">
        <v>1593</v>
      </c>
      <c r="AOG27" t="s">
        <v>320</v>
      </c>
      <c r="AOM27" t="s">
        <v>2005</v>
      </c>
    </row>
    <row r="28" spans="1051:1079" x14ac:dyDescent="0.25">
      <c r="ANK28" t="s">
        <v>321</v>
      </c>
      <c r="ANM28" t="s">
        <v>321</v>
      </c>
      <c r="ANN28" t="s">
        <v>321</v>
      </c>
      <c r="ANV28" t="s">
        <v>597</v>
      </c>
      <c r="ANW28" t="s">
        <v>1594</v>
      </c>
      <c r="ANX28" t="s">
        <v>321</v>
      </c>
      <c r="AOD28" t="s">
        <v>1594</v>
      </c>
      <c r="AOG28" t="s">
        <v>321</v>
      </c>
      <c r="AOM28" t="s">
        <v>2006</v>
      </c>
    </row>
    <row r="29" spans="1051:1079" x14ac:dyDescent="0.25">
      <c r="ANK29" t="s">
        <v>322</v>
      </c>
      <c r="ANM29" t="s">
        <v>322</v>
      </c>
      <c r="ANN29" t="s">
        <v>322</v>
      </c>
      <c r="ANV29" t="s">
        <v>598</v>
      </c>
      <c r="ANW29" t="s">
        <v>1595</v>
      </c>
      <c r="ANX29" t="s">
        <v>322</v>
      </c>
      <c r="AOD29" t="s">
        <v>1595</v>
      </c>
      <c r="AOG29" t="s">
        <v>322</v>
      </c>
      <c r="AOM29" t="s">
        <v>2007</v>
      </c>
    </row>
    <row r="30" spans="1051:1079" x14ac:dyDescent="0.25">
      <c r="ANK30" t="s">
        <v>323</v>
      </c>
      <c r="ANM30" t="s">
        <v>323</v>
      </c>
      <c r="ANN30" t="s">
        <v>323</v>
      </c>
      <c r="ANV30" t="s">
        <v>599</v>
      </c>
      <c r="ANW30" t="s">
        <v>1596</v>
      </c>
      <c r="ANX30" t="s">
        <v>323</v>
      </c>
      <c r="AOD30" t="s">
        <v>1596</v>
      </c>
      <c r="AOG30" t="s">
        <v>323</v>
      </c>
      <c r="AOM30" t="s">
        <v>2008</v>
      </c>
    </row>
    <row r="31" spans="1051:1079" x14ac:dyDescent="0.25">
      <c r="ANK31" t="s">
        <v>324</v>
      </c>
      <c r="ANM31" t="s">
        <v>324</v>
      </c>
      <c r="ANN31" t="s">
        <v>324</v>
      </c>
      <c r="ANV31" t="s">
        <v>600</v>
      </c>
      <c r="ANW31" t="s">
        <v>1597</v>
      </c>
      <c r="ANX31" t="s">
        <v>324</v>
      </c>
      <c r="AOD31" t="s">
        <v>1597</v>
      </c>
      <c r="AOG31" t="s">
        <v>324</v>
      </c>
      <c r="AOM31" t="s">
        <v>2009</v>
      </c>
    </row>
    <row r="32" spans="1051:1079" x14ac:dyDescent="0.25">
      <c r="ANK32" t="s">
        <v>325</v>
      </c>
      <c r="ANM32" t="s">
        <v>325</v>
      </c>
      <c r="ANN32" t="s">
        <v>325</v>
      </c>
      <c r="ANV32" t="s">
        <v>601</v>
      </c>
      <c r="ANW32" t="s">
        <v>1598</v>
      </c>
      <c r="ANX32" t="s">
        <v>325</v>
      </c>
      <c r="AOD32" t="s">
        <v>1598</v>
      </c>
      <c r="AOG32" t="s">
        <v>325</v>
      </c>
    </row>
    <row r="33" spans="1051:1073" x14ac:dyDescent="0.25">
      <c r="ANK33" t="s">
        <v>326</v>
      </c>
      <c r="ANM33" t="s">
        <v>326</v>
      </c>
      <c r="ANN33" t="s">
        <v>326</v>
      </c>
      <c r="ANV33" t="s">
        <v>602</v>
      </c>
      <c r="ANW33" t="s">
        <v>1599</v>
      </c>
      <c r="ANX33" t="s">
        <v>326</v>
      </c>
      <c r="AOD33" t="s">
        <v>1599</v>
      </c>
      <c r="AOG33" t="s">
        <v>326</v>
      </c>
    </row>
    <row r="34" spans="1051:1073" x14ac:dyDescent="0.25">
      <c r="ANK34" t="s">
        <v>327</v>
      </c>
      <c r="ANM34" t="s">
        <v>327</v>
      </c>
      <c r="ANN34" t="s">
        <v>327</v>
      </c>
      <c r="ANV34" t="s">
        <v>603</v>
      </c>
      <c r="ANW34" t="s">
        <v>1600</v>
      </c>
      <c r="ANX34" t="s">
        <v>327</v>
      </c>
      <c r="AOD34" t="s">
        <v>1600</v>
      </c>
      <c r="AOG34" t="s">
        <v>327</v>
      </c>
    </row>
    <row r="35" spans="1051:1073" x14ac:dyDescent="0.25">
      <c r="ANK35" t="s">
        <v>328</v>
      </c>
      <c r="ANM35" t="s">
        <v>328</v>
      </c>
      <c r="ANN35" t="s">
        <v>328</v>
      </c>
      <c r="ANV35" t="s">
        <v>604</v>
      </c>
      <c r="ANW35" t="s">
        <v>1601</v>
      </c>
      <c r="ANX35" t="s">
        <v>328</v>
      </c>
      <c r="AOD35" t="s">
        <v>1601</v>
      </c>
      <c r="AOG35" t="s">
        <v>328</v>
      </c>
    </row>
    <row r="36" spans="1051:1073" x14ac:dyDescent="0.25">
      <c r="ANK36" t="s">
        <v>329</v>
      </c>
      <c r="ANM36" t="s">
        <v>329</v>
      </c>
      <c r="ANN36" t="s">
        <v>329</v>
      </c>
      <c r="ANV36" t="s">
        <v>605</v>
      </c>
      <c r="ANW36" t="s">
        <v>1602</v>
      </c>
      <c r="ANX36" t="s">
        <v>329</v>
      </c>
      <c r="AOD36" t="s">
        <v>1602</v>
      </c>
      <c r="AOG36" t="s">
        <v>329</v>
      </c>
    </row>
    <row r="37" spans="1051:1073" x14ac:dyDescent="0.25">
      <c r="ANK37" t="s">
        <v>330</v>
      </c>
      <c r="ANM37" t="s">
        <v>330</v>
      </c>
      <c r="ANN37" t="s">
        <v>330</v>
      </c>
      <c r="ANV37" t="s">
        <v>606</v>
      </c>
      <c r="ANW37" t="s">
        <v>1603</v>
      </c>
      <c r="ANX37" t="s">
        <v>330</v>
      </c>
      <c r="AOD37" t="s">
        <v>1603</v>
      </c>
      <c r="AOG37" t="s">
        <v>330</v>
      </c>
    </row>
    <row r="38" spans="1051:1073" x14ac:dyDescent="0.25">
      <c r="ANK38" t="s">
        <v>331</v>
      </c>
      <c r="ANM38" t="s">
        <v>331</v>
      </c>
      <c r="ANN38" t="s">
        <v>331</v>
      </c>
      <c r="ANV38" t="s">
        <v>607</v>
      </c>
      <c r="ANW38" t="s">
        <v>1604</v>
      </c>
      <c r="ANX38" t="s">
        <v>331</v>
      </c>
      <c r="AOD38" t="s">
        <v>1604</v>
      </c>
      <c r="AOG38" t="s">
        <v>331</v>
      </c>
    </row>
    <row r="39" spans="1051:1073" x14ac:dyDescent="0.25">
      <c r="ANK39" t="s">
        <v>332</v>
      </c>
      <c r="ANM39" t="s">
        <v>332</v>
      </c>
      <c r="ANN39" t="s">
        <v>332</v>
      </c>
      <c r="ANV39" t="s">
        <v>608</v>
      </c>
      <c r="ANW39" t="s">
        <v>1605</v>
      </c>
      <c r="ANX39" t="s">
        <v>332</v>
      </c>
      <c r="AOD39" t="s">
        <v>1605</v>
      </c>
      <c r="AOG39" t="s">
        <v>332</v>
      </c>
    </row>
    <row r="40" spans="1051:1073" x14ac:dyDescent="0.25">
      <c r="ANK40" t="s">
        <v>333</v>
      </c>
      <c r="ANM40" t="s">
        <v>333</v>
      </c>
      <c r="ANN40" t="s">
        <v>333</v>
      </c>
      <c r="ANV40" t="s">
        <v>609</v>
      </c>
      <c r="ANW40" t="s">
        <v>1606</v>
      </c>
      <c r="ANX40" t="s">
        <v>333</v>
      </c>
      <c r="AOD40" t="s">
        <v>1606</v>
      </c>
      <c r="AOG40" t="s">
        <v>333</v>
      </c>
    </row>
    <row r="41" spans="1051:1073" x14ac:dyDescent="0.25">
      <c r="ANK41" t="s">
        <v>334</v>
      </c>
      <c r="ANM41" t="s">
        <v>334</v>
      </c>
      <c r="ANN41" t="s">
        <v>334</v>
      </c>
      <c r="ANV41" t="s">
        <v>610</v>
      </c>
      <c r="ANW41" t="s">
        <v>1607</v>
      </c>
      <c r="ANX41" t="s">
        <v>334</v>
      </c>
      <c r="AOD41" t="s">
        <v>1607</v>
      </c>
      <c r="AOG41" t="s">
        <v>334</v>
      </c>
    </row>
    <row r="42" spans="1051:1073" x14ac:dyDescent="0.25">
      <c r="ANK42" t="s">
        <v>335</v>
      </c>
      <c r="ANM42" t="s">
        <v>335</v>
      </c>
      <c r="ANN42" t="s">
        <v>335</v>
      </c>
      <c r="ANV42" t="s">
        <v>611</v>
      </c>
      <c r="ANW42" t="s">
        <v>1608</v>
      </c>
      <c r="ANX42" t="s">
        <v>335</v>
      </c>
      <c r="AOD42" t="s">
        <v>1608</v>
      </c>
      <c r="AOG42" t="s">
        <v>335</v>
      </c>
    </row>
    <row r="43" spans="1051:1073" x14ac:dyDescent="0.25">
      <c r="ANK43" t="s">
        <v>336</v>
      </c>
      <c r="ANM43" t="s">
        <v>336</v>
      </c>
      <c r="ANN43" t="s">
        <v>336</v>
      </c>
      <c r="ANV43" t="s">
        <v>612</v>
      </c>
      <c r="ANW43" t="s">
        <v>1609</v>
      </c>
      <c r="ANX43" t="s">
        <v>336</v>
      </c>
      <c r="AOD43" t="s">
        <v>1609</v>
      </c>
      <c r="AOG43" t="s">
        <v>336</v>
      </c>
    </row>
    <row r="44" spans="1051:1073" x14ac:dyDescent="0.25">
      <c r="ANK44" t="s">
        <v>337</v>
      </c>
      <c r="ANM44" t="s">
        <v>337</v>
      </c>
      <c r="ANN44" t="s">
        <v>337</v>
      </c>
      <c r="ANV44" t="s">
        <v>613</v>
      </c>
      <c r="ANW44" t="s">
        <v>1610</v>
      </c>
      <c r="ANX44" t="s">
        <v>337</v>
      </c>
      <c r="AOD44" t="s">
        <v>1610</v>
      </c>
      <c r="AOG44" t="s">
        <v>337</v>
      </c>
    </row>
    <row r="45" spans="1051:1073" x14ac:dyDescent="0.25">
      <c r="ANK45" t="s">
        <v>338</v>
      </c>
      <c r="ANM45" t="s">
        <v>338</v>
      </c>
      <c r="ANN45" t="s">
        <v>338</v>
      </c>
      <c r="ANV45" t="s">
        <v>614</v>
      </c>
      <c r="ANW45" t="s">
        <v>1611</v>
      </c>
      <c r="ANX45" t="s">
        <v>338</v>
      </c>
      <c r="AOD45" t="s">
        <v>1611</v>
      </c>
      <c r="AOG45" t="s">
        <v>338</v>
      </c>
    </row>
    <row r="46" spans="1051:1073" x14ac:dyDescent="0.25">
      <c r="ANK46" t="s">
        <v>339</v>
      </c>
      <c r="ANM46" t="s">
        <v>339</v>
      </c>
      <c r="ANN46" t="s">
        <v>339</v>
      </c>
      <c r="ANV46" t="s">
        <v>615</v>
      </c>
      <c r="ANW46" t="s">
        <v>1612</v>
      </c>
      <c r="ANX46" t="s">
        <v>339</v>
      </c>
      <c r="AOD46" t="s">
        <v>1612</v>
      </c>
      <c r="AOG46" t="s">
        <v>339</v>
      </c>
    </row>
    <row r="47" spans="1051:1073" x14ac:dyDescent="0.25">
      <c r="ANK47" t="s">
        <v>340</v>
      </c>
      <c r="ANM47" t="s">
        <v>340</v>
      </c>
      <c r="ANN47" t="s">
        <v>340</v>
      </c>
      <c r="ANV47" t="s">
        <v>616</v>
      </c>
      <c r="ANW47" t="s">
        <v>1613</v>
      </c>
      <c r="ANX47" t="s">
        <v>340</v>
      </c>
      <c r="AOD47" t="s">
        <v>1613</v>
      </c>
      <c r="AOG47" t="s">
        <v>340</v>
      </c>
    </row>
    <row r="48" spans="1051:1073" x14ac:dyDescent="0.25">
      <c r="ANK48" t="s">
        <v>341</v>
      </c>
      <c r="ANM48" t="s">
        <v>341</v>
      </c>
      <c r="ANN48" t="s">
        <v>341</v>
      </c>
      <c r="ANV48" t="s">
        <v>617</v>
      </c>
      <c r="ANW48" t="s">
        <v>1614</v>
      </c>
      <c r="ANX48" t="s">
        <v>341</v>
      </c>
      <c r="AOD48" t="s">
        <v>1614</v>
      </c>
      <c r="AOG48" t="s">
        <v>341</v>
      </c>
    </row>
    <row r="49" spans="1051:1073" x14ac:dyDescent="0.25">
      <c r="ANK49" t="s">
        <v>342</v>
      </c>
      <c r="ANM49" t="s">
        <v>342</v>
      </c>
      <c r="ANN49" t="s">
        <v>342</v>
      </c>
      <c r="ANV49" t="s">
        <v>618</v>
      </c>
      <c r="ANW49" t="s">
        <v>1615</v>
      </c>
      <c r="ANX49" t="s">
        <v>342</v>
      </c>
      <c r="AOD49" t="s">
        <v>1615</v>
      </c>
      <c r="AOG49" t="s">
        <v>342</v>
      </c>
    </row>
    <row r="50" spans="1051:1073" x14ac:dyDescent="0.25">
      <c r="ANK50" t="s">
        <v>343</v>
      </c>
      <c r="ANM50" t="s">
        <v>343</v>
      </c>
      <c r="ANN50" t="s">
        <v>343</v>
      </c>
      <c r="ANV50" t="s">
        <v>619</v>
      </c>
      <c r="ANW50" t="s">
        <v>1616</v>
      </c>
      <c r="ANX50" t="s">
        <v>343</v>
      </c>
      <c r="AOD50" t="s">
        <v>1616</v>
      </c>
      <c r="AOG50" t="s">
        <v>343</v>
      </c>
    </row>
    <row r="51" spans="1051:1073" x14ac:dyDescent="0.25">
      <c r="ANK51" t="s">
        <v>344</v>
      </c>
      <c r="ANM51" t="s">
        <v>344</v>
      </c>
      <c r="ANN51" t="s">
        <v>344</v>
      </c>
      <c r="ANV51" t="s">
        <v>620</v>
      </c>
      <c r="ANW51" t="s">
        <v>1617</v>
      </c>
      <c r="ANX51" t="s">
        <v>344</v>
      </c>
      <c r="AOD51" t="s">
        <v>1617</v>
      </c>
      <c r="AOG51" t="s">
        <v>344</v>
      </c>
    </row>
    <row r="52" spans="1051:1073" x14ac:dyDescent="0.25">
      <c r="ANK52" t="s">
        <v>345</v>
      </c>
      <c r="ANM52" t="s">
        <v>345</v>
      </c>
      <c r="ANN52" t="s">
        <v>345</v>
      </c>
      <c r="ANV52" t="s">
        <v>621</v>
      </c>
      <c r="ANW52" t="s">
        <v>1618</v>
      </c>
      <c r="ANX52" t="s">
        <v>345</v>
      </c>
      <c r="AOD52" t="s">
        <v>1618</v>
      </c>
      <c r="AOG52" t="s">
        <v>345</v>
      </c>
    </row>
    <row r="53" spans="1051:1073" x14ac:dyDescent="0.25">
      <c r="ANK53" t="s">
        <v>346</v>
      </c>
      <c r="ANM53" t="s">
        <v>346</v>
      </c>
      <c r="ANN53" t="s">
        <v>346</v>
      </c>
      <c r="ANV53" t="s">
        <v>622</v>
      </c>
      <c r="ANW53" t="s">
        <v>1619</v>
      </c>
      <c r="ANX53" t="s">
        <v>346</v>
      </c>
      <c r="AOD53" t="s">
        <v>1619</v>
      </c>
      <c r="AOG53" t="s">
        <v>346</v>
      </c>
    </row>
    <row r="54" spans="1051:1073" x14ac:dyDescent="0.25">
      <c r="ANK54" t="s">
        <v>347</v>
      </c>
      <c r="ANM54" t="s">
        <v>347</v>
      </c>
      <c r="ANN54" t="s">
        <v>347</v>
      </c>
      <c r="ANV54" t="s">
        <v>623</v>
      </c>
      <c r="ANW54" t="s">
        <v>1620</v>
      </c>
      <c r="ANX54" t="s">
        <v>347</v>
      </c>
      <c r="AOD54" t="s">
        <v>1620</v>
      </c>
      <c r="AOG54" t="s">
        <v>347</v>
      </c>
    </row>
    <row r="55" spans="1051:1073" x14ac:dyDescent="0.25">
      <c r="ANK55" t="s">
        <v>348</v>
      </c>
      <c r="ANM55" t="s">
        <v>348</v>
      </c>
      <c r="ANN55" t="s">
        <v>348</v>
      </c>
      <c r="ANV55" t="s">
        <v>624</v>
      </c>
      <c r="ANW55" t="s">
        <v>1621</v>
      </c>
      <c r="ANX55" t="s">
        <v>348</v>
      </c>
      <c r="AOD55" t="s">
        <v>1621</v>
      </c>
      <c r="AOG55" t="s">
        <v>348</v>
      </c>
    </row>
    <row r="56" spans="1051:1073" x14ac:dyDescent="0.25">
      <c r="ANK56" t="s">
        <v>349</v>
      </c>
      <c r="ANM56" t="s">
        <v>349</v>
      </c>
      <c r="ANN56" t="s">
        <v>349</v>
      </c>
      <c r="ANV56" t="s">
        <v>625</v>
      </c>
      <c r="ANW56" t="s">
        <v>1622</v>
      </c>
      <c r="ANX56" t="s">
        <v>349</v>
      </c>
      <c r="AOD56" t="s">
        <v>1622</v>
      </c>
      <c r="AOG56" t="s">
        <v>349</v>
      </c>
    </row>
    <row r="57" spans="1051:1073" x14ac:dyDescent="0.25">
      <c r="ANK57" t="s">
        <v>350</v>
      </c>
      <c r="ANM57" t="s">
        <v>350</v>
      </c>
      <c r="ANN57" t="s">
        <v>350</v>
      </c>
      <c r="ANV57" t="s">
        <v>626</v>
      </c>
      <c r="ANW57" t="s">
        <v>1623</v>
      </c>
      <c r="ANX57" t="s">
        <v>350</v>
      </c>
      <c r="AOD57" t="s">
        <v>1623</v>
      </c>
      <c r="AOG57" t="s">
        <v>350</v>
      </c>
    </row>
    <row r="58" spans="1051:1073" x14ac:dyDescent="0.25">
      <c r="ANK58" t="s">
        <v>351</v>
      </c>
      <c r="ANM58" t="s">
        <v>351</v>
      </c>
      <c r="ANN58" t="s">
        <v>351</v>
      </c>
      <c r="ANV58" t="s">
        <v>627</v>
      </c>
      <c r="ANW58" t="s">
        <v>1624</v>
      </c>
      <c r="ANX58" t="s">
        <v>351</v>
      </c>
      <c r="AOD58" t="s">
        <v>1624</v>
      </c>
      <c r="AOG58" t="s">
        <v>351</v>
      </c>
    </row>
    <row r="59" spans="1051:1073" x14ac:dyDescent="0.25">
      <c r="ANK59" t="s">
        <v>352</v>
      </c>
      <c r="ANM59" t="s">
        <v>352</v>
      </c>
      <c r="ANN59" t="s">
        <v>352</v>
      </c>
      <c r="ANV59" t="s">
        <v>628</v>
      </c>
      <c r="ANW59" t="s">
        <v>1625</v>
      </c>
      <c r="ANX59" t="s">
        <v>352</v>
      </c>
      <c r="AOD59" t="s">
        <v>1625</v>
      </c>
      <c r="AOG59" t="s">
        <v>352</v>
      </c>
    </row>
    <row r="60" spans="1051:1073" x14ac:dyDescent="0.25">
      <c r="ANK60" t="s">
        <v>353</v>
      </c>
      <c r="ANM60" t="s">
        <v>353</v>
      </c>
      <c r="ANN60" t="s">
        <v>353</v>
      </c>
      <c r="ANV60" t="s">
        <v>629</v>
      </c>
      <c r="ANW60" t="s">
        <v>1626</v>
      </c>
      <c r="ANX60" t="s">
        <v>353</v>
      </c>
      <c r="AOD60" t="s">
        <v>1626</v>
      </c>
      <c r="AOG60" t="s">
        <v>353</v>
      </c>
    </row>
    <row r="61" spans="1051:1073" x14ac:dyDescent="0.25">
      <c r="ANK61" t="s">
        <v>354</v>
      </c>
      <c r="ANM61" t="s">
        <v>354</v>
      </c>
      <c r="ANN61" t="s">
        <v>354</v>
      </c>
      <c r="ANV61" t="s">
        <v>630</v>
      </c>
      <c r="ANW61" t="s">
        <v>1627</v>
      </c>
      <c r="ANX61" t="s">
        <v>354</v>
      </c>
      <c r="AOD61" t="s">
        <v>1627</v>
      </c>
      <c r="AOG61" t="s">
        <v>354</v>
      </c>
    </row>
    <row r="62" spans="1051:1073" x14ac:dyDescent="0.25">
      <c r="ANK62" t="s">
        <v>355</v>
      </c>
      <c r="ANM62" t="s">
        <v>355</v>
      </c>
      <c r="ANN62" t="s">
        <v>355</v>
      </c>
      <c r="ANV62" t="s">
        <v>631</v>
      </c>
      <c r="ANW62" t="s">
        <v>1628</v>
      </c>
      <c r="ANX62" t="s">
        <v>355</v>
      </c>
      <c r="AOD62" t="s">
        <v>1628</v>
      </c>
      <c r="AOG62" t="s">
        <v>355</v>
      </c>
    </row>
    <row r="63" spans="1051:1073" x14ac:dyDescent="0.25">
      <c r="ANK63" t="s">
        <v>356</v>
      </c>
      <c r="ANM63" t="s">
        <v>356</v>
      </c>
      <c r="ANN63" t="s">
        <v>356</v>
      </c>
      <c r="ANV63" t="s">
        <v>632</v>
      </c>
      <c r="ANW63" t="s">
        <v>1629</v>
      </c>
      <c r="ANX63" t="s">
        <v>356</v>
      </c>
      <c r="AOD63" t="s">
        <v>1629</v>
      </c>
      <c r="AOG63" t="s">
        <v>356</v>
      </c>
    </row>
    <row r="64" spans="1051:1073" x14ac:dyDescent="0.25">
      <c r="ANK64" t="s">
        <v>357</v>
      </c>
      <c r="ANM64" t="s">
        <v>357</v>
      </c>
      <c r="ANN64" t="s">
        <v>357</v>
      </c>
      <c r="ANV64" t="s">
        <v>633</v>
      </c>
      <c r="ANW64" t="s">
        <v>1630</v>
      </c>
      <c r="ANX64" t="s">
        <v>357</v>
      </c>
      <c r="AOD64" t="s">
        <v>1630</v>
      </c>
      <c r="AOG64" t="s">
        <v>357</v>
      </c>
    </row>
    <row r="65" spans="1051:1073" x14ac:dyDescent="0.25">
      <c r="ANK65" t="s">
        <v>358</v>
      </c>
      <c r="ANM65" t="s">
        <v>358</v>
      </c>
      <c r="ANN65" t="s">
        <v>358</v>
      </c>
      <c r="ANV65" t="s">
        <v>634</v>
      </c>
      <c r="ANW65" t="s">
        <v>1631</v>
      </c>
      <c r="ANX65" t="s">
        <v>358</v>
      </c>
      <c r="AOD65" t="s">
        <v>1631</v>
      </c>
      <c r="AOG65" t="s">
        <v>358</v>
      </c>
    </row>
    <row r="66" spans="1051:1073" x14ac:dyDescent="0.25">
      <c r="ANK66" t="s">
        <v>359</v>
      </c>
      <c r="ANM66" t="s">
        <v>359</v>
      </c>
      <c r="ANN66" t="s">
        <v>359</v>
      </c>
      <c r="ANV66" t="s">
        <v>635</v>
      </c>
      <c r="ANW66" t="s">
        <v>1632</v>
      </c>
      <c r="ANX66" t="s">
        <v>359</v>
      </c>
      <c r="AOD66" t="s">
        <v>1632</v>
      </c>
      <c r="AOG66" t="s">
        <v>359</v>
      </c>
    </row>
    <row r="67" spans="1051:1073" x14ac:dyDescent="0.25">
      <c r="ANK67" t="s">
        <v>360</v>
      </c>
      <c r="ANM67" t="s">
        <v>360</v>
      </c>
      <c r="ANN67" t="s">
        <v>360</v>
      </c>
      <c r="ANV67" t="s">
        <v>636</v>
      </c>
      <c r="ANW67" t="s">
        <v>1633</v>
      </c>
      <c r="ANX67" t="s">
        <v>360</v>
      </c>
      <c r="AOD67" t="s">
        <v>1633</v>
      </c>
      <c r="AOG67" t="s">
        <v>360</v>
      </c>
    </row>
    <row r="68" spans="1051:1073" x14ac:dyDescent="0.25">
      <c r="ANK68" t="s">
        <v>361</v>
      </c>
      <c r="ANM68" t="s">
        <v>361</v>
      </c>
      <c r="ANN68" t="s">
        <v>361</v>
      </c>
      <c r="ANV68" t="s">
        <v>637</v>
      </c>
      <c r="ANW68" t="s">
        <v>1634</v>
      </c>
      <c r="ANX68" t="s">
        <v>361</v>
      </c>
      <c r="AOD68" t="s">
        <v>1634</v>
      </c>
      <c r="AOG68" t="s">
        <v>361</v>
      </c>
    </row>
    <row r="69" spans="1051:1073" x14ac:dyDescent="0.25">
      <c r="ANK69" t="s">
        <v>362</v>
      </c>
      <c r="ANM69" t="s">
        <v>362</v>
      </c>
      <c r="ANN69" t="s">
        <v>362</v>
      </c>
      <c r="ANV69" t="s">
        <v>638</v>
      </c>
      <c r="ANW69" t="s">
        <v>1635</v>
      </c>
      <c r="ANX69" t="s">
        <v>362</v>
      </c>
      <c r="AOD69" t="s">
        <v>1635</v>
      </c>
      <c r="AOG69" t="s">
        <v>362</v>
      </c>
    </row>
    <row r="70" spans="1051:1073" x14ac:dyDescent="0.25">
      <c r="ANK70" t="s">
        <v>363</v>
      </c>
      <c r="ANM70" t="s">
        <v>363</v>
      </c>
      <c r="ANN70" t="s">
        <v>363</v>
      </c>
      <c r="ANV70" t="s">
        <v>639</v>
      </c>
      <c r="ANW70" t="s">
        <v>1636</v>
      </c>
      <c r="ANX70" t="s">
        <v>363</v>
      </c>
      <c r="AOD70" t="s">
        <v>1636</v>
      </c>
      <c r="AOG70" t="s">
        <v>363</v>
      </c>
    </row>
    <row r="71" spans="1051:1073" x14ac:dyDescent="0.25">
      <c r="ANK71" t="s">
        <v>364</v>
      </c>
      <c r="ANM71" t="s">
        <v>364</v>
      </c>
      <c r="ANN71" t="s">
        <v>364</v>
      </c>
      <c r="ANV71" t="s">
        <v>640</v>
      </c>
      <c r="ANW71" t="s">
        <v>1637</v>
      </c>
      <c r="ANX71" t="s">
        <v>364</v>
      </c>
      <c r="AOD71" t="s">
        <v>1637</v>
      </c>
      <c r="AOG71" t="s">
        <v>364</v>
      </c>
    </row>
    <row r="72" spans="1051:1073" x14ac:dyDescent="0.25">
      <c r="ANK72" t="s">
        <v>365</v>
      </c>
      <c r="ANM72" t="s">
        <v>365</v>
      </c>
      <c r="ANN72" t="s">
        <v>365</v>
      </c>
      <c r="ANV72" t="s">
        <v>641</v>
      </c>
      <c r="ANW72" t="s">
        <v>1638</v>
      </c>
      <c r="ANX72" t="s">
        <v>365</v>
      </c>
      <c r="AOD72" t="s">
        <v>1638</v>
      </c>
      <c r="AOG72" t="s">
        <v>365</v>
      </c>
    </row>
    <row r="73" spans="1051:1073" x14ac:dyDescent="0.25">
      <c r="ANK73" t="s">
        <v>366</v>
      </c>
      <c r="ANM73" t="s">
        <v>366</v>
      </c>
      <c r="ANN73" t="s">
        <v>366</v>
      </c>
      <c r="ANV73" t="s">
        <v>642</v>
      </c>
      <c r="ANW73" t="s">
        <v>1639</v>
      </c>
      <c r="ANX73" t="s">
        <v>366</v>
      </c>
      <c r="AOD73" t="s">
        <v>1639</v>
      </c>
      <c r="AOG73" t="s">
        <v>366</v>
      </c>
    </row>
    <row r="74" spans="1051:1073" x14ac:dyDescent="0.25">
      <c r="ANK74" t="s">
        <v>367</v>
      </c>
      <c r="ANM74" t="s">
        <v>367</v>
      </c>
      <c r="ANN74" t="s">
        <v>367</v>
      </c>
      <c r="ANV74" t="s">
        <v>643</v>
      </c>
      <c r="ANW74" t="s">
        <v>1640</v>
      </c>
      <c r="ANX74" t="s">
        <v>367</v>
      </c>
      <c r="AOD74" t="s">
        <v>1640</v>
      </c>
      <c r="AOG74" t="s">
        <v>367</v>
      </c>
    </row>
    <row r="75" spans="1051:1073" x14ac:dyDescent="0.25">
      <c r="ANK75" t="s">
        <v>368</v>
      </c>
      <c r="ANM75" t="s">
        <v>368</v>
      </c>
      <c r="ANN75" t="s">
        <v>368</v>
      </c>
      <c r="ANV75" t="s">
        <v>644</v>
      </c>
      <c r="ANW75" t="s">
        <v>1641</v>
      </c>
      <c r="ANX75" t="s">
        <v>368</v>
      </c>
      <c r="AOD75" t="s">
        <v>1641</v>
      </c>
      <c r="AOG75" t="s">
        <v>368</v>
      </c>
    </row>
    <row r="76" spans="1051:1073" x14ac:dyDescent="0.25">
      <c r="ANK76" t="s">
        <v>369</v>
      </c>
      <c r="ANM76" t="s">
        <v>369</v>
      </c>
      <c r="ANN76" t="s">
        <v>369</v>
      </c>
      <c r="ANV76" t="s">
        <v>645</v>
      </c>
      <c r="ANW76" t="s">
        <v>1642</v>
      </c>
      <c r="ANX76" t="s">
        <v>369</v>
      </c>
      <c r="AOD76" t="s">
        <v>1642</v>
      </c>
      <c r="AOG76" t="s">
        <v>369</v>
      </c>
    </row>
    <row r="77" spans="1051:1073" x14ac:dyDescent="0.25">
      <c r="ANK77" t="s">
        <v>370</v>
      </c>
      <c r="ANM77" t="s">
        <v>370</v>
      </c>
      <c r="ANN77" t="s">
        <v>370</v>
      </c>
      <c r="ANV77" t="s">
        <v>646</v>
      </c>
      <c r="ANW77" t="s">
        <v>1643</v>
      </c>
      <c r="ANX77" t="s">
        <v>370</v>
      </c>
      <c r="AOD77" t="s">
        <v>1643</v>
      </c>
      <c r="AOG77" t="s">
        <v>370</v>
      </c>
    </row>
    <row r="78" spans="1051:1073" x14ac:dyDescent="0.25">
      <c r="ANK78" t="s">
        <v>371</v>
      </c>
      <c r="ANM78" t="s">
        <v>371</v>
      </c>
      <c r="ANN78" t="s">
        <v>371</v>
      </c>
      <c r="ANV78" t="s">
        <v>647</v>
      </c>
      <c r="ANW78" t="s">
        <v>1644</v>
      </c>
      <c r="ANX78" t="s">
        <v>371</v>
      </c>
      <c r="AOD78" t="s">
        <v>1644</v>
      </c>
      <c r="AOG78" t="s">
        <v>371</v>
      </c>
    </row>
    <row r="79" spans="1051:1073" x14ac:dyDescent="0.25">
      <c r="ANK79" t="s">
        <v>372</v>
      </c>
      <c r="ANM79" t="s">
        <v>372</v>
      </c>
      <c r="ANN79" t="s">
        <v>372</v>
      </c>
      <c r="ANV79" t="s">
        <v>648</v>
      </c>
      <c r="ANW79" t="s">
        <v>1645</v>
      </c>
      <c r="ANX79" t="s">
        <v>372</v>
      </c>
      <c r="AOD79" t="s">
        <v>1645</v>
      </c>
      <c r="AOG79" t="s">
        <v>372</v>
      </c>
    </row>
    <row r="80" spans="1051:1073" x14ac:dyDescent="0.25">
      <c r="ANK80" t="s">
        <v>373</v>
      </c>
      <c r="ANM80" t="s">
        <v>373</v>
      </c>
      <c r="ANN80" t="s">
        <v>373</v>
      </c>
      <c r="ANV80" t="s">
        <v>649</v>
      </c>
      <c r="ANW80" t="s">
        <v>1646</v>
      </c>
      <c r="ANX80" t="s">
        <v>373</v>
      </c>
      <c r="AOD80" t="s">
        <v>1646</v>
      </c>
      <c r="AOG80" t="s">
        <v>373</v>
      </c>
    </row>
    <row r="81" spans="1051:1073" x14ac:dyDescent="0.25">
      <c r="ANK81" t="s">
        <v>374</v>
      </c>
      <c r="ANM81" t="s">
        <v>374</v>
      </c>
      <c r="ANN81" t="s">
        <v>374</v>
      </c>
      <c r="ANV81" t="s">
        <v>650</v>
      </c>
      <c r="ANW81" t="s">
        <v>1647</v>
      </c>
      <c r="ANX81" t="s">
        <v>374</v>
      </c>
      <c r="AOD81" t="s">
        <v>1647</v>
      </c>
      <c r="AOG81" t="s">
        <v>374</v>
      </c>
    </row>
    <row r="82" spans="1051:1073" x14ac:dyDescent="0.25">
      <c r="ANK82" t="s">
        <v>375</v>
      </c>
      <c r="ANM82" t="s">
        <v>375</v>
      </c>
      <c r="ANN82" t="s">
        <v>375</v>
      </c>
      <c r="ANV82" t="s">
        <v>651</v>
      </c>
      <c r="ANW82" t="s">
        <v>1648</v>
      </c>
      <c r="ANX82" t="s">
        <v>375</v>
      </c>
      <c r="AOD82" t="s">
        <v>1648</v>
      </c>
      <c r="AOG82" t="s">
        <v>375</v>
      </c>
    </row>
    <row r="83" spans="1051:1073" x14ac:dyDescent="0.25">
      <c r="ANK83" t="s">
        <v>376</v>
      </c>
      <c r="ANM83" t="s">
        <v>376</v>
      </c>
      <c r="ANN83" t="s">
        <v>376</v>
      </c>
      <c r="ANV83" t="s">
        <v>652</v>
      </c>
      <c r="ANW83" t="s">
        <v>1649</v>
      </c>
      <c r="ANX83" t="s">
        <v>376</v>
      </c>
      <c r="AOD83" t="s">
        <v>1649</v>
      </c>
      <c r="AOG83" t="s">
        <v>376</v>
      </c>
    </row>
    <row r="84" spans="1051:1073" x14ac:dyDescent="0.25">
      <c r="ANK84" t="s">
        <v>377</v>
      </c>
      <c r="ANM84" t="s">
        <v>377</v>
      </c>
      <c r="ANN84" t="s">
        <v>377</v>
      </c>
      <c r="ANV84" t="s">
        <v>653</v>
      </c>
      <c r="ANW84" t="s">
        <v>1650</v>
      </c>
      <c r="ANX84" t="s">
        <v>377</v>
      </c>
      <c r="AOD84" t="s">
        <v>1650</v>
      </c>
      <c r="AOG84" t="s">
        <v>377</v>
      </c>
    </row>
    <row r="85" spans="1051:1073" x14ac:dyDescent="0.25">
      <c r="ANK85" t="s">
        <v>378</v>
      </c>
      <c r="ANM85" t="s">
        <v>378</v>
      </c>
      <c r="ANN85" t="s">
        <v>378</v>
      </c>
      <c r="ANV85" t="s">
        <v>654</v>
      </c>
      <c r="ANW85" t="s">
        <v>1651</v>
      </c>
      <c r="ANX85" t="s">
        <v>378</v>
      </c>
      <c r="AOD85" t="s">
        <v>1651</v>
      </c>
      <c r="AOG85" t="s">
        <v>378</v>
      </c>
    </row>
    <row r="86" spans="1051:1073" x14ac:dyDescent="0.25">
      <c r="ANK86" t="s">
        <v>379</v>
      </c>
      <c r="ANM86" t="s">
        <v>379</v>
      </c>
      <c r="ANN86" t="s">
        <v>379</v>
      </c>
      <c r="ANV86" t="s">
        <v>655</v>
      </c>
      <c r="ANW86" t="s">
        <v>1652</v>
      </c>
      <c r="ANX86" t="s">
        <v>379</v>
      </c>
      <c r="AOD86" t="s">
        <v>1652</v>
      </c>
      <c r="AOG86" t="s">
        <v>379</v>
      </c>
    </row>
    <row r="87" spans="1051:1073" x14ac:dyDescent="0.25">
      <c r="ANK87" t="s">
        <v>380</v>
      </c>
      <c r="ANM87" t="s">
        <v>380</v>
      </c>
      <c r="ANN87" t="s">
        <v>380</v>
      </c>
      <c r="ANV87" t="s">
        <v>656</v>
      </c>
      <c r="ANW87" t="s">
        <v>1653</v>
      </c>
      <c r="ANX87" t="s">
        <v>380</v>
      </c>
      <c r="AOD87" t="s">
        <v>1653</v>
      </c>
      <c r="AOG87" t="s">
        <v>380</v>
      </c>
    </row>
    <row r="88" spans="1051:1073" x14ac:dyDescent="0.25">
      <c r="ANK88" t="s">
        <v>381</v>
      </c>
      <c r="ANM88" t="s">
        <v>381</v>
      </c>
      <c r="ANN88" t="s">
        <v>381</v>
      </c>
      <c r="ANV88" t="s">
        <v>657</v>
      </c>
      <c r="ANW88" t="s">
        <v>1654</v>
      </c>
      <c r="ANX88" t="s">
        <v>381</v>
      </c>
      <c r="AOD88" t="s">
        <v>1654</v>
      </c>
      <c r="AOG88" t="s">
        <v>381</v>
      </c>
    </row>
    <row r="89" spans="1051:1073" x14ac:dyDescent="0.25">
      <c r="ANK89" t="s">
        <v>382</v>
      </c>
      <c r="ANM89" t="s">
        <v>382</v>
      </c>
      <c r="ANN89" t="s">
        <v>382</v>
      </c>
      <c r="ANV89" t="s">
        <v>658</v>
      </c>
      <c r="ANW89" t="s">
        <v>1655</v>
      </c>
      <c r="ANX89" t="s">
        <v>382</v>
      </c>
      <c r="AOD89" t="s">
        <v>1655</v>
      </c>
      <c r="AOG89" t="s">
        <v>382</v>
      </c>
    </row>
    <row r="90" spans="1051:1073" x14ac:dyDescent="0.25">
      <c r="ANK90" t="s">
        <v>383</v>
      </c>
      <c r="ANM90" t="s">
        <v>383</v>
      </c>
      <c r="ANN90" t="s">
        <v>383</v>
      </c>
      <c r="ANV90" t="s">
        <v>659</v>
      </c>
      <c r="ANW90" t="s">
        <v>1656</v>
      </c>
      <c r="ANX90" t="s">
        <v>383</v>
      </c>
      <c r="AOD90" t="s">
        <v>1656</v>
      </c>
      <c r="AOG90" t="s">
        <v>383</v>
      </c>
    </row>
    <row r="91" spans="1051:1073" x14ac:dyDescent="0.25">
      <c r="ANK91" t="s">
        <v>384</v>
      </c>
      <c r="ANM91" t="s">
        <v>384</v>
      </c>
      <c r="ANN91" t="s">
        <v>384</v>
      </c>
      <c r="ANV91" t="s">
        <v>660</v>
      </c>
      <c r="ANW91" t="s">
        <v>1657</v>
      </c>
      <c r="ANX91" t="s">
        <v>384</v>
      </c>
      <c r="AOD91" t="s">
        <v>1657</v>
      </c>
      <c r="AOG91" t="s">
        <v>384</v>
      </c>
    </row>
    <row r="92" spans="1051:1073" x14ac:dyDescent="0.25">
      <c r="ANK92" t="s">
        <v>385</v>
      </c>
      <c r="ANM92" t="s">
        <v>385</v>
      </c>
      <c r="ANN92" t="s">
        <v>385</v>
      </c>
      <c r="ANV92" t="s">
        <v>661</v>
      </c>
      <c r="ANW92" t="s">
        <v>1658</v>
      </c>
      <c r="ANX92" t="s">
        <v>385</v>
      </c>
      <c r="AOD92" t="s">
        <v>1658</v>
      </c>
      <c r="AOG92" t="s">
        <v>385</v>
      </c>
    </row>
    <row r="93" spans="1051:1073" x14ac:dyDescent="0.25">
      <c r="ANK93" t="s">
        <v>386</v>
      </c>
      <c r="ANM93" t="s">
        <v>386</v>
      </c>
      <c r="ANN93" t="s">
        <v>386</v>
      </c>
      <c r="ANV93" t="s">
        <v>662</v>
      </c>
      <c r="ANW93" t="s">
        <v>1659</v>
      </c>
      <c r="ANX93" t="s">
        <v>386</v>
      </c>
      <c r="AOD93" t="s">
        <v>1659</v>
      </c>
      <c r="AOG93" t="s">
        <v>386</v>
      </c>
    </row>
    <row r="94" spans="1051:1073" x14ac:dyDescent="0.25">
      <c r="ANK94" t="s">
        <v>387</v>
      </c>
      <c r="ANM94" t="s">
        <v>387</v>
      </c>
      <c r="ANN94" t="s">
        <v>387</v>
      </c>
      <c r="ANV94" t="s">
        <v>663</v>
      </c>
      <c r="ANW94" t="s">
        <v>1660</v>
      </c>
      <c r="ANX94" t="s">
        <v>387</v>
      </c>
      <c r="AOD94" t="s">
        <v>1660</v>
      </c>
      <c r="AOG94" t="s">
        <v>387</v>
      </c>
    </row>
    <row r="95" spans="1051:1073" x14ac:dyDescent="0.25">
      <c r="ANK95" t="s">
        <v>388</v>
      </c>
      <c r="ANM95" t="s">
        <v>388</v>
      </c>
      <c r="ANN95" t="s">
        <v>388</v>
      </c>
      <c r="ANV95" t="s">
        <v>664</v>
      </c>
      <c r="ANW95" t="s">
        <v>1661</v>
      </c>
      <c r="ANX95" t="s">
        <v>388</v>
      </c>
      <c r="AOD95" t="s">
        <v>1661</v>
      </c>
      <c r="AOG95" t="s">
        <v>388</v>
      </c>
    </row>
    <row r="96" spans="1051:1073" x14ac:dyDescent="0.25">
      <c r="ANK96" t="s">
        <v>389</v>
      </c>
      <c r="ANM96" t="s">
        <v>389</v>
      </c>
      <c r="ANN96" t="s">
        <v>389</v>
      </c>
      <c r="ANV96" t="s">
        <v>665</v>
      </c>
      <c r="ANW96" t="s">
        <v>1662</v>
      </c>
      <c r="ANX96" t="s">
        <v>389</v>
      </c>
      <c r="AOD96" t="s">
        <v>1662</v>
      </c>
      <c r="AOG96" t="s">
        <v>389</v>
      </c>
    </row>
    <row r="97" spans="1051:1073" x14ac:dyDescent="0.25">
      <c r="ANK97" t="s">
        <v>390</v>
      </c>
      <c r="ANM97" t="s">
        <v>390</v>
      </c>
      <c r="ANN97" t="s">
        <v>390</v>
      </c>
      <c r="ANV97" t="s">
        <v>666</v>
      </c>
      <c r="ANW97" t="s">
        <v>1663</v>
      </c>
      <c r="ANX97" t="s">
        <v>390</v>
      </c>
      <c r="AOD97" t="s">
        <v>1663</v>
      </c>
      <c r="AOG97" t="s">
        <v>390</v>
      </c>
    </row>
    <row r="98" spans="1051:1073" x14ac:dyDescent="0.25">
      <c r="ANK98" t="s">
        <v>391</v>
      </c>
      <c r="ANM98" t="s">
        <v>391</v>
      </c>
      <c r="ANN98" t="s">
        <v>391</v>
      </c>
      <c r="ANV98" t="s">
        <v>667</v>
      </c>
      <c r="ANW98" t="s">
        <v>1664</v>
      </c>
      <c r="ANX98" t="s">
        <v>391</v>
      </c>
      <c r="AOD98" t="s">
        <v>1664</v>
      </c>
      <c r="AOG98" t="s">
        <v>391</v>
      </c>
    </row>
    <row r="99" spans="1051:1073" x14ac:dyDescent="0.25">
      <c r="ANK99" t="s">
        <v>392</v>
      </c>
      <c r="ANM99" t="s">
        <v>392</v>
      </c>
      <c r="ANN99" t="s">
        <v>392</v>
      </c>
      <c r="ANV99" t="s">
        <v>668</v>
      </c>
      <c r="ANW99" t="s">
        <v>1665</v>
      </c>
      <c r="ANX99" t="s">
        <v>392</v>
      </c>
      <c r="AOD99" t="s">
        <v>1665</v>
      </c>
      <c r="AOG99" t="s">
        <v>392</v>
      </c>
    </row>
    <row r="100" spans="1051:1073" x14ac:dyDescent="0.25">
      <c r="ANK100" t="s">
        <v>393</v>
      </c>
      <c r="ANM100" t="s">
        <v>393</v>
      </c>
      <c r="ANN100" t="s">
        <v>393</v>
      </c>
      <c r="ANV100" t="s">
        <v>669</v>
      </c>
      <c r="ANW100" t="s">
        <v>1666</v>
      </c>
      <c r="ANX100" t="s">
        <v>393</v>
      </c>
      <c r="AOD100" t="s">
        <v>1666</v>
      </c>
      <c r="AOG100" t="s">
        <v>393</v>
      </c>
    </row>
    <row r="101" spans="1051:1073" x14ac:dyDescent="0.25">
      <c r="ANK101" t="s">
        <v>394</v>
      </c>
      <c r="ANM101" t="s">
        <v>394</v>
      </c>
      <c r="ANN101" t="s">
        <v>394</v>
      </c>
      <c r="ANV101" t="s">
        <v>670</v>
      </c>
      <c r="ANW101" t="s">
        <v>1667</v>
      </c>
      <c r="ANX101" t="s">
        <v>394</v>
      </c>
      <c r="AOD101" t="s">
        <v>1667</v>
      </c>
      <c r="AOG101" t="s">
        <v>394</v>
      </c>
    </row>
    <row r="102" spans="1051:1073" x14ac:dyDescent="0.25">
      <c r="ANK102" t="s">
        <v>395</v>
      </c>
      <c r="ANM102" t="s">
        <v>395</v>
      </c>
      <c r="ANN102" t="s">
        <v>395</v>
      </c>
      <c r="ANV102" t="s">
        <v>671</v>
      </c>
      <c r="ANW102" t="s">
        <v>1668</v>
      </c>
      <c r="ANX102" t="s">
        <v>395</v>
      </c>
      <c r="AOD102" t="s">
        <v>1668</v>
      </c>
      <c r="AOG102" t="s">
        <v>395</v>
      </c>
    </row>
    <row r="103" spans="1051:1073" x14ac:dyDescent="0.25">
      <c r="ANK103" t="s">
        <v>396</v>
      </c>
      <c r="ANM103" t="s">
        <v>396</v>
      </c>
      <c r="ANN103" t="s">
        <v>396</v>
      </c>
      <c r="ANV103" t="s">
        <v>672</v>
      </c>
      <c r="ANW103" t="s">
        <v>1669</v>
      </c>
      <c r="ANX103" t="s">
        <v>396</v>
      </c>
      <c r="AOD103" t="s">
        <v>1669</v>
      </c>
      <c r="AOG103" t="s">
        <v>396</v>
      </c>
    </row>
    <row r="104" spans="1051:1073" x14ac:dyDescent="0.25">
      <c r="ANK104" t="s">
        <v>397</v>
      </c>
      <c r="ANM104" t="s">
        <v>397</v>
      </c>
      <c r="ANN104" t="s">
        <v>397</v>
      </c>
      <c r="ANV104" t="s">
        <v>673</v>
      </c>
      <c r="ANW104" t="s">
        <v>1670</v>
      </c>
      <c r="ANX104" t="s">
        <v>397</v>
      </c>
      <c r="AOD104" t="s">
        <v>1670</v>
      </c>
      <c r="AOG104" t="s">
        <v>397</v>
      </c>
    </row>
    <row r="105" spans="1051:1073" x14ac:dyDescent="0.25">
      <c r="ANK105" t="s">
        <v>398</v>
      </c>
      <c r="ANM105" t="s">
        <v>398</v>
      </c>
      <c r="ANN105" t="s">
        <v>398</v>
      </c>
      <c r="ANV105" t="s">
        <v>674</v>
      </c>
      <c r="ANW105" t="s">
        <v>1671</v>
      </c>
      <c r="ANX105" t="s">
        <v>398</v>
      </c>
      <c r="AOD105" t="s">
        <v>1671</v>
      </c>
      <c r="AOG105" t="s">
        <v>398</v>
      </c>
    </row>
    <row r="106" spans="1051:1073" x14ac:dyDescent="0.25">
      <c r="ANK106" t="s">
        <v>399</v>
      </c>
      <c r="ANM106" t="s">
        <v>399</v>
      </c>
      <c r="ANN106" t="s">
        <v>399</v>
      </c>
      <c r="ANV106" t="s">
        <v>675</v>
      </c>
      <c r="ANW106" t="s">
        <v>1672</v>
      </c>
      <c r="ANX106" t="s">
        <v>399</v>
      </c>
      <c r="AOD106" t="s">
        <v>1672</v>
      </c>
      <c r="AOG106" t="s">
        <v>399</v>
      </c>
    </row>
    <row r="107" spans="1051:1073" x14ac:dyDescent="0.25">
      <c r="ANK107" t="s">
        <v>400</v>
      </c>
      <c r="ANM107" t="s">
        <v>400</v>
      </c>
      <c r="ANN107" t="s">
        <v>400</v>
      </c>
      <c r="ANV107" t="s">
        <v>676</v>
      </c>
      <c r="ANW107" t="s">
        <v>1673</v>
      </c>
      <c r="ANX107" t="s">
        <v>400</v>
      </c>
      <c r="AOD107" t="s">
        <v>1673</v>
      </c>
      <c r="AOG107" t="s">
        <v>400</v>
      </c>
    </row>
    <row r="108" spans="1051:1073" x14ac:dyDescent="0.25">
      <c r="ANK108" t="s">
        <v>401</v>
      </c>
      <c r="ANM108" t="s">
        <v>401</v>
      </c>
      <c r="ANN108" t="s">
        <v>401</v>
      </c>
      <c r="ANV108" t="s">
        <v>677</v>
      </c>
      <c r="ANW108" t="s">
        <v>1674</v>
      </c>
      <c r="ANX108" t="s">
        <v>401</v>
      </c>
      <c r="AOD108" t="s">
        <v>1674</v>
      </c>
      <c r="AOG108" t="s">
        <v>401</v>
      </c>
    </row>
    <row r="109" spans="1051:1073" x14ac:dyDescent="0.25">
      <c r="ANK109" t="s">
        <v>402</v>
      </c>
      <c r="ANM109" t="s">
        <v>402</v>
      </c>
      <c r="ANN109" t="s">
        <v>402</v>
      </c>
      <c r="ANV109" t="s">
        <v>678</v>
      </c>
      <c r="ANW109" t="s">
        <v>1675</v>
      </c>
      <c r="ANX109" t="s">
        <v>402</v>
      </c>
      <c r="AOD109" t="s">
        <v>1675</v>
      </c>
      <c r="AOG109" t="s">
        <v>402</v>
      </c>
    </row>
    <row r="110" spans="1051:1073" x14ac:dyDescent="0.25">
      <c r="ANK110" t="s">
        <v>403</v>
      </c>
      <c r="ANM110" t="s">
        <v>403</v>
      </c>
      <c r="ANN110" t="s">
        <v>403</v>
      </c>
      <c r="ANV110" t="s">
        <v>679</v>
      </c>
      <c r="ANW110" t="s">
        <v>1676</v>
      </c>
      <c r="ANX110" t="s">
        <v>403</v>
      </c>
      <c r="AOD110" t="s">
        <v>1676</v>
      </c>
      <c r="AOG110" t="s">
        <v>403</v>
      </c>
    </row>
    <row r="111" spans="1051:1073" x14ac:dyDescent="0.25">
      <c r="ANK111" t="s">
        <v>404</v>
      </c>
      <c r="ANM111" t="s">
        <v>404</v>
      </c>
      <c r="ANN111" t="s">
        <v>404</v>
      </c>
      <c r="ANV111" t="s">
        <v>680</v>
      </c>
      <c r="ANW111" t="s">
        <v>1677</v>
      </c>
      <c r="ANX111" t="s">
        <v>404</v>
      </c>
      <c r="AOD111" t="s">
        <v>1677</v>
      </c>
      <c r="AOG111" t="s">
        <v>404</v>
      </c>
    </row>
    <row r="112" spans="1051:1073" x14ac:dyDescent="0.25">
      <c r="ANK112" t="s">
        <v>405</v>
      </c>
      <c r="ANM112" t="s">
        <v>405</v>
      </c>
      <c r="ANN112" t="s">
        <v>405</v>
      </c>
      <c r="ANV112" t="s">
        <v>681</v>
      </c>
      <c r="ANW112" t="s">
        <v>1678</v>
      </c>
      <c r="ANX112" t="s">
        <v>405</v>
      </c>
      <c r="AOD112" t="s">
        <v>1678</v>
      </c>
      <c r="AOG112" t="s">
        <v>405</v>
      </c>
    </row>
    <row r="113" spans="1051:1073" x14ac:dyDescent="0.25">
      <c r="ANK113" t="s">
        <v>406</v>
      </c>
      <c r="ANM113" t="s">
        <v>406</v>
      </c>
      <c r="ANN113" t="s">
        <v>406</v>
      </c>
      <c r="ANV113" t="s">
        <v>682</v>
      </c>
      <c r="ANW113" t="s">
        <v>1679</v>
      </c>
      <c r="ANX113" t="s">
        <v>406</v>
      </c>
      <c r="AOD113" t="s">
        <v>1679</v>
      </c>
      <c r="AOG113" t="s">
        <v>406</v>
      </c>
    </row>
    <row r="114" spans="1051:1073" x14ac:dyDescent="0.25">
      <c r="ANK114" t="s">
        <v>407</v>
      </c>
      <c r="ANM114" t="s">
        <v>407</v>
      </c>
      <c r="ANN114" t="s">
        <v>407</v>
      </c>
      <c r="ANV114" t="s">
        <v>683</v>
      </c>
      <c r="ANW114" t="s">
        <v>1680</v>
      </c>
      <c r="ANX114" t="s">
        <v>407</v>
      </c>
      <c r="AOD114" t="s">
        <v>1680</v>
      </c>
      <c r="AOG114" t="s">
        <v>407</v>
      </c>
    </row>
    <row r="115" spans="1051:1073" x14ac:dyDescent="0.25">
      <c r="ANK115" t="s">
        <v>408</v>
      </c>
      <c r="ANM115" t="s">
        <v>408</v>
      </c>
      <c r="ANN115" t="s">
        <v>408</v>
      </c>
      <c r="ANV115" t="s">
        <v>684</v>
      </c>
      <c r="ANW115" t="s">
        <v>1681</v>
      </c>
      <c r="ANX115" t="s">
        <v>408</v>
      </c>
      <c r="AOD115" t="s">
        <v>1681</v>
      </c>
      <c r="AOG115" t="s">
        <v>408</v>
      </c>
    </row>
    <row r="116" spans="1051:1073" x14ac:dyDescent="0.25">
      <c r="ANK116" t="s">
        <v>409</v>
      </c>
      <c r="ANM116" t="s">
        <v>409</v>
      </c>
      <c r="ANN116" t="s">
        <v>409</v>
      </c>
      <c r="ANV116" t="s">
        <v>685</v>
      </c>
      <c r="ANW116" t="s">
        <v>1682</v>
      </c>
      <c r="ANX116" t="s">
        <v>409</v>
      </c>
      <c r="AOD116" t="s">
        <v>1682</v>
      </c>
      <c r="AOG116" t="s">
        <v>409</v>
      </c>
    </row>
    <row r="117" spans="1051:1073" x14ac:dyDescent="0.25">
      <c r="ANK117" t="s">
        <v>410</v>
      </c>
      <c r="ANM117" t="s">
        <v>410</v>
      </c>
      <c r="ANN117" t="s">
        <v>410</v>
      </c>
      <c r="ANV117" t="s">
        <v>686</v>
      </c>
      <c r="ANW117" t="s">
        <v>1683</v>
      </c>
      <c r="ANX117" t="s">
        <v>410</v>
      </c>
      <c r="AOD117" t="s">
        <v>1683</v>
      </c>
      <c r="AOG117" t="s">
        <v>410</v>
      </c>
    </row>
    <row r="118" spans="1051:1073" x14ac:dyDescent="0.25">
      <c r="ANK118" t="s">
        <v>411</v>
      </c>
      <c r="ANM118" t="s">
        <v>411</v>
      </c>
      <c r="ANN118" t="s">
        <v>411</v>
      </c>
      <c r="ANV118" t="s">
        <v>687</v>
      </c>
      <c r="ANW118" t="s">
        <v>1684</v>
      </c>
      <c r="ANX118" t="s">
        <v>411</v>
      </c>
      <c r="AOD118" t="s">
        <v>1684</v>
      </c>
      <c r="AOG118" t="s">
        <v>411</v>
      </c>
    </row>
    <row r="119" spans="1051:1073" x14ac:dyDescent="0.25">
      <c r="ANK119" t="s">
        <v>412</v>
      </c>
      <c r="ANM119" t="s">
        <v>412</v>
      </c>
      <c r="ANN119" t="s">
        <v>412</v>
      </c>
      <c r="ANV119" t="s">
        <v>688</v>
      </c>
      <c r="ANW119" t="s">
        <v>1685</v>
      </c>
      <c r="ANX119" t="s">
        <v>412</v>
      </c>
      <c r="AOD119" t="s">
        <v>1685</v>
      </c>
      <c r="AOG119" t="s">
        <v>412</v>
      </c>
    </row>
    <row r="120" spans="1051:1073" x14ac:dyDescent="0.25">
      <c r="ANK120" t="s">
        <v>413</v>
      </c>
      <c r="ANM120" t="s">
        <v>413</v>
      </c>
      <c r="ANN120" t="s">
        <v>413</v>
      </c>
      <c r="ANV120" t="s">
        <v>689</v>
      </c>
      <c r="ANW120" t="s">
        <v>1686</v>
      </c>
      <c r="ANX120" t="s">
        <v>413</v>
      </c>
      <c r="AOD120" t="s">
        <v>1686</v>
      </c>
      <c r="AOG120" t="s">
        <v>413</v>
      </c>
    </row>
    <row r="121" spans="1051:1073" x14ac:dyDescent="0.25">
      <c r="ANK121" t="s">
        <v>414</v>
      </c>
      <c r="ANM121" t="s">
        <v>414</v>
      </c>
      <c r="ANN121" t="s">
        <v>414</v>
      </c>
      <c r="ANV121" t="s">
        <v>690</v>
      </c>
      <c r="ANW121" t="s">
        <v>1687</v>
      </c>
      <c r="ANX121" t="s">
        <v>414</v>
      </c>
      <c r="AOD121" t="s">
        <v>1687</v>
      </c>
      <c r="AOG121" t="s">
        <v>414</v>
      </c>
    </row>
    <row r="122" spans="1051:1073" x14ac:dyDescent="0.25">
      <c r="ANK122" t="s">
        <v>415</v>
      </c>
      <c r="ANM122" t="s">
        <v>415</v>
      </c>
      <c r="ANN122" t="s">
        <v>415</v>
      </c>
      <c r="ANV122" t="s">
        <v>691</v>
      </c>
      <c r="ANW122" t="s">
        <v>1688</v>
      </c>
      <c r="ANX122" t="s">
        <v>415</v>
      </c>
      <c r="AOD122" t="s">
        <v>1688</v>
      </c>
      <c r="AOG122" t="s">
        <v>415</v>
      </c>
    </row>
    <row r="123" spans="1051:1073" x14ac:dyDescent="0.25">
      <c r="ANK123" t="s">
        <v>416</v>
      </c>
      <c r="ANM123" t="s">
        <v>416</v>
      </c>
      <c r="ANN123" t="s">
        <v>416</v>
      </c>
      <c r="ANV123" t="s">
        <v>692</v>
      </c>
      <c r="ANW123" t="s">
        <v>1689</v>
      </c>
      <c r="ANX123" t="s">
        <v>416</v>
      </c>
      <c r="AOD123" t="s">
        <v>1689</v>
      </c>
      <c r="AOG123" t="s">
        <v>416</v>
      </c>
    </row>
    <row r="124" spans="1051:1073" x14ac:dyDescent="0.25">
      <c r="ANK124" t="s">
        <v>417</v>
      </c>
      <c r="ANM124" t="s">
        <v>417</v>
      </c>
      <c r="ANN124" t="s">
        <v>417</v>
      </c>
      <c r="ANV124" t="s">
        <v>693</v>
      </c>
      <c r="ANW124" t="s">
        <v>1690</v>
      </c>
      <c r="ANX124" t="s">
        <v>417</v>
      </c>
      <c r="AOD124" t="s">
        <v>1690</v>
      </c>
      <c r="AOG124" t="s">
        <v>417</v>
      </c>
    </row>
    <row r="125" spans="1051:1073" x14ac:dyDescent="0.25">
      <c r="ANK125" t="s">
        <v>418</v>
      </c>
      <c r="ANM125" t="s">
        <v>418</v>
      </c>
      <c r="ANN125" t="s">
        <v>418</v>
      </c>
      <c r="ANV125" t="s">
        <v>694</v>
      </c>
      <c r="ANW125" t="s">
        <v>1691</v>
      </c>
      <c r="ANX125" t="s">
        <v>418</v>
      </c>
      <c r="AOD125" t="s">
        <v>1691</v>
      </c>
      <c r="AOG125" t="s">
        <v>418</v>
      </c>
    </row>
    <row r="126" spans="1051:1073" x14ac:dyDescent="0.25">
      <c r="ANK126" t="s">
        <v>419</v>
      </c>
      <c r="ANM126" t="s">
        <v>419</v>
      </c>
      <c r="ANN126" t="s">
        <v>419</v>
      </c>
      <c r="ANV126" t="s">
        <v>695</v>
      </c>
      <c r="ANW126" t="s">
        <v>1692</v>
      </c>
      <c r="ANX126" t="s">
        <v>419</v>
      </c>
      <c r="AOD126" t="s">
        <v>1692</v>
      </c>
      <c r="AOG126" t="s">
        <v>419</v>
      </c>
    </row>
    <row r="127" spans="1051:1073" x14ac:dyDescent="0.25">
      <c r="ANK127" t="s">
        <v>420</v>
      </c>
      <c r="ANM127" t="s">
        <v>420</v>
      </c>
      <c r="ANN127" t="s">
        <v>420</v>
      </c>
      <c r="ANV127" t="s">
        <v>696</v>
      </c>
      <c r="ANW127" t="s">
        <v>1693</v>
      </c>
      <c r="ANX127" t="s">
        <v>420</v>
      </c>
      <c r="AOD127" t="s">
        <v>1693</v>
      </c>
      <c r="AOG127" t="s">
        <v>420</v>
      </c>
    </row>
    <row r="128" spans="1051:1073" x14ac:dyDescent="0.25">
      <c r="ANK128" t="s">
        <v>421</v>
      </c>
      <c r="ANM128" t="s">
        <v>421</v>
      </c>
      <c r="ANN128" t="s">
        <v>421</v>
      </c>
      <c r="ANV128" t="s">
        <v>697</v>
      </c>
      <c r="ANW128" t="s">
        <v>1694</v>
      </c>
      <c r="ANX128" t="s">
        <v>421</v>
      </c>
      <c r="AOD128" t="s">
        <v>1694</v>
      </c>
      <c r="AOG128" t="s">
        <v>421</v>
      </c>
    </row>
    <row r="129" spans="1051:1073" x14ac:dyDescent="0.25">
      <c r="ANK129" t="s">
        <v>422</v>
      </c>
      <c r="ANM129" t="s">
        <v>422</v>
      </c>
      <c r="ANN129" t="s">
        <v>422</v>
      </c>
      <c r="ANV129" t="s">
        <v>698</v>
      </c>
      <c r="ANW129" t="s">
        <v>1695</v>
      </c>
      <c r="ANX129" t="s">
        <v>422</v>
      </c>
      <c r="AOD129" t="s">
        <v>1695</v>
      </c>
      <c r="AOG129" t="s">
        <v>422</v>
      </c>
    </row>
    <row r="130" spans="1051:1073" x14ac:dyDescent="0.25">
      <c r="ANK130" t="s">
        <v>423</v>
      </c>
      <c r="ANM130" t="s">
        <v>423</v>
      </c>
      <c r="ANN130" t="s">
        <v>423</v>
      </c>
      <c r="ANV130" t="s">
        <v>699</v>
      </c>
      <c r="ANW130" t="s">
        <v>1696</v>
      </c>
      <c r="ANX130" t="s">
        <v>423</v>
      </c>
      <c r="AOD130" t="s">
        <v>1696</v>
      </c>
      <c r="AOG130" t="s">
        <v>423</v>
      </c>
    </row>
    <row r="131" spans="1051:1073" x14ac:dyDescent="0.25">
      <c r="ANK131" t="s">
        <v>424</v>
      </c>
      <c r="ANM131" t="s">
        <v>424</v>
      </c>
      <c r="ANN131" t="s">
        <v>424</v>
      </c>
      <c r="ANV131" t="s">
        <v>700</v>
      </c>
      <c r="ANW131" t="s">
        <v>1697</v>
      </c>
      <c r="ANX131" t="s">
        <v>424</v>
      </c>
      <c r="AOD131" t="s">
        <v>1697</v>
      </c>
      <c r="AOG131" t="s">
        <v>424</v>
      </c>
    </row>
    <row r="132" spans="1051:1073" x14ac:dyDescent="0.25">
      <c r="ANK132" t="s">
        <v>425</v>
      </c>
      <c r="ANM132" t="s">
        <v>425</v>
      </c>
      <c r="ANN132" t="s">
        <v>425</v>
      </c>
      <c r="ANV132" t="s">
        <v>701</v>
      </c>
      <c r="ANW132" t="s">
        <v>1698</v>
      </c>
      <c r="ANX132" t="s">
        <v>425</v>
      </c>
      <c r="AOD132" t="s">
        <v>1698</v>
      </c>
      <c r="AOG132" t="s">
        <v>425</v>
      </c>
    </row>
    <row r="133" spans="1051:1073" x14ac:dyDescent="0.25">
      <c r="ANK133" t="s">
        <v>426</v>
      </c>
      <c r="ANM133" t="s">
        <v>426</v>
      </c>
      <c r="ANN133" t="s">
        <v>426</v>
      </c>
      <c r="ANV133" t="s">
        <v>702</v>
      </c>
      <c r="ANW133" t="s">
        <v>1699</v>
      </c>
      <c r="ANX133" t="s">
        <v>426</v>
      </c>
      <c r="AOD133" t="s">
        <v>1699</v>
      </c>
      <c r="AOG133" t="s">
        <v>426</v>
      </c>
    </row>
    <row r="134" spans="1051:1073" x14ac:dyDescent="0.25">
      <c r="ANK134" t="s">
        <v>427</v>
      </c>
      <c r="ANM134" t="s">
        <v>427</v>
      </c>
      <c r="ANN134" t="s">
        <v>427</v>
      </c>
      <c r="ANV134" t="s">
        <v>703</v>
      </c>
      <c r="ANW134" t="s">
        <v>1700</v>
      </c>
      <c r="ANX134" t="s">
        <v>427</v>
      </c>
      <c r="AOD134" t="s">
        <v>1700</v>
      </c>
      <c r="AOG134" t="s">
        <v>427</v>
      </c>
    </row>
    <row r="135" spans="1051:1073" x14ac:dyDescent="0.25">
      <c r="ANK135" t="s">
        <v>428</v>
      </c>
      <c r="ANM135" t="s">
        <v>428</v>
      </c>
      <c r="ANN135" t="s">
        <v>428</v>
      </c>
      <c r="ANV135" t="s">
        <v>704</v>
      </c>
      <c r="ANW135" t="s">
        <v>1701</v>
      </c>
      <c r="ANX135" t="s">
        <v>428</v>
      </c>
      <c r="AOD135" t="s">
        <v>1701</v>
      </c>
      <c r="AOG135" t="s">
        <v>428</v>
      </c>
    </row>
    <row r="136" spans="1051:1073" x14ac:dyDescent="0.25">
      <c r="ANK136" t="s">
        <v>429</v>
      </c>
      <c r="ANM136" t="s">
        <v>429</v>
      </c>
      <c r="ANN136" t="s">
        <v>429</v>
      </c>
      <c r="ANV136" t="s">
        <v>705</v>
      </c>
      <c r="ANW136" t="s">
        <v>1702</v>
      </c>
      <c r="ANX136" t="s">
        <v>429</v>
      </c>
      <c r="AOD136" t="s">
        <v>1702</v>
      </c>
      <c r="AOG136" t="s">
        <v>429</v>
      </c>
    </row>
    <row r="137" spans="1051:1073" x14ac:dyDescent="0.25">
      <c r="ANK137" t="s">
        <v>430</v>
      </c>
      <c r="ANM137" t="s">
        <v>430</v>
      </c>
      <c r="ANN137" t="s">
        <v>430</v>
      </c>
      <c r="ANV137" t="s">
        <v>706</v>
      </c>
      <c r="ANW137" t="s">
        <v>1703</v>
      </c>
      <c r="ANX137" t="s">
        <v>430</v>
      </c>
      <c r="AOD137" t="s">
        <v>1703</v>
      </c>
      <c r="AOG137" t="s">
        <v>430</v>
      </c>
    </row>
    <row r="138" spans="1051:1073" x14ac:dyDescent="0.25">
      <c r="ANK138" t="s">
        <v>431</v>
      </c>
      <c r="ANM138" t="s">
        <v>431</v>
      </c>
      <c r="ANN138" t="s">
        <v>431</v>
      </c>
      <c r="ANV138" t="s">
        <v>707</v>
      </c>
      <c r="ANW138" t="s">
        <v>1704</v>
      </c>
      <c r="ANX138" t="s">
        <v>431</v>
      </c>
      <c r="AOD138" t="s">
        <v>1704</v>
      </c>
      <c r="AOG138" t="s">
        <v>431</v>
      </c>
    </row>
    <row r="139" spans="1051:1073" x14ac:dyDescent="0.25">
      <c r="ANK139" t="s">
        <v>432</v>
      </c>
      <c r="ANM139" t="s">
        <v>432</v>
      </c>
      <c r="ANN139" t="s">
        <v>432</v>
      </c>
      <c r="ANV139" t="s">
        <v>708</v>
      </c>
      <c r="ANW139" t="s">
        <v>1705</v>
      </c>
      <c r="ANX139" t="s">
        <v>432</v>
      </c>
      <c r="AOD139" t="s">
        <v>1705</v>
      </c>
      <c r="AOG139" t="s">
        <v>432</v>
      </c>
    </row>
    <row r="140" spans="1051:1073" x14ac:dyDescent="0.25">
      <c r="ANK140" t="s">
        <v>433</v>
      </c>
      <c r="ANM140" t="s">
        <v>433</v>
      </c>
      <c r="ANN140" t="s">
        <v>433</v>
      </c>
      <c r="ANV140" t="s">
        <v>709</v>
      </c>
      <c r="ANW140" t="s">
        <v>1706</v>
      </c>
      <c r="ANX140" t="s">
        <v>433</v>
      </c>
      <c r="AOD140" t="s">
        <v>1706</v>
      </c>
      <c r="AOG140" t="s">
        <v>433</v>
      </c>
    </row>
    <row r="141" spans="1051:1073" x14ac:dyDescent="0.25">
      <c r="ANK141" t="s">
        <v>434</v>
      </c>
      <c r="ANM141" t="s">
        <v>434</v>
      </c>
      <c r="ANN141" t="s">
        <v>434</v>
      </c>
      <c r="ANV141" t="s">
        <v>710</v>
      </c>
      <c r="ANW141" t="s">
        <v>1707</v>
      </c>
      <c r="ANX141" t="s">
        <v>434</v>
      </c>
      <c r="AOD141" t="s">
        <v>1707</v>
      </c>
      <c r="AOG141" t="s">
        <v>434</v>
      </c>
    </row>
    <row r="142" spans="1051:1073" x14ac:dyDescent="0.25">
      <c r="ANK142" t="s">
        <v>435</v>
      </c>
      <c r="ANM142" t="s">
        <v>435</v>
      </c>
      <c r="ANN142" t="s">
        <v>435</v>
      </c>
      <c r="ANV142" t="s">
        <v>711</v>
      </c>
      <c r="ANW142" t="s">
        <v>1708</v>
      </c>
      <c r="ANX142" t="s">
        <v>435</v>
      </c>
      <c r="AOD142" t="s">
        <v>1708</v>
      </c>
      <c r="AOG142" t="s">
        <v>435</v>
      </c>
    </row>
    <row r="143" spans="1051:1073" x14ac:dyDescent="0.25">
      <c r="ANK143" t="s">
        <v>436</v>
      </c>
      <c r="ANM143" t="s">
        <v>436</v>
      </c>
      <c r="ANN143" t="s">
        <v>436</v>
      </c>
      <c r="ANV143" t="s">
        <v>712</v>
      </c>
      <c r="ANW143" t="s">
        <v>1709</v>
      </c>
      <c r="ANX143" t="s">
        <v>436</v>
      </c>
      <c r="AOD143" t="s">
        <v>1709</v>
      </c>
      <c r="AOG143" t="s">
        <v>436</v>
      </c>
    </row>
    <row r="144" spans="1051:1073" x14ac:dyDescent="0.25">
      <c r="ANK144" t="s">
        <v>437</v>
      </c>
      <c r="ANM144" t="s">
        <v>437</v>
      </c>
      <c r="ANN144" t="s">
        <v>437</v>
      </c>
      <c r="ANV144" t="s">
        <v>713</v>
      </c>
      <c r="ANW144" t="s">
        <v>1710</v>
      </c>
      <c r="ANX144" t="s">
        <v>437</v>
      </c>
      <c r="AOD144" t="s">
        <v>1710</v>
      </c>
      <c r="AOG144" t="s">
        <v>437</v>
      </c>
    </row>
    <row r="145" spans="1051:1073" x14ac:dyDescent="0.25">
      <c r="ANK145" t="s">
        <v>438</v>
      </c>
      <c r="ANM145" t="s">
        <v>438</v>
      </c>
      <c r="ANN145" t="s">
        <v>438</v>
      </c>
      <c r="ANV145" t="s">
        <v>714</v>
      </c>
      <c r="ANW145" t="s">
        <v>1711</v>
      </c>
      <c r="ANX145" t="s">
        <v>438</v>
      </c>
      <c r="AOD145" t="s">
        <v>1711</v>
      </c>
      <c r="AOG145" t="s">
        <v>438</v>
      </c>
    </row>
    <row r="146" spans="1051:1073" x14ac:dyDescent="0.25">
      <c r="ANK146" t="s">
        <v>439</v>
      </c>
      <c r="ANM146" t="s">
        <v>439</v>
      </c>
      <c r="ANN146" t="s">
        <v>439</v>
      </c>
      <c r="ANV146" t="s">
        <v>715</v>
      </c>
      <c r="ANW146" t="s">
        <v>1712</v>
      </c>
      <c r="ANX146" t="s">
        <v>439</v>
      </c>
      <c r="AOD146" t="s">
        <v>1712</v>
      </c>
      <c r="AOG146" t="s">
        <v>439</v>
      </c>
    </row>
    <row r="147" spans="1051:1073" x14ac:dyDescent="0.25">
      <c r="ANK147" t="s">
        <v>440</v>
      </c>
      <c r="ANM147" t="s">
        <v>440</v>
      </c>
      <c r="ANN147" t="s">
        <v>440</v>
      </c>
      <c r="ANV147" t="s">
        <v>716</v>
      </c>
      <c r="ANW147" t="s">
        <v>1713</v>
      </c>
      <c r="ANX147" t="s">
        <v>440</v>
      </c>
      <c r="AOD147" t="s">
        <v>1713</v>
      </c>
      <c r="AOG147" t="s">
        <v>440</v>
      </c>
    </row>
    <row r="148" spans="1051:1073" x14ac:dyDescent="0.25">
      <c r="ANK148" t="s">
        <v>441</v>
      </c>
      <c r="ANM148" t="s">
        <v>441</v>
      </c>
      <c r="ANN148" t="s">
        <v>441</v>
      </c>
      <c r="ANV148" t="s">
        <v>717</v>
      </c>
      <c r="ANW148" t="s">
        <v>1714</v>
      </c>
      <c r="ANX148" t="s">
        <v>441</v>
      </c>
      <c r="AOD148" t="s">
        <v>1714</v>
      </c>
      <c r="AOG148" t="s">
        <v>441</v>
      </c>
    </row>
    <row r="149" spans="1051:1073" x14ac:dyDescent="0.25">
      <c r="ANK149" t="s">
        <v>442</v>
      </c>
      <c r="ANM149" t="s">
        <v>442</v>
      </c>
      <c r="ANN149" t="s">
        <v>442</v>
      </c>
      <c r="ANV149" t="s">
        <v>718</v>
      </c>
      <c r="ANW149" t="s">
        <v>1715</v>
      </c>
      <c r="ANX149" t="s">
        <v>442</v>
      </c>
      <c r="AOD149" t="s">
        <v>1715</v>
      </c>
      <c r="AOG149" t="s">
        <v>442</v>
      </c>
    </row>
    <row r="150" spans="1051:1073" x14ac:dyDescent="0.25">
      <c r="ANK150" t="s">
        <v>443</v>
      </c>
      <c r="ANM150" t="s">
        <v>443</v>
      </c>
      <c r="ANN150" t="s">
        <v>443</v>
      </c>
      <c r="ANV150" t="s">
        <v>719</v>
      </c>
      <c r="ANW150" t="s">
        <v>1716</v>
      </c>
      <c r="ANX150" t="s">
        <v>443</v>
      </c>
      <c r="AOD150" t="s">
        <v>1716</v>
      </c>
      <c r="AOG150" t="s">
        <v>443</v>
      </c>
    </row>
    <row r="151" spans="1051:1073" x14ac:dyDescent="0.25">
      <c r="ANK151" t="s">
        <v>444</v>
      </c>
      <c r="ANM151" t="s">
        <v>444</v>
      </c>
      <c r="ANN151" t="s">
        <v>444</v>
      </c>
      <c r="ANV151" t="s">
        <v>720</v>
      </c>
      <c r="ANW151" t="s">
        <v>1717</v>
      </c>
      <c r="ANX151" t="s">
        <v>444</v>
      </c>
      <c r="AOD151" t="s">
        <v>1717</v>
      </c>
      <c r="AOG151" t="s">
        <v>444</v>
      </c>
    </row>
    <row r="152" spans="1051:1073" x14ac:dyDescent="0.25">
      <c r="ANK152" t="s">
        <v>445</v>
      </c>
      <c r="ANM152" t="s">
        <v>445</v>
      </c>
      <c r="ANN152" t="s">
        <v>445</v>
      </c>
      <c r="ANV152" t="s">
        <v>721</v>
      </c>
      <c r="ANW152" t="s">
        <v>1718</v>
      </c>
      <c r="ANX152" t="s">
        <v>445</v>
      </c>
      <c r="AOD152" t="s">
        <v>1718</v>
      </c>
      <c r="AOG152" t="s">
        <v>445</v>
      </c>
    </row>
    <row r="153" spans="1051:1073" x14ac:dyDescent="0.25">
      <c r="ANK153" t="s">
        <v>446</v>
      </c>
      <c r="ANM153" t="s">
        <v>446</v>
      </c>
      <c r="ANN153" t="s">
        <v>446</v>
      </c>
      <c r="ANV153" t="s">
        <v>722</v>
      </c>
      <c r="ANW153" t="s">
        <v>1719</v>
      </c>
      <c r="ANX153" t="s">
        <v>446</v>
      </c>
      <c r="AOD153" t="s">
        <v>1719</v>
      </c>
      <c r="AOG153" t="s">
        <v>446</v>
      </c>
    </row>
    <row r="154" spans="1051:1073" x14ac:dyDescent="0.25">
      <c r="ANK154" t="s">
        <v>447</v>
      </c>
      <c r="ANM154" t="s">
        <v>447</v>
      </c>
      <c r="ANN154" t="s">
        <v>447</v>
      </c>
      <c r="ANV154" t="s">
        <v>723</v>
      </c>
      <c r="ANW154" t="s">
        <v>1720</v>
      </c>
      <c r="ANX154" t="s">
        <v>447</v>
      </c>
      <c r="AOD154" t="s">
        <v>1720</v>
      </c>
      <c r="AOG154" t="s">
        <v>447</v>
      </c>
    </row>
    <row r="155" spans="1051:1073" x14ac:dyDescent="0.25">
      <c r="ANK155" t="s">
        <v>448</v>
      </c>
      <c r="ANM155" t="s">
        <v>448</v>
      </c>
      <c r="ANN155" t="s">
        <v>448</v>
      </c>
      <c r="ANV155" t="s">
        <v>724</v>
      </c>
      <c r="ANW155" t="s">
        <v>1721</v>
      </c>
      <c r="ANX155" t="s">
        <v>448</v>
      </c>
      <c r="AOD155" t="s">
        <v>1721</v>
      </c>
      <c r="AOG155" t="s">
        <v>448</v>
      </c>
    </row>
    <row r="156" spans="1051:1073" x14ac:dyDescent="0.25">
      <c r="ANK156" t="s">
        <v>449</v>
      </c>
      <c r="ANM156" t="s">
        <v>449</v>
      </c>
      <c r="ANN156" t="s">
        <v>449</v>
      </c>
      <c r="ANV156" t="s">
        <v>725</v>
      </c>
      <c r="ANW156" t="s">
        <v>1722</v>
      </c>
      <c r="ANX156" t="s">
        <v>449</v>
      </c>
      <c r="AOD156" t="s">
        <v>1722</v>
      </c>
      <c r="AOG156" t="s">
        <v>449</v>
      </c>
    </row>
    <row r="157" spans="1051:1073" x14ac:dyDescent="0.25">
      <c r="ANK157" t="s">
        <v>450</v>
      </c>
      <c r="ANM157" t="s">
        <v>450</v>
      </c>
      <c r="ANN157" t="s">
        <v>450</v>
      </c>
      <c r="ANV157" t="s">
        <v>726</v>
      </c>
      <c r="ANW157" t="s">
        <v>1723</v>
      </c>
      <c r="ANX157" t="s">
        <v>450</v>
      </c>
      <c r="AOD157" t="s">
        <v>1723</v>
      </c>
      <c r="AOG157" t="s">
        <v>450</v>
      </c>
    </row>
    <row r="158" spans="1051:1073" x14ac:dyDescent="0.25">
      <c r="ANK158" t="s">
        <v>451</v>
      </c>
      <c r="ANM158" t="s">
        <v>451</v>
      </c>
      <c r="ANN158" t="s">
        <v>451</v>
      </c>
      <c r="ANV158" t="s">
        <v>727</v>
      </c>
      <c r="ANW158" t="s">
        <v>1724</v>
      </c>
      <c r="ANX158" t="s">
        <v>451</v>
      </c>
      <c r="AOD158" t="s">
        <v>1724</v>
      </c>
      <c r="AOG158" t="s">
        <v>451</v>
      </c>
    </row>
    <row r="159" spans="1051:1073" x14ac:dyDescent="0.25">
      <c r="ANK159" t="s">
        <v>452</v>
      </c>
      <c r="ANM159" t="s">
        <v>452</v>
      </c>
      <c r="ANN159" t="s">
        <v>452</v>
      </c>
      <c r="ANV159" t="s">
        <v>728</v>
      </c>
      <c r="ANW159" t="s">
        <v>1725</v>
      </c>
      <c r="ANX159" t="s">
        <v>452</v>
      </c>
      <c r="AOD159" t="s">
        <v>1725</v>
      </c>
      <c r="AOG159" t="s">
        <v>452</v>
      </c>
    </row>
    <row r="160" spans="1051:1073" x14ac:dyDescent="0.25">
      <c r="ANK160" t="s">
        <v>453</v>
      </c>
      <c r="ANM160" t="s">
        <v>453</v>
      </c>
      <c r="ANN160" t="s">
        <v>453</v>
      </c>
      <c r="ANV160" t="s">
        <v>729</v>
      </c>
      <c r="ANW160" t="s">
        <v>1726</v>
      </c>
      <c r="ANX160" t="s">
        <v>453</v>
      </c>
      <c r="AOD160" t="s">
        <v>1726</v>
      </c>
      <c r="AOG160" t="s">
        <v>453</v>
      </c>
    </row>
    <row r="161" spans="1051:1073" x14ac:dyDescent="0.25">
      <c r="ANK161" t="s">
        <v>454</v>
      </c>
      <c r="ANM161" t="s">
        <v>454</v>
      </c>
      <c r="ANN161" t="s">
        <v>454</v>
      </c>
      <c r="ANV161" t="s">
        <v>730</v>
      </c>
      <c r="ANW161" t="s">
        <v>1727</v>
      </c>
      <c r="ANX161" t="s">
        <v>454</v>
      </c>
      <c r="AOD161" t="s">
        <v>1727</v>
      </c>
      <c r="AOG161" t="s">
        <v>454</v>
      </c>
    </row>
    <row r="162" spans="1051:1073" x14ac:dyDescent="0.25">
      <c r="ANK162" t="s">
        <v>455</v>
      </c>
      <c r="ANM162" t="s">
        <v>455</v>
      </c>
      <c r="ANN162" t="s">
        <v>455</v>
      </c>
      <c r="ANV162" t="s">
        <v>731</v>
      </c>
      <c r="ANW162" t="s">
        <v>1728</v>
      </c>
      <c r="ANX162" t="s">
        <v>455</v>
      </c>
      <c r="AOD162" t="s">
        <v>1728</v>
      </c>
      <c r="AOG162" t="s">
        <v>455</v>
      </c>
    </row>
    <row r="163" spans="1051:1073" x14ac:dyDescent="0.25">
      <c r="ANK163" t="s">
        <v>456</v>
      </c>
      <c r="ANM163" t="s">
        <v>456</v>
      </c>
      <c r="ANN163" t="s">
        <v>456</v>
      </c>
      <c r="ANV163" t="s">
        <v>732</v>
      </c>
      <c r="ANW163" t="s">
        <v>1729</v>
      </c>
      <c r="ANX163" t="s">
        <v>456</v>
      </c>
      <c r="AOD163" t="s">
        <v>1729</v>
      </c>
      <c r="AOG163" t="s">
        <v>456</v>
      </c>
    </row>
    <row r="164" spans="1051:1073" x14ac:dyDescent="0.25">
      <c r="ANK164" t="s">
        <v>457</v>
      </c>
      <c r="ANM164" t="s">
        <v>457</v>
      </c>
      <c r="ANN164" t="s">
        <v>457</v>
      </c>
      <c r="ANV164" t="s">
        <v>733</v>
      </c>
      <c r="ANW164" t="s">
        <v>1730</v>
      </c>
      <c r="ANX164" t="s">
        <v>457</v>
      </c>
      <c r="AOD164" t="s">
        <v>1730</v>
      </c>
      <c r="AOG164" t="s">
        <v>457</v>
      </c>
    </row>
    <row r="165" spans="1051:1073" x14ac:dyDescent="0.25">
      <c r="ANK165" t="s">
        <v>458</v>
      </c>
      <c r="ANM165" t="s">
        <v>458</v>
      </c>
      <c r="ANN165" t="s">
        <v>458</v>
      </c>
      <c r="ANV165" t="s">
        <v>734</v>
      </c>
      <c r="ANW165" t="s">
        <v>1731</v>
      </c>
      <c r="ANX165" t="s">
        <v>458</v>
      </c>
      <c r="AOD165" t="s">
        <v>1731</v>
      </c>
      <c r="AOG165" t="s">
        <v>458</v>
      </c>
    </row>
    <row r="166" spans="1051:1073" x14ac:dyDescent="0.25">
      <c r="ANK166" t="s">
        <v>459</v>
      </c>
      <c r="ANM166" t="s">
        <v>459</v>
      </c>
      <c r="ANN166" t="s">
        <v>459</v>
      </c>
      <c r="ANV166" t="s">
        <v>735</v>
      </c>
      <c r="ANW166" t="s">
        <v>1732</v>
      </c>
      <c r="ANX166" t="s">
        <v>459</v>
      </c>
      <c r="AOD166" t="s">
        <v>1732</v>
      </c>
      <c r="AOG166" t="s">
        <v>459</v>
      </c>
    </row>
    <row r="167" spans="1051:1073" x14ac:dyDescent="0.25">
      <c r="ANK167" t="s">
        <v>460</v>
      </c>
      <c r="ANM167" t="s">
        <v>460</v>
      </c>
      <c r="ANN167" t="s">
        <v>460</v>
      </c>
      <c r="ANV167" t="s">
        <v>736</v>
      </c>
      <c r="ANW167" t="s">
        <v>1733</v>
      </c>
      <c r="ANX167" t="s">
        <v>460</v>
      </c>
      <c r="AOD167" t="s">
        <v>1733</v>
      </c>
      <c r="AOG167" t="s">
        <v>460</v>
      </c>
    </row>
    <row r="168" spans="1051:1073" x14ac:dyDescent="0.25">
      <c r="ANK168" t="s">
        <v>461</v>
      </c>
      <c r="ANM168" t="s">
        <v>461</v>
      </c>
      <c r="ANN168" t="s">
        <v>461</v>
      </c>
      <c r="ANV168" t="s">
        <v>737</v>
      </c>
      <c r="ANW168" t="s">
        <v>1734</v>
      </c>
      <c r="ANX168" t="s">
        <v>461</v>
      </c>
      <c r="AOD168" t="s">
        <v>1734</v>
      </c>
      <c r="AOG168" t="s">
        <v>461</v>
      </c>
    </row>
    <row r="169" spans="1051:1073" x14ac:dyDescent="0.25">
      <c r="ANK169" t="s">
        <v>462</v>
      </c>
      <c r="ANM169" t="s">
        <v>462</v>
      </c>
      <c r="ANN169" t="s">
        <v>462</v>
      </c>
      <c r="ANV169" t="s">
        <v>738</v>
      </c>
      <c r="ANW169" t="s">
        <v>1735</v>
      </c>
      <c r="ANX169" t="s">
        <v>462</v>
      </c>
      <c r="AOD169" t="s">
        <v>1735</v>
      </c>
      <c r="AOG169" t="s">
        <v>462</v>
      </c>
    </row>
    <row r="170" spans="1051:1073" x14ac:dyDescent="0.25">
      <c r="ANK170" t="s">
        <v>463</v>
      </c>
      <c r="ANM170" t="s">
        <v>463</v>
      </c>
      <c r="ANN170" t="s">
        <v>463</v>
      </c>
      <c r="ANV170" t="s">
        <v>739</v>
      </c>
      <c r="ANW170" t="s">
        <v>1736</v>
      </c>
      <c r="ANX170" t="s">
        <v>463</v>
      </c>
      <c r="AOD170" t="s">
        <v>1736</v>
      </c>
      <c r="AOG170" t="s">
        <v>463</v>
      </c>
    </row>
    <row r="171" spans="1051:1073" x14ac:dyDescent="0.25">
      <c r="ANK171" t="s">
        <v>464</v>
      </c>
      <c r="ANM171" t="s">
        <v>464</v>
      </c>
      <c r="ANN171" t="s">
        <v>464</v>
      </c>
      <c r="ANV171" t="s">
        <v>740</v>
      </c>
      <c r="ANW171" t="s">
        <v>1737</v>
      </c>
      <c r="ANX171" t="s">
        <v>464</v>
      </c>
      <c r="AOD171" t="s">
        <v>1737</v>
      </c>
      <c r="AOG171" t="s">
        <v>464</v>
      </c>
    </row>
    <row r="172" spans="1051:1073" x14ac:dyDescent="0.25">
      <c r="ANK172" t="s">
        <v>465</v>
      </c>
      <c r="ANM172" t="s">
        <v>465</v>
      </c>
      <c r="ANN172" t="s">
        <v>465</v>
      </c>
      <c r="ANV172" t="s">
        <v>741</v>
      </c>
      <c r="ANW172" t="s">
        <v>1738</v>
      </c>
      <c r="ANX172" t="s">
        <v>465</v>
      </c>
      <c r="AOD172" t="s">
        <v>1738</v>
      </c>
      <c r="AOG172" t="s">
        <v>465</v>
      </c>
    </row>
    <row r="173" spans="1051:1073" x14ac:dyDescent="0.25">
      <c r="ANK173" t="s">
        <v>466</v>
      </c>
      <c r="ANM173" t="s">
        <v>466</v>
      </c>
      <c r="ANN173" t="s">
        <v>466</v>
      </c>
      <c r="ANV173" t="s">
        <v>742</v>
      </c>
      <c r="ANW173" t="s">
        <v>1739</v>
      </c>
      <c r="ANX173" t="s">
        <v>466</v>
      </c>
      <c r="AOD173" t="s">
        <v>1739</v>
      </c>
      <c r="AOG173" t="s">
        <v>466</v>
      </c>
    </row>
    <row r="174" spans="1051:1073" x14ac:dyDescent="0.25">
      <c r="ANK174" t="s">
        <v>467</v>
      </c>
      <c r="ANM174" t="s">
        <v>467</v>
      </c>
      <c r="ANN174" t="s">
        <v>467</v>
      </c>
      <c r="ANV174" t="s">
        <v>743</v>
      </c>
      <c r="ANW174" t="s">
        <v>1740</v>
      </c>
      <c r="ANX174" t="s">
        <v>467</v>
      </c>
      <c r="AOD174" t="s">
        <v>1740</v>
      </c>
      <c r="AOG174" t="s">
        <v>467</v>
      </c>
    </row>
    <row r="175" spans="1051:1073" x14ac:dyDescent="0.25">
      <c r="ANK175" t="s">
        <v>468</v>
      </c>
      <c r="ANM175" t="s">
        <v>468</v>
      </c>
      <c r="ANN175" t="s">
        <v>468</v>
      </c>
      <c r="ANV175" t="s">
        <v>744</v>
      </c>
      <c r="ANW175" t="s">
        <v>1741</v>
      </c>
      <c r="ANX175" t="s">
        <v>468</v>
      </c>
      <c r="AOD175" t="s">
        <v>1741</v>
      </c>
      <c r="AOG175" t="s">
        <v>468</v>
      </c>
    </row>
    <row r="176" spans="1051:1073" x14ac:dyDescent="0.25">
      <c r="ANK176" t="s">
        <v>469</v>
      </c>
      <c r="ANM176" t="s">
        <v>469</v>
      </c>
      <c r="ANN176" t="s">
        <v>469</v>
      </c>
      <c r="ANV176" t="s">
        <v>745</v>
      </c>
      <c r="ANW176" t="s">
        <v>1742</v>
      </c>
      <c r="ANX176" t="s">
        <v>469</v>
      </c>
      <c r="AOD176" t="s">
        <v>1742</v>
      </c>
      <c r="AOG176" t="s">
        <v>469</v>
      </c>
    </row>
    <row r="177" spans="1051:1073" x14ac:dyDescent="0.25">
      <c r="ANK177" t="s">
        <v>470</v>
      </c>
      <c r="ANM177" t="s">
        <v>470</v>
      </c>
      <c r="ANN177" t="s">
        <v>470</v>
      </c>
      <c r="ANV177" t="s">
        <v>746</v>
      </c>
      <c r="ANW177" t="s">
        <v>1743</v>
      </c>
      <c r="ANX177" t="s">
        <v>470</v>
      </c>
      <c r="AOD177" t="s">
        <v>1743</v>
      </c>
      <c r="AOG177" t="s">
        <v>470</v>
      </c>
    </row>
    <row r="178" spans="1051:1073" x14ac:dyDescent="0.25">
      <c r="ANK178" t="s">
        <v>471</v>
      </c>
      <c r="ANM178" t="s">
        <v>471</v>
      </c>
      <c r="ANN178" t="s">
        <v>471</v>
      </c>
      <c r="ANV178" t="s">
        <v>747</v>
      </c>
      <c r="ANW178" t="s">
        <v>1744</v>
      </c>
      <c r="ANX178" t="s">
        <v>471</v>
      </c>
      <c r="AOD178" t="s">
        <v>1744</v>
      </c>
      <c r="AOG178" t="s">
        <v>471</v>
      </c>
    </row>
    <row r="179" spans="1051:1073" x14ac:dyDescent="0.25">
      <c r="ANK179" t="s">
        <v>472</v>
      </c>
      <c r="ANM179" t="s">
        <v>472</v>
      </c>
      <c r="ANN179" t="s">
        <v>472</v>
      </c>
      <c r="ANV179" t="s">
        <v>748</v>
      </c>
      <c r="ANW179" t="s">
        <v>1745</v>
      </c>
      <c r="ANX179" t="s">
        <v>472</v>
      </c>
      <c r="AOD179" t="s">
        <v>1745</v>
      </c>
      <c r="AOG179" t="s">
        <v>472</v>
      </c>
    </row>
    <row r="180" spans="1051:1073" x14ac:dyDescent="0.25">
      <c r="ANV180" t="s">
        <v>749</v>
      </c>
      <c r="ANW180" t="s">
        <v>1746</v>
      </c>
      <c r="AOD180" t="s">
        <v>1746</v>
      </c>
    </row>
    <row r="181" spans="1051:1073" x14ac:dyDescent="0.25">
      <c r="ANV181" t="s">
        <v>750</v>
      </c>
      <c r="ANW181" t="s">
        <v>1747</v>
      </c>
      <c r="AOD181" t="s">
        <v>1747</v>
      </c>
    </row>
    <row r="182" spans="1051:1073" x14ac:dyDescent="0.25">
      <c r="ANV182" t="s">
        <v>751</v>
      </c>
      <c r="ANW182" t="s">
        <v>1748</v>
      </c>
      <c r="AOD182" t="s">
        <v>1748</v>
      </c>
    </row>
    <row r="183" spans="1051:1073" x14ac:dyDescent="0.25">
      <c r="ANV183" t="s">
        <v>752</v>
      </c>
      <c r="ANW183" t="s">
        <v>1749</v>
      </c>
      <c r="AOD183" t="s">
        <v>1749</v>
      </c>
    </row>
    <row r="184" spans="1051:1073" x14ac:dyDescent="0.25">
      <c r="ANV184" t="s">
        <v>753</v>
      </c>
      <c r="ANW184" t="s">
        <v>1750</v>
      </c>
      <c r="AOD184" t="s">
        <v>1750</v>
      </c>
    </row>
    <row r="185" spans="1051:1073" x14ac:dyDescent="0.25">
      <c r="ANV185" t="s">
        <v>754</v>
      </c>
      <c r="ANW185" t="s">
        <v>1751</v>
      </c>
      <c r="AOD185" t="s">
        <v>1751</v>
      </c>
    </row>
    <row r="186" spans="1051:1073" x14ac:dyDescent="0.25">
      <c r="ANV186" t="s">
        <v>755</v>
      </c>
      <c r="ANW186" t="s">
        <v>1752</v>
      </c>
      <c r="AOD186" t="s">
        <v>1752</v>
      </c>
    </row>
    <row r="187" spans="1051:1073" x14ac:dyDescent="0.25">
      <c r="ANV187" t="s">
        <v>756</v>
      </c>
      <c r="ANW187" t="s">
        <v>1753</v>
      </c>
      <c r="AOD187" t="s">
        <v>1753</v>
      </c>
    </row>
    <row r="188" spans="1051:1073" x14ac:dyDescent="0.25">
      <c r="ANV188" t="s">
        <v>757</v>
      </c>
      <c r="ANW188" t="s">
        <v>1754</v>
      </c>
      <c r="AOD188" t="s">
        <v>1754</v>
      </c>
    </row>
    <row r="189" spans="1051:1073" x14ac:dyDescent="0.25">
      <c r="ANV189" t="s">
        <v>758</v>
      </c>
      <c r="ANW189" t="s">
        <v>1755</v>
      </c>
      <c r="AOD189" t="s">
        <v>1755</v>
      </c>
    </row>
    <row r="190" spans="1051:1073" x14ac:dyDescent="0.25">
      <c r="ANV190" t="s">
        <v>759</v>
      </c>
      <c r="ANW190" t="s">
        <v>1756</v>
      </c>
      <c r="AOD190" t="s">
        <v>1756</v>
      </c>
    </row>
    <row r="191" spans="1051:1073" x14ac:dyDescent="0.25">
      <c r="ANV191" t="s">
        <v>760</v>
      </c>
      <c r="ANW191" t="s">
        <v>1757</v>
      </c>
      <c r="AOD191" t="s">
        <v>1757</v>
      </c>
    </row>
    <row r="192" spans="1051:1073" x14ac:dyDescent="0.25">
      <c r="ANV192" t="s">
        <v>761</v>
      </c>
      <c r="ANW192" t="s">
        <v>1758</v>
      </c>
      <c r="AOD192" t="s">
        <v>1758</v>
      </c>
    </row>
    <row r="193" spans="1062:1070" x14ac:dyDescent="0.25">
      <c r="ANV193" t="s">
        <v>762</v>
      </c>
      <c r="ANW193" t="s">
        <v>1759</v>
      </c>
      <c r="AOD193" t="s">
        <v>1759</v>
      </c>
    </row>
    <row r="194" spans="1062:1070" x14ac:dyDescent="0.25">
      <c r="ANV194" t="s">
        <v>763</v>
      </c>
      <c r="ANW194" t="s">
        <v>1760</v>
      </c>
      <c r="AOD194" t="s">
        <v>1760</v>
      </c>
    </row>
    <row r="195" spans="1062:1070" x14ac:dyDescent="0.25">
      <c r="ANV195" t="s">
        <v>764</v>
      </c>
      <c r="ANW195" t="s">
        <v>1761</v>
      </c>
      <c r="AOD195" t="s">
        <v>1761</v>
      </c>
    </row>
    <row r="196" spans="1062:1070" x14ac:dyDescent="0.25">
      <c r="ANV196" t="s">
        <v>765</v>
      </c>
      <c r="ANW196" t="s">
        <v>1762</v>
      </c>
      <c r="AOD196" t="s">
        <v>1762</v>
      </c>
    </row>
    <row r="197" spans="1062:1070" x14ac:dyDescent="0.25">
      <c r="ANV197" t="s">
        <v>766</v>
      </c>
      <c r="ANW197" t="s">
        <v>1763</v>
      </c>
      <c r="AOD197" t="s">
        <v>1763</v>
      </c>
    </row>
    <row r="198" spans="1062:1070" x14ac:dyDescent="0.25">
      <c r="ANV198" t="s">
        <v>767</v>
      </c>
      <c r="ANW198" t="s">
        <v>1764</v>
      </c>
      <c r="AOD198" t="s">
        <v>1764</v>
      </c>
    </row>
    <row r="199" spans="1062:1070" x14ac:dyDescent="0.25">
      <c r="ANV199" t="s">
        <v>768</v>
      </c>
      <c r="ANW199" t="s">
        <v>1765</v>
      </c>
      <c r="AOD199" t="s">
        <v>1765</v>
      </c>
    </row>
    <row r="200" spans="1062:1070" x14ac:dyDescent="0.25">
      <c r="ANV200" t="s">
        <v>769</v>
      </c>
      <c r="ANW200" t="s">
        <v>1766</v>
      </c>
      <c r="AOD200" t="s">
        <v>1766</v>
      </c>
    </row>
    <row r="201" spans="1062:1070" x14ac:dyDescent="0.25">
      <c r="ANV201" t="s">
        <v>770</v>
      </c>
      <c r="ANW201" t="s">
        <v>1767</v>
      </c>
      <c r="AOD201" t="s">
        <v>1767</v>
      </c>
    </row>
    <row r="202" spans="1062:1070" x14ac:dyDescent="0.25">
      <c r="ANV202" t="s">
        <v>771</v>
      </c>
      <c r="ANW202" t="s">
        <v>1768</v>
      </c>
      <c r="AOD202" t="s">
        <v>1768</v>
      </c>
    </row>
    <row r="203" spans="1062:1070" x14ac:dyDescent="0.25">
      <c r="ANV203" t="s">
        <v>772</v>
      </c>
      <c r="ANW203" t="s">
        <v>1769</v>
      </c>
      <c r="AOD203" t="s">
        <v>1769</v>
      </c>
    </row>
    <row r="204" spans="1062:1070" x14ac:dyDescent="0.25">
      <c r="ANV204" t="s">
        <v>773</v>
      </c>
      <c r="ANW204" t="s">
        <v>1770</v>
      </c>
      <c r="AOD204" t="s">
        <v>1770</v>
      </c>
    </row>
    <row r="205" spans="1062:1070" x14ac:dyDescent="0.25">
      <c r="ANV205" t="s">
        <v>774</v>
      </c>
      <c r="ANW205" t="s">
        <v>1771</v>
      </c>
      <c r="AOD205" t="s">
        <v>1771</v>
      </c>
    </row>
    <row r="206" spans="1062:1070" x14ac:dyDescent="0.25">
      <c r="ANV206" t="s">
        <v>775</v>
      </c>
      <c r="ANW206" t="s">
        <v>1772</v>
      </c>
      <c r="AOD206" t="s">
        <v>1772</v>
      </c>
    </row>
    <row r="207" spans="1062:1070" x14ac:dyDescent="0.25">
      <c r="ANV207" t="s">
        <v>776</v>
      </c>
      <c r="ANW207" t="s">
        <v>1773</v>
      </c>
      <c r="AOD207" t="s">
        <v>1773</v>
      </c>
    </row>
    <row r="208" spans="1062:1070" x14ac:dyDescent="0.25">
      <c r="ANV208" t="s">
        <v>777</v>
      </c>
      <c r="ANW208" t="s">
        <v>1774</v>
      </c>
      <c r="AOD208" t="s">
        <v>1774</v>
      </c>
    </row>
    <row r="209" spans="1062:1070" x14ac:dyDescent="0.25">
      <c r="ANV209" t="s">
        <v>778</v>
      </c>
      <c r="ANW209" t="s">
        <v>1775</v>
      </c>
      <c r="AOD209" t="s">
        <v>1775</v>
      </c>
    </row>
    <row r="210" spans="1062:1070" x14ac:dyDescent="0.25">
      <c r="ANV210" t="s">
        <v>779</v>
      </c>
      <c r="ANW210" t="s">
        <v>1776</v>
      </c>
      <c r="AOD210" t="s">
        <v>1776</v>
      </c>
    </row>
    <row r="211" spans="1062:1070" x14ac:dyDescent="0.25">
      <c r="ANV211" t="s">
        <v>780</v>
      </c>
      <c r="ANW211" t="s">
        <v>1777</v>
      </c>
      <c r="AOD211" t="s">
        <v>1777</v>
      </c>
    </row>
    <row r="212" spans="1062:1070" x14ac:dyDescent="0.25">
      <c r="ANV212" t="s">
        <v>781</v>
      </c>
      <c r="ANW212" t="s">
        <v>1778</v>
      </c>
      <c r="AOD212" t="s">
        <v>1778</v>
      </c>
    </row>
    <row r="213" spans="1062:1070" x14ac:dyDescent="0.25">
      <c r="ANV213" t="s">
        <v>782</v>
      </c>
      <c r="ANW213" t="s">
        <v>1779</v>
      </c>
      <c r="AOD213" t="s">
        <v>1779</v>
      </c>
    </row>
    <row r="214" spans="1062:1070" x14ac:dyDescent="0.25">
      <c r="ANV214" t="s">
        <v>783</v>
      </c>
      <c r="ANW214" t="s">
        <v>1780</v>
      </c>
      <c r="AOD214" t="s">
        <v>1780</v>
      </c>
    </row>
    <row r="215" spans="1062:1070" x14ac:dyDescent="0.25">
      <c r="ANV215" t="s">
        <v>784</v>
      </c>
      <c r="ANW215" t="s">
        <v>1781</v>
      </c>
      <c r="AOD215" t="s">
        <v>1781</v>
      </c>
    </row>
    <row r="216" spans="1062:1070" x14ac:dyDescent="0.25">
      <c r="ANV216" t="s">
        <v>785</v>
      </c>
      <c r="ANW216" t="s">
        <v>1782</v>
      </c>
      <c r="AOD216" t="s">
        <v>1782</v>
      </c>
    </row>
    <row r="217" spans="1062:1070" x14ac:dyDescent="0.25">
      <c r="ANV217" t="s">
        <v>786</v>
      </c>
      <c r="ANW217" t="s">
        <v>1783</v>
      </c>
      <c r="AOD217" t="s">
        <v>1783</v>
      </c>
    </row>
    <row r="218" spans="1062:1070" x14ac:dyDescent="0.25">
      <c r="ANV218" t="s">
        <v>787</v>
      </c>
      <c r="ANW218" t="s">
        <v>1784</v>
      </c>
      <c r="AOD218" t="s">
        <v>1784</v>
      </c>
    </row>
    <row r="219" spans="1062:1070" x14ac:dyDescent="0.25">
      <c r="ANV219" t="s">
        <v>788</v>
      </c>
      <c r="ANW219" t="s">
        <v>1785</v>
      </c>
      <c r="AOD219" t="s">
        <v>1785</v>
      </c>
    </row>
    <row r="220" spans="1062:1070" x14ac:dyDescent="0.25">
      <c r="ANV220" t="s">
        <v>789</v>
      </c>
      <c r="ANW220" t="s">
        <v>1786</v>
      </c>
      <c r="AOD220" t="s">
        <v>1786</v>
      </c>
    </row>
    <row r="221" spans="1062:1070" x14ac:dyDescent="0.25">
      <c r="ANV221" t="s">
        <v>790</v>
      </c>
      <c r="ANW221" t="s">
        <v>1787</v>
      </c>
      <c r="AOD221" t="s">
        <v>1787</v>
      </c>
    </row>
    <row r="222" spans="1062:1070" x14ac:dyDescent="0.25">
      <c r="ANV222" t="s">
        <v>791</v>
      </c>
      <c r="ANW222" t="s">
        <v>1788</v>
      </c>
      <c r="AOD222" t="s">
        <v>1788</v>
      </c>
    </row>
    <row r="223" spans="1062:1070" x14ac:dyDescent="0.25">
      <c r="ANV223" t="s">
        <v>792</v>
      </c>
      <c r="ANW223" t="s">
        <v>1789</v>
      </c>
      <c r="AOD223" t="s">
        <v>1789</v>
      </c>
    </row>
    <row r="224" spans="1062:1070" x14ac:dyDescent="0.25">
      <c r="ANV224" t="s">
        <v>793</v>
      </c>
      <c r="ANW224" t="s">
        <v>1790</v>
      </c>
      <c r="AOD224" t="s">
        <v>1790</v>
      </c>
    </row>
    <row r="225" spans="1062:1070" x14ac:dyDescent="0.25">
      <c r="ANV225" t="s">
        <v>794</v>
      </c>
      <c r="ANW225" t="s">
        <v>1791</v>
      </c>
      <c r="AOD225" t="s">
        <v>1791</v>
      </c>
    </row>
    <row r="226" spans="1062:1070" x14ac:dyDescent="0.25">
      <c r="ANV226" t="s">
        <v>795</v>
      </c>
      <c r="ANW226" t="s">
        <v>1792</v>
      </c>
      <c r="AOD226" t="s">
        <v>1792</v>
      </c>
    </row>
    <row r="227" spans="1062:1070" x14ac:dyDescent="0.25">
      <c r="ANV227" t="s">
        <v>796</v>
      </c>
      <c r="ANW227" t="s">
        <v>1793</v>
      </c>
      <c r="AOD227" t="s">
        <v>1793</v>
      </c>
    </row>
    <row r="228" spans="1062:1070" x14ac:dyDescent="0.25">
      <c r="ANV228" t="s">
        <v>797</v>
      </c>
      <c r="ANW228" t="s">
        <v>1794</v>
      </c>
      <c r="AOD228" t="s">
        <v>1794</v>
      </c>
    </row>
    <row r="229" spans="1062:1070" x14ac:dyDescent="0.25">
      <c r="ANV229" t="s">
        <v>798</v>
      </c>
      <c r="ANW229" t="s">
        <v>1795</v>
      </c>
      <c r="AOD229" t="s">
        <v>1795</v>
      </c>
    </row>
    <row r="230" spans="1062:1070" x14ac:dyDescent="0.25">
      <c r="ANV230" t="s">
        <v>799</v>
      </c>
      <c r="ANW230" t="s">
        <v>1796</v>
      </c>
      <c r="AOD230" t="s">
        <v>1796</v>
      </c>
    </row>
    <row r="231" spans="1062:1070" x14ac:dyDescent="0.25">
      <c r="ANV231" t="s">
        <v>800</v>
      </c>
      <c r="ANW231" t="s">
        <v>1797</v>
      </c>
      <c r="AOD231" t="s">
        <v>1797</v>
      </c>
    </row>
    <row r="232" spans="1062:1070" x14ac:dyDescent="0.25">
      <c r="ANV232" t="s">
        <v>801</v>
      </c>
      <c r="ANW232" t="s">
        <v>1798</v>
      </c>
      <c r="AOD232" t="s">
        <v>1798</v>
      </c>
    </row>
    <row r="233" spans="1062:1070" x14ac:dyDescent="0.25">
      <c r="ANV233" t="s">
        <v>802</v>
      </c>
      <c r="ANW233" t="s">
        <v>1799</v>
      </c>
      <c r="AOD233" t="s">
        <v>1799</v>
      </c>
    </row>
    <row r="234" spans="1062:1070" x14ac:dyDescent="0.25">
      <c r="ANV234" t="s">
        <v>803</v>
      </c>
      <c r="ANW234" t="s">
        <v>1800</v>
      </c>
      <c r="AOD234" t="s">
        <v>1800</v>
      </c>
    </row>
    <row r="235" spans="1062:1070" x14ac:dyDescent="0.25">
      <c r="ANV235" t="s">
        <v>804</v>
      </c>
      <c r="ANW235" t="s">
        <v>1801</v>
      </c>
      <c r="AOD235" t="s">
        <v>1801</v>
      </c>
    </row>
    <row r="236" spans="1062:1070" x14ac:dyDescent="0.25">
      <c r="ANV236" t="s">
        <v>805</v>
      </c>
      <c r="ANW236" t="s">
        <v>1802</v>
      </c>
      <c r="AOD236" t="s">
        <v>1802</v>
      </c>
    </row>
    <row r="237" spans="1062:1070" x14ac:dyDescent="0.25">
      <c r="ANV237" t="s">
        <v>806</v>
      </c>
      <c r="ANW237" t="s">
        <v>1803</v>
      </c>
      <c r="AOD237" t="s">
        <v>1803</v>
      </c>
    </row>
    <row r="238" spans="1062:1070" x14ac:dyDescent="0.25">
      <c r="ANV238" t="s">
        <v>807</v>
      </c>
      <c r="ANW238" t="s">
        <v>1804</v>
      </c>
      <c r="AOD238" t="s">
        <v>1804</v>
      </c>
    </row>
    <row r="239" spans="1062:1070" x14ac:dyDescent="0.25">
      <c r="ANV239" t="s">
        <v>808</v>
      </c>
      <c r="ANW239" t="s">
        <v>1805</v>
      </c>
      <c r="AOD239" t="s">
        <v>1805</v>
      </c>
    </row>
    <row r="240" spans="1062:1070" x14ac:dyDescent="0.25">
      <c r="ANV240" t="s">
        <v>809</v>
      </c>
      <c r="ANW240" t="s">
        <v>1806</v>
      </c>
      <c r="AOD240" t="s">
        <v>1806</v>
      </c>
    </row>
    <row r="241" spans="1062:1070" x14ac:dyDescent="0.25">
      <c r="ANV241" t="s">
        <v>810</v>
      </c>
      <c r="ANW241" t="s">
        <v>1807</v>
      </c>
      <c r="AOD241" t="s">
        <v>1807</v>
      </c>
    </row>
    <row r="242" spans="1062:1070" x14ac:dyDescent="0.25">
      <c r="ANV242" t="s">
        <v>811</v>
      </c>
      <c r="ANW242" t="s">
        <v>1808</v>
      </c>
      <c r="AOD242" t="s">
        <v>1808</v>
      </c>
    </row>
    <row r="243" spans="1062:1070" x14ac:dyDescent="0.25">
      <c r="ANV243" t="s">
        <v>812</v>
      </c>
      <c r="ANW243" t="s">
        <v>1809</v>
      </c>
      <c r="AOD243" t="s">
        <v>1809</v>
      </c>
    </row>
    <row r="244" spans="1062:1070" x14ac:dyDescent="0.25">
      <c r="ANV244" t="s">
        <v>813</v>
      </c>
      <c r="ANW244" t="s">
        <v>1810</v>
      </c>
      <c r="AOD244" t="s">
        <v>1810</v>
      </c>
    </row>
    <row r="245" spans="1062:1070" x14ac:dyDescent="0.25">
      <c r="ANV245" t="s">
        <v>814</v>
      </c>
      <c r="ANW245" t="s">
        <v>1811</v>
      </c>
      <c r="AOD245" t="s">
        <v>1811</v>
      </c>
    </row>
    <row r="246" spans="1062:1070" x14ac:dyDescent="0.25">
      <c r="ANV246" t="s">
        <v>815</v>
      </c>
      <c r="ANW246" t="s">
        <v>1812</v>
      </c>
      <c r="AOD246" t="s">
        <v>1812</v>
      </c>
    </row>
    <row r="247" spans="1062:1070" x14ac:dyDescent="0.25">
      <c r="ANV247" t="s">
        <v>816</v>
      </c>
      <c r="ANW247" t="s">
        <v>1813</v>
      </c>
      <c r="AOD247" t="s">
        <v>1813</v>
      </c>
    </row>
    <row r="248" spans="1062:1070" x14ac:dyDescent="0.25">
      <c r="ANV248" t="s">
        <v>817</v>
      </c>
      <c r="ANW248" t="s">
        <v>1814</v>
      </c>
      <c r="AOD248" t="s">
        <v>1814</v>
      </c>
    </row>
    <row r="249" spans="1062:1070" x14ac:dyDescent="0.25">
      <c r="ANV249" t="s">
        <v>818</v>
      </c>
      <c r="ANW249" t="s">
        <v>1815</v>
      </c>
      <c r="AOD249" t="s">
        <v>1815</v>
      </c>
    </row>
    <row r="250" spans="1062:1070" x14ac:dyDescent="0.25">
      <c r="ANV250" t="s">
        <v>819</v>
      </c>
      <c r="ANW250" t="s">
        <v>1816</v>
      </c>
      <c r="AOD250" t="s">
        <v>1818</v>
      </c>
    </row>
    <row r="251" spans="1062:1070" x14ac:dyDescent="0.25">
      <c r="ANV251" t="s">
        <v>820</v>
      </c>
      <c r="ANW251" t="s">
        <v>1817</v>
      </c>
    </row>
    <row r="252" spans="1062:1070" x14ac:dyDescent="0.25">
      <c r="ANV252" t="s">
        <v>821</v>
      </c>
      <c r="ANW252" t="s">
        <v>1818</v>
      </c>
    </row>
    <row r="253" spans="1062:1070" x14ac:dyDescent="0.25">
      <c r="ANV253" t="s">
        <v>822</v>
      </c>
    </row>
    <row r="254" spans="1062:1070" x14ac:dyDescent="0.25">
      <c r="ANV254" t="s">
        <v>823</v>
      </c>
    </row>
    <row r="255" spans="1062:1070" x14ac:dyDescent="0.25">
      <c r="ANV255" t="s">
        <v>824</v>
      </c>
    </row>
    <row r="256" spans="1062:1070" x14ac:dyDescent="0.25">
      <c r="ANV256" t="s">
        <v>825</v>
      </c>
    </row>
    <row r="257" spans="1062:1062" x14ac:dyDescent="0.25">
      <c r="ANV257" t="s">
        <v>826</v>
      </c>
    </row>
    <row r="258" spans="1062:1062" x14ac:dyDescent="0.25">
      <c r="ANV258" t="s">
        <v>827</v>
      </c>
    </row>
    <row r="259" spans="1062:1062" x14ac:dyDescent="0.25">
      <c r="ANV259" t="s">
        <v>828</v>
      </c>
    </row>
    <row r="260" spans="1062:1062" x14ac:dyDescent="0.25">
      <c r="ANV260" t="s">
        <v>829</v>
      </c>
    </row>
    <row r="261" spans="1062:1062" x14ac:dyDescent="0.25">
      <c r="ANV261" t="s">
        <v>830</v>
      </c>
    </row>
    <row r="262" spans="1062:1062" x14ac:dyDescent="0.25">
      <c r="ANV262" t="s">
        <v>831</v>
      </c>
    </row>
    <row r="263" spans="1062:1062" x14ac:dyDescent="0.25">
      <c r="ANV263" t="s">
        <v>832</v>
      </c>
    </row>
    <row r="264" spans="1062:1062" x14ac:dyDescent="0.25">
      <c r="ANV264" t="s">
        <v>833</v>
      </c>
    </row>
    <row r="265" spans="1062:1062" x14ac:dyDescent="0.25">
      <c r="ANV265" t="s">
        <v>834</v>
      </c>
    </row>
    <row r="266" spans="1062:1062" x14ac:dyDescent="0.25">
      <c r="ANV266" t="s">
        <v>835</v>
      </c>
    </row>
    <row r="267" spans="1062:1062" x14ac:dyDescent="0.25">
      <c r="ANV267" t="s">
        <v>836</v>
      </c>
    </row>
    <row r="268" spans="1062:1062" x14ac:dyDescent="0.25">
      <c r="ANV268" t="s">
        <v>837</v>
      </c>
    </row>
    <row r="269" spans="1062:1062" x14ac:dyDescent="0.25">
      <c r="ANV269" t="s">
        <v>838</v>
      </c>
    </row>
    <row r="270" spans="1062:1062" x14ac:dyDescent="0.25">
      <c r="ANV270" t="s">
        <v>839</v>
      </c>
    </row>
    <row r="271" spans="1062:1062" x14ac:dyDescent="0.25">
      <c r="ANV271" t="s">
        <v>840</v>
      </c>
    </row>
    <row r="272" spans="1062:1062" x14ac:dyDescent="0.25">
      <c r="ANV272" t="s">
        <v>841</v>
      </c>
    </row>
    <row r="273" spans="1062:1062" x14ac:dyDescent="0.25">
      <c r="ANV273" t="s">
        <v>842</v>
      </c>
    </row>
    <row r="274" spans="1062:1062" x14ac:dyDescent="0.25">
      <c r="ANV274" t="s">
        <v>843</v>
      </c>
    </row>
    <row r="275" spans="1062:1062" x14ac:dyDescent="0.25">
      <c r="ANV275" t="s">
        <v>844</v>
      </c>
    </row>
    <row r="276" spans="1062:1062" x14ac:dyDescent="0.25">
      <c r="ANV276" t="s">
        <v>845</v>
      </c>
    </row>
    <row r="277" spans="1062:1062" x14ac:dyDescent="0.25">
      <c r="ANV277" t="s">
        <v>846</v>
      </c>
    </row>
    <row r="278" spans="1062:1062" x14ac:dyDescent="0.25">
      <c r="ANV278" t="s">
        <v>847</v>
      </c>
    </row>
    <row r="279" spans="1062:1062" x14ac:dyDescent="0.25">
      <c r="ANV279" t="s">
        <v>848</v>
      </c>
    </row>
    <row r="280" spans="1062:1062" x14ac:dyDescent="0.25">
      <c r="ANV280" t="s">
        <v>849</v>
      </c>
    </row>
    <row r="281" spans="1062:1062" x14ac:dyDescent="0.25">
      <c r="ANV281" t="s">
        <v>850</v>
      </c>
    </row>
    <row r="282" spans="1062:1062" x14ac:dyDescent="0.25">
      <c r="ANV282" t="s">
        <v>851</v>
      </c>
    </row>
    <row r="283" spans="1062:1062" x14ac:dyDescent="0.25">
      <c r="ANV283" t="s">
        <v>852</v>
      </c>
    </row>
    <row r="284" spans="1062:1062" x14ac:dyDescent="0.25">
      <c r="ANV284" t="s">
        <v>853</v>
      </c>
    </row>
    <row r="285" spans="1062:1062" x14ac:dyDescent="0.25">
      <c r="ANV285" t="s">
        <v>854</v>
      </c>
    </row>
    <row r="286" spans="1062:1062" x14ac:dyDescent="0.25">
      <c r="ANV286" t="s">
        <v>855</v>
      </c>
    </row>
    <row r="287" spans="1062:1062" x14ac:dyDescent="0.25">
      <c r="ANV287" t="s">
        <v>856</v>
      </c>
    </row>
    <row r="288" spans="1062:1062" x14ac:dyDescent="0.25">
      <c r="ANV288" t="s">
        <v>857</v>
      </c>
    </row>
    <row r="289" spans="1062:1062" x14ac:dyDescent="0.25">
      <c r="ANV289" t="s">
        <v>858</v>
      </c>
    </row>
    <row r="290" spans="1062:1062" x14ac:dyDescent="0.25">
      <c r="ANV290" t="s">
        <v>859</v>
      </c>
    </row>
    <row r="291" spans="1062:1062" x14ac:dyDescent="0.25">
      <c r="ANV291" t="s">
        <v>860</v>
      </c>
    </row>
    <row r="292" spans="1062:1062" x14ac:dyDescent="0.25">
      <c r="ANV292" t="s">
        <v>861</v>
      </c>
    </row>
    <row r="293" spans="1062:1062" x14ac:dyDescent="0.25">
      <c r="ANV293" t="s">
        <v>862</v>
      </c>
    </row>
    <row r="294" spans="1062:1062" x14ac:dyDescent="0.25">
      <c r="ANV294" t="s">
        <v>863</v>
      </c>
    </row>
    <row r="295" spans="1062:1062" x14ac:dyDescent="0.25">
      <c r="ANV295" t="s">
        <v>864</v>
      </c>
    </row>
    <row r="296" spans="1062:1062" x14ac:dyDescent="0.25">
      <c r="ANV296" t="s">
        <v>865</v>
      </c>
    </row>
    <row r="297" spans="1062:1062" x14ac:dyDescent="0.25">
      <c r="ANV297" t="s">
        <v>866</v>
      </c>
    </row>
    <row r="298" spans="1062:1062" x14ac:dyDescent="0.25">
      <c r="ANV298" t="s">
        <v>867</v>
      </c>
    </row>
    <row r="299" spans="1062:1062" x14ac:dyDescent="0.25">
      <c r="ANV299" t="s">
        <v>868</v>
      </c>
    </row>
    <row r="300" spans="1062:1062" x14ac:dyDescent="0.25">
      <c r="ANV300" t="s">
        <v>869</v>
      </c>
    </row>
    <row r="301" spans="1062:1062" x14ac:dyDescent="0.25">
      <c r="ANV301" t="s">
        <v>870</v>
      </c>
    </row>
    <row r="302" spans="1062:1062" x14ac:dyDescent="0.25">
      <c r="ANV302" t="s">
        <v>871</v>
      </c>
    </row>
    <row r="303" spans="1062:1062" x14ac:dyDescent="0.25">
      <c r="ANV303" t="s">
        <v>872</v>
      </c>
    </row>
    <row r="304" spans="1062:1062" x14ac:dyDescent="0.25">
      <c r="ANV304" t="s">
        <v>873</v>
      </c>
    </row>
    <row r="305" spans="1062:1062" x14ac:dyDescent="0.25">
      <c r="ANV305" t="s">
        <v>874</v>
      </c>
    </row>
    <row r="306" spans="1062:1062" x14ac:dyDescent="0.25">
      <c r="ANV306" t="s">
        <v>875</v>
      </c>
    </row>
    <row r="307" spans="1062:1062" x14ac:dyDescent="0.25">
      <c r="ANV307" t="s">
        <v>876</v>
      </c>
    </row>
    <row r="308" spans="1062:1062" x14ac:dyDescent="0.25">
      <c r="ANV308" t="s">
        <v>877</v>
      </c>
    </row>
    <row r="309" spans="1062:1062" x14ac:dyDescent="0.25">
      <c r="ANV309" t="s">
        <v>878</v>
      </c>
    </row>
    <row r="310" spans="1062:1062" x14ac:dyDescent="0.25">
      <c r="ANV310" t="s">
        <v>879</v>
      </c>
    </row>
    <row r="311" spans="1062:1062" x14ac:dyDescent="0.25">
      <c r="ANV311" t="s">
        <v>880</v>
      </c>
    </row>
    <row r="312" spans="1062:1062" x14ac:dyDescent="0.25">
      <c r="ANV312" t="s">
        <v>881</v>
      </c>
    </row>
    <row r="313" spans="1062:1062" x14ac:dyDescent="0.25">
      <c r="ANV313" t="s">
        <v>882</v>
      </c>
    </row>
    <row r="314" spans="1062:1062" x14ac:dyDescent="0.25">
      <c r="ANV314" t="s">
        <v>883</v>
      </c>
    </row>
    <row r="315" spans="1062:1062" x14ac:dyDescent="0.25">
      <c r="ANV315" t="s">
        <v>884</v>
      </c>
    </row>
    <row r="316" spans="1062:1062" x14ac:dyDescent="0.25">
      <c r="ANV316" t="s">
        <v>885</v>
      </c>
    </row>
    <row r="317" spans="1062:1062" x14ac:dyDescent="0.25">
      <c r="ANV317" t="s">
        <v>886</v>
      </c>
    </row>
    <row r="318" spans="1062:1062" x14ac:dyDescent="0.25">
      <c r="ANV318" t="s">
        <v>887</v>
      </c>
    </row>
    <row r="319" spans="1062:1062" x14ac:dyDescent="0.25">
      <c r="ANV319" t="s">
        <v>888</v>
      </c>
    </row>
    <row r="320" spans="1062:1062" x14ac:dyDescent="0.25">
      <c r="ANV320" t="s">
        <v>889</v>
      </c>
    </row>
    <row r="321" spans="1062:1062" x14ac:dyDescent="0.25">
      <c r="ANV321" t="s">
        <v>890</v>
      </c>
    </row>
    <row r="322" spans="1062:1062" x14ac:dyDescent="0.25">
      <c r="ANV322" t="s">
        <v>891</v>
      </c>
    </row>
    <row r="323" spans="1062:1062" x14ac:dyDescent="0.25">
      <c r="ANV323" t="s">
        <v>892</v>
      </c>
    </row>
    <row r="324" spans="1062:1062" x14ac:dyDescent="0.25">
      <c r="ANV324" t="s">
        <v>893</v>
      </c>
    </row>
    <row r="325" spans="1062:1062" x14ac:dyDescent="0.25">
      <c r="ANV325" t="s">
        <v>894</v>
      </c>
    </row>
    <row r="326" spans="1062:1062" x14ac:dyDescent="0.25">
      <c r="ANV326" t="s">
        <v>895</v>
      </c>
    </row>
    <row r="327" spans="1062:1062" x14ac:dyDescent="0.25">
      <c r="ANV327" t="s">
        <v>896</v>
      </c>
    </row>
    <row r="328" spans="1062:1062" x14ac:dyDescent="0.25">
      <c r="ANV328" t="s">
        <v>897</v>
      </c>
    </row>
    <row r="329" spans="1062:1062" x14ac:dyDescent="0.25">
      <c r="ANV329" t="s">
        <v>898</v>
      </c>
    </row>
    <row r="330" spans="1062:1062" x14ac:dyDescent="0.25">
      <c r="ANV330" t="s">
        <v>899</v>
      </c>
    </row>
    <row r="331" spans="1062:1062" x14ac:dyDescent="0.25">
      <c r="ANV331" t="s">
        <v>900</v>
      </c>
    </row>
    <row r="332" spans="1062:1062" x14ac:dyDescent="0.25">
      <c r="ANV332" t="s">
        <v>901</v>
      </c>
    </row>
    <row r="333" spans="1062:1062" x14ac:dyDescent="0.25">
      <c r="ANV333" t="s">
        <v>902</v>
      </c>
    </row>
    <row r="334" spans="1062:1062" x14ac:dyDescent="0.25">
      <c r="ANV334" t="s">
        <v>903</v>
      </c>
    </row>
    <row r="335" spans="1062:1062" x14ac:dyDescent="0.25">
      <c r="ANV335" t="s">
        <v>904</v>
      </c>
    </row>
    <row r="336" spans="1062:1062" x14ac:dyDescent="0.25">
      <c r="ANV336" t="s">
        <v>905</v>
      </c>
    </row>
    <row r="337" spans="1062:1062" x14ac:dyDescent="0.25">
      <c r="ANV337" t="s">
        <v>906</v>
      </c>
    </row>
    <row r="338" spans="1062:1062" x14ac:dyDescent="0.25">
      <c r="ANV338" t="s">
        <v>907</v>
      </c>
    </row>
    <row r="339" spans="1062:1062" x14ac:dyDescent="0.25">
      <c r="ANV339" t="s">
        <v>908</v>
      </c>
    </row>
    <row r="340" spans="1062:1062" x14ac:dyDescent="0.25">
      <c r="ANV340" t="s">
        <v>909</v>
      </c>
    </row>
    <row r="341" spans="1062:1062" x14ac:dyDescent="0.25">
      <c r="ANV341" t="s">
        <v>910</v>
      </c>
    </row>
    <row r="342" spans="1062:1062" x14ac:dyDescent="0.25">
      <c r="ANV342" t="s">
        <v>911</v>
      </c>
    </row>
    <row r="343" spans="1062:1062" x14ac:dyDescent="0.25">
      <c r="ANV343" t="s">
        <v>912</v>
      </c>
    </row>
    <row r="344" spans="1062:1062" x14ac:dyDescent="0.25">
      <c r="ANV344" t="s">
        <v>913</v>
      </c>
    </row>
    <row r="345" spans="1062:1062" x14ac:dyDescent="0.25">
      <c r="ANV345" t="s">
        <v>914</v>
      </c>
    </row>
    <row r="346" spans="1062:1062" x14ac:dyDescent="0.25">
      <c r="ANV346" t="s">
        <v>915</v>
      </c>
    </row>
    <row r="347" spans="1062:1062" x14ac:dyDescent="0.25">
      <c r="ANV347" t="s">
        <v>916</v>
      </c>
    </row>
    <row r="348" spans="1062:1062" x14ac:dyDescent="0.25">
      <c r="ANV348" t="s">
        <v>917</v>
      </c>
    </row>
    <row r="349" spans="1062:1062" x14ac:dyDescent="0.25">
      <c r="ANV349" t="s">
        <v>918</v>
      </c>
    </row>
    <row r="350" spans="1062:1062" x14ac:dyDescent="0.25">
      <c r="ANV350" t="s">
        <v>919</v>
      </c>
    </row>
    <row r="351" spans="1062:1062" x14ac:dyDescent="0.25">
      <c r="ANV351" t="s">
        <v>920</v>
      </c>
    </row>
    <row r="352" spans="1062:1062" x14ac:dyDescent="0.25">
      <c r="ANV352" t="s">
        <v>921</v>
      </c>
    </row>
    <row r="353" spans="1062:1062" x14ac:dyDescent="0.25">
      <c r="ANV353" t="s">
        <v>922</v>
      </c>
    </row>
    <row r="354" spans="1062:1062" x14ac:dyDescent="0.25">
      <c r="ANV354" t="s">
        <v>923</v>
      </c>
    </row>
    <row r="355" spans="1062:1062" x14ac:dyDescent="0.25">
      <c r="ANV355" t="s">
        <v>924</v>
      </c>
    </row>
    <row r="356" spans="1062:1062" x14ac:dyDescent="0.25">
      <c r="ANV356" t="s">
        <v>925</v>
      </c>
    </row>
    <row r="357" spans="1062:1062" x14ac:dyDescent="0.25">
      <c r="ANV357" t="s">
        <v>926</v>
      </c>
    </row>
    <row r="358" spans="1062:1062" x14ac:dyDescent="0.25">
      <c r="ANV358" t="s">
        <v>927</v>
      </c>
    </row>
    <row r="359" spans="1062:1062" x14ac:dyDescent="0.25">
      <c r="ANV359" t="s">
        <v>928</v>
      </c>
    </row>
    <row r="360" spans="1062:1062" x14ac:dyDescent="0.25">
      <c r="ANV360" t="s">
        <v>929</v>
      </c>
    </row>
    <row r="361" spans="1062:1062" x14ac:dyDescent="0.25">
      <c r="ANV361" t="s">
        <v>930</v>
      </c>
    </row>
    <row r="362" spans="1062:1062" x14ac:dyDescent="0.25">
      <c r="ANV362" t="s">
        <v>931</v>
      </c>
    </row>
    <row r="363" spans="1062:1062" x14ac:dyDescent="0.25">
      <c r="ANV363" t="s">
        <v>932</v>
      </c>
    </row>
    <row r="364" spans="1062:1062" x14ac:dyDescent="0.25">
      <c r="ANV364" t="s">
        <v>933</v>
      </c>
    </row>
    <row r="365" spans="1062:1062" x14ac:dyDescent="0.25">
      <c r="ANV365" t="s">
        <v>934</v>
      </c>
    </row>
    <row r="366" spans="1062:1062" x14ac:dyDescent="0.25">
      <c r="ANV366" t="s">
        <v>935</v>
      </c>
    </row>
    <row r="367" spans="1062:1062" x14ac:dyDescent="0.25">
      <c r="ANV367" t="s">
        <v>936</v>
      </c>
    </row>
    <row r="368" spans="1062:1062" x14ac:dyDescent="0.25">
      <c r="ANV368" t="s">
        <v>937</v>
      </c>
    </row>
    <row r="369" spans="1062:1062" x14ac:dyDescent="0.25">
      <c r="ANV369" t="s">
        <v>938</v>
      </c>
    </row>
    <row r="370" spans="1062:1062" x14ac:dyDescent="0.25">
      <c r="ANV370" t="s">
        <v>939</v>
      </c>
    </row>
    <row r="371" spans="1062:1062" x14ac:dyDescent="0.25">
      <c r="ANV371" t="s">
        <v>940</v>
      </c>
    </row>
    <row r="372" spans="1062:1062" x14ac:dyDescent="0.25">
      <c r="ANV372" t="s">
        <v>941</v>
      </c>
    </row>
    <row r="373" spans="1062:1062" x14ac:dyDescent="0.25">
      <c r="ANV373" t="s">
        <v>942</v>
      </c>
    </row>
    <row r="374" spans="1062:1062" x14ac:dyDescent="0.25">
      <c r="ANV374" t="s">
        <v>943</v>
      </c>
    </row>
    <row r="375" spans="1062:1062" x14ac:dyDescent="0.25">
      <c r="ANV375" t="s">
        <v>944</v>
      </c>
    </row>
    <row r="376" spans="1062:1062" x14ac:dyDescent="0.25">
      <c r="ANV376" t="s">
        <v>945</v>
      </c>
    </row>
    <row r="377" spans="1062:1062" x14ac:dyDescent="0.25">
      <c r="ANV377" t="s">
        <v>946</v>
      </c>
    </row>
    <row r="378" spans="1062:1062" x14ac:dyDescent="0.25">
      <c r="ANV378" t="s">
        <v>947</v>
      </c>
    </row>
    <row r="379" spans="1062:1062" x14ac:dyDescent="0.25">
      <c r="ANV379" t="s">
        <v>948</v>
      </c>
    </row>
    <row r="380" spans="1062:1062" x14ac:dyDescent="0.25">
      <c r="ANV380" t="s">
        <v>949</v>
      </c>
    </row>
    <row r="381" spans="1062:1062" x14ac:dyDescent="0.25">
      <c r="ANV381" t="s">
        <v>950</v>
      </c>
    </row>
    <row r="382" spans="1062:1062" x14ac:dyDescent="0.25">
      <c r="ANV382" t="s">
        <v>951</v>
      </c>
    </row>
    <row r="383" spans="1062:1062" x14ac:dyDescent="0.25">
      <c r="ANV383" t="s">
        <v>952</v>
      </c>
    </row>
    <row r="384" spans="1062:1062" x14ac:dyDescent="0.25">
      <c r="ANV384" t="s">
        <v>953</v>
      </c>
    </row>
    <row r="385" spans="1062:1062" x14ac:dyDescent="0.25">
      <c r="ANV385" t="s">
        <v>954</v>
      </c>
    </row>
    <row r="386" spans="1062:1062" x14ac:dyDescent="0.25">
      <c r="ANV386" t="s">
        <v>955</v>
      </c>
    </row>
    <row r="387" spans="1062:1062" x14ac:dyDescent="0.25">
      <c r="ANV387" t="s">
        <v>956</v>
      </c>
    </row>
    <row r="388" spans="1062:1062" x14ac:dyDescent="0.25">
      <c r="ANV388" t="s">
        <v>957</v>
      </c>
    </row>
    <row r="389" spans="1062:1062" x14ac:dyDescent="0.25">
      <c r="ANV389" t="s">
        <v>958</v>
      </c>
    </row>
    <row r="390" spans="1062:1062" x14ac:dyDescent="0.25">
      <c r="ANV390" t="s">
        <v>959</v>
      </c>
    </row>
    <row r="391" spans="1062:1062" x14ac:dyDescent="0.25">
      <c r="ANV391" t="s">
        <v>960</v>
      </c>
    </row>
    <row r="392" spans="1062:1062" x14ac:dyDescent="0.25">
      <c r="ANV392" t="s">
        <v>961</v>
      </c>
    </row>
    <row r="393" spans="1062:1062" x14ac:dyDescent="0.25">
      <c r="ANV393" t="s">
        <v>962</v>
      </c>
    </row>
    <row r="394" spans="1062:1062" x14ac:dyDescent="0.25">
      <c r="ANV394" t="s">
        <v>963</v>
      </c>
    </row>
    <row r="395" spans="1062:1062" x14ac:dyDescent="0.25">
      <c r="ANV395" t="s">
        <v>964</v>
      </c>
    </row>
    <row r="396" spans="1062:1062" x14ac:dyDescent="0.25">
      <c r="ANV396" t="s">
        <v>965</v>
      </c>
    </row>
    <row r="397" spans="1062:1062" x14ac:dyDescent="0.25">
      <c r="ANV397" t="s">
        <v>966</v>
      </c>
    </row>
    <row r="398" spans="1062:1062" x14ac:dyDescent="0.25">
      <c r="ANV398" t="s">
        <v>967</v>
      </c>
    </row>
    <row r="399" spans="1062:1062" x14ac:dyDescent="0.25">
      <c r="ANV399" t="s">
        <v>968</v>
      </c>
    </row>
    <row r="400" spans="1062:1062" x14ac:dyDescent="0.25">
      <c r="ANV400" t="s">
        <v>969</v>
      </c>
    </row>
    <row r="401" spans="1062:1062" x14ac:dyDescent="0.25">
      <c r="ANV401" t="s">
        <v>970</v>
      </c>
    </row>
    <row r="402" spans="1062:1062" x14ac:dyDescent="0.25">
      <c r="ANV402" t="s">
        <v>971</v>
      </c>
    </row>
    <row r="403" spans="1062:1062" x14ac:dyDescent="0.25">
      <c r="ANV403" t="s">
        <v>972</v>
      </c>
    </row>
    <row r="404" spans="1062:1062" x14ac:dyDescent="0.25">
      <c r="ANV404" t="s">
        <v>973</v>
      </c>
    </row>
    <row r="405" spans="1062:1062" x14ac:dyDescent="0.25">
      <c r="ANV405" t="s">
        <v>974</v>
      </c>
    </row>
    <row r="406" spans="1062:1062" x14ac:dyDescent="0.25">
      <c r="ANV406" t="s">
        <v>975</v>
      </c>
    </row>
    <row r="407" spans="1062:1062" x14ac:dyDescent="0.25">
      <c r="ANV407" t="s">
        <v>976</v>
      </c>
    </row>
    <row r="408" spans="1062:1062" x14ac:dyDescent="0.25">
      <c r="ANV408" t="s">
        <v>977</v>
      </c>
    </row>
    <row r="409" spans="1062:1062" x14ac:dyDescent="0.25">
      <c r="ANV409" t="s">
        <v>978</v>
      </c>
    </row>
    <row r="410" spans="1062:1062" x14ac:dyDescent="0.25">
      <c r="ANV410" t="s">
        <v>979</v>
      </c>
    </row>
    <row r="411" spans="1062:1062" x14ac:dyDescent="0.25">
      <c r="ANV411" t="s">
        <v>980</v>
      </c>
    </row>
    <row r="412" spans="1062:1062" x14ac:dyDescent="0.25">
      <c r="ANV412" t="s">
        <v>981</v>
      </c>
    </row>
    <row r="413" spans="1062:1062" x14ac:dyDescent="0.25">
      <c r="ANV413" t="s">
        <v>982</v>
      </c>
    </row>
    <row r="414" spans="1062:1062" x14ac:dyDescent="0.25">
      <c r="ANV414" t="s">
        <v>983</v>
      </c>
    </row>
    <row r="415" spans="1062:1062" x14ac:dyDescent="0.25">
      <c r="ANV415" t="s">
        <v>984</v>
      </c>
    </row>
    <row r="416" spans="1062:1062" x14ac:dyDescent="0.25">
      <c r="ANV416" t="s">
        <v>985</v>
      </c>
    </row>
    <row r="417" spans="1062:1062" x14ac:dyDescent="0.25">
      <c r="ANV417" t="s">
        <v>986</v>
      </c>
    </row>
    <row r="418" spans="1062:1062" x14ac:dyDescent="0.25">
      <c r="ANV418" t="s">
        <v>987</v>
      </c>
    </row>
    <row r="419" spans="1062:1062" x14ac:dyDescent="0.25">
      <c r="ANV419" t="s">
        <v>988</v>
      </c>
    </row>
    <row r="420" spans="1062:1062" x14ac:dyDescent="0.25">
      <c r="ANV420" t="s">
        <v>989</v>
      </c>
    </row>
    <row r="421" spans="1062:1062" x14ac:dyDescent="0.25">
      <c r="ANV421" t="s">
        <v>990</v>
      </c>
    </row>
    <row r="422" spans="1062:1062" x14ac:dyDescent="0.25">
      <c r="ANV422" t="s">
        <v>991</v>
      </c>
    </row>
    <row r="423" spans="1062:1062" x14ac:dyDescent="0.25">
      <c r="ANV423" t="s">
        <v>992</v>
      </c>
    </row>
    <row r="424" spans="1062:1062" x14ac:dyDescent="0.25">
      <c r="ANV424" t="s">
        <v>993</v>
      </c>
    </row>
    <row r="425" spans="1062:1062" x14ac:dyDescent="0.25">
      <c r="ANV425" t="s">
        <v>994</v>
      </c>
    </row>
    <row r="426" spans="1062:1062" x14ac:dyDescent="0.25">
      <c r="ANV426" t="s">
        <v>995</v>
      </c>
    </row>
    <row r="427" spans="1062:1062" x14ac:dyDescent="0.25">
      <c r="ANV427" t="s">
        <v>996</v>
      </c>
    </row>
    <row r="428" spans="1062:1062" x14ac:dyDescent="0.25">
      <c r="ANV428" t="s">
        <v>997</v>
      </c>
    </row>
    <row r="429" spans="1062:1062" x14ac:dyDescent="0.25">
      <c r="ANV429" t="s">
        <v>998</v>
      </c>
    </row>
    <row r="430" spans="1062:1062" x14ac:dyDescent="0.25">
      <c r="ANV430" t="s">
        <v>999</v>
      </c>
    </row>
    <row r="431" spans="1062:1062" x14ac:dyDescent="0.25">
      <c r="ANV431" t="s">
        <v>1000</v>
      </c>
    </row>
    <row r="432" spans="1062:1062" x14ac:dyDescent="0.25">
      <c r="ANV432" t="s">
        <v>1001</v>
      </c>
    </row>
    <row r="433" spans="1062:1062" x14ac:dyDescent="0.25">
      <c r="ANV433" t="s">
        <v>1002</v>
      </c>
    </row>
    <row r="434" spans="1062:1062" x14ac:dyDescent="0.25">
      <c r="ANV434" t="s">
        <v>1003</v>
      </c>
    </row>
    <row r="435" spans="1062:1062" x14ac:dyDescent="0.25">
      <c r="ANV435" t="s">
        <v>1004</v>
      </c>
    </row>
    <row r="436" spans="1062:1062" x14ac:dyDescent="0.25">
      <c r="ANV436" t="s">
        <v>1005</v>
      </c>
    </row>
    <row r="437" spans="1062:1062" x14ac:dyDescent="0.25">
      <c r="ANV437" t="s">
        <v>1006</v>
      </c>
    </row>
    <row r="438" spans="1062:1062" x14ac:dyDescent="0.25">
      <c r="ANV438" t="s">
        <v>1007</v>
      </c>
    </row>
    <row r="439" spans="1062:1062" x14ac:dyDescent="0.25">
      <c r="ANV439" t="s">
        <v>1008</v>
      </c>
    </row>
    <row r="440" spans="1062:1062" x14ac:dyDescent="0.25">
      <c r="ANV440" t="s">
        <v>1009</v>
      </c>
    </row>
    <row r="441" spans="1062:1062" x14ac:dyDescent="0.25">
      <c r="ANV441" t="s">
        <v>1010</v>
      </c>
    </row>
    <row r="442" spans="1062:1062" x14ac:dyDescent="0.25">
      <c r="ANV442" t="s">
        <v>1011</v>
      </c>
    </row>
    <row r="443" spans="1062:1062" x14ac:dyDescent="0.25">
      <c r="ANV443" t="s">
        <v>1012</v>
      </c>
    </row>
    <row r="444" spans="1062:1062" x14ac:dyDescent="0.25">
      <c r="ANV444" t="s">
        <v>1013</v>
      </c>
    </row>
    <row r="445" spans="1062:1062" x14ac:dyDescent="0.25">
      <c r="ANV445" t="s">
        <v>1014</v>
      </c>
    </row>
    <row r="446" spans="1062:1062" x14ac:dyDescent="0.25">
      <c r="ANV446" t="s">
        <v>1015</v>
      </c>
    </row>
    <row r="447" spans="1062:1062" x14ac:dyDescent="0.25">
      <c r="ANV447" t="s">
        <v>1016</v>
      </c>
    </row>
    <row r="448" spans="1062:1062" x14ac:dyDescent="0.25">
      <c r="ANV448" t="s">
        <v>1017</v>
      </c>
    </row>
    <row r="449" spans="1062:1062" x14ac:dyDescent="0.25">
      <c r="ANV449" t="s">
        <v>1018</v>
      </c>
    </row>
    <row r="450" spans="1062:1062" x14ac:dyDescent="0.25">
      <c r="ANV450" t="s">
        <v>1019</v>
      </c>
    </row>
    <row r="451" spans="1062:1062" x14ac:dyDescent="0.25">
      <c r="ANV451" t="s">
        <v>1020</v>
      </c>
    </row>
    <row r="452" spans="1062:1062" x14ac:dyDescent="0.25">
      <c r="ANV452" t="s">
        <v>1021</v>
      </c>
    </row>
    <row r="453" spans="1062:1062" x14ac:dyDescent="0.25">
      <c r="ANV453" t="s">
        <v>1022</v>
      </c>
    </row>
    <row r="454" spans="1062:1062" x14ac:dyDescent="0.25">
      <c r="ANV454" t="s">
        <v>1023</v>
      </c>
    </row>
    <row r="455" spans="1062:1062" x14ac:dyDescent="0.25">
      <c r="ANV455" t="s">
        <v>1024</v>
      </c>
    </row>
    <row r="456" spans="1062:1062" x14ac:dyDescent="0.25">
      <c r="ANV456" t="s">
        <v>1025</v>
      </c>
    </row>
    <row r="457" spans="1062:1062" x14ac:dyDescent="0.25">
      <c r="ANV457" t="s">
        <v>1026</v>
      </c>
    </row>
    <row r="458" spans="1062:1062" x14ac:dyDescent="0.25">
      <c r="ANV458" t="s">
        <v>1027</v>
      </c>
    </row>
    <row r="459" spans="1062:1062" x14ac:dyDescent="0.25">
      <c r="ANV459" t="s">
        <v>1028</v>
      </c>
    </row>
    <row r="460" spans="1062:1062" x14ac:dyDescent="0.25">
      <c r="ANV460" t="s">
        <v>1029</v>
      </c>
    </row>
    <row r="461" spans="1062:1062" x14ac:dyDescent="0.25">
      <c r="ANV461" t="s">
        <v>1030</v>
      </c>
    </row>
    <row r="462" spans="1062:1062" x14ac:dyDescent="0.25">
      <c r="ANV462" t="s">
        <v>1031</v>
      </c>
    </row>
    <row r="463" spans="1062:1062" x14ac:dyDescent="0.25">
      <c r="ANV463" t="s">
        <v>1032</v>
      </c>
    </row>
    <row r="464" spans="1062:1062" x14ac:dyDescent="0.25">
      <c r="ANV464" t="s">
        <v>1033</v>
      </c>
    </row>
    <row r="465" spans="1062:1062" x14ac:dyDescent="0.25">
      <c r="ANV465" t="s">
        <v>1034</v>
      </c>
    </row>
    <row r="466" spans="1062:1062" x14ac:dyDescent="0.25">
      <c r="ANV466" t="s">
        <v>1035</v>
      </c>
    </row>
    <row r="467" spans="1062:1062" x14ac:dyDescent="0.25">
      <c r="ANV467" t="s">
        <v>1036</v>
      </c>
    </row>
    <row r="468" spans="1062:1062" x14ac:dyDescent="0.25">
      <c r="ANV468" t="s">
        <v>1037</v>
      </c>
    </row>
    <row r="469" spans="1062:1062" x14ac:dyDescent="0.25">
      <c r="ANV469" t="s">
        <v>1038</v>
      </c>
    </row>
    <row r="470" spans="1062:1062" x14ac:dyDescent="0.25">
      <c r="ANV470" t="s">
        <v>1039</v>
      </c>
    </row>
    <row r="471" spans="1062:1062" x14ac:dyDescent="0.25">
      <c r="ANV471" t="s">
        <v>1040</v>
      </c>
    </row>
    <row r="472" spans="1062:1062" x14ac:dyDescent="0.25">
      <c r="ANV472" t="s">
        <v>1041</v>
      </c>
    </row>
    <row r="473" spans="1062:1062" x14ac:dyDescent="0.25">
      <c r="ANV473" t="s">
        <v>1042</v>
      </c>
    </row>
    <row r="474" spans="1062:1062" x14ac:dyDescent="0.25">
      <c r="ANV474" t="s">
        <v>1043</v>
      </c>
    </row>
    <row r="475" spans="1062:1062" x14ac:dyDescent="0.25">
      <c r="ANV475" t="s">
        <v>1044</v>
      </c>
    </row>
    <row r="476" spans="1062:1062" x14ac:dyDescent="0.25">
      <c r="ANV476" t="s">
        <v>1045</v>
      </c>
    </row>
    <row r="477" spans="1062:1062" x14ac:dyDescent="0.25">
      <c r="ANV477" t="s">
        <v>1046</v>
      </c>
    </row>
    <row r="478" spans="1062:1062" x14ac:dyDescent="0.25">
      <c r="ANV478" t="s">
        <v>1047</v>
      </c>
    </row>
    <row r="479" spans="1062:1062" x14ac:dyDescent="0.25">
      <c r="ANV479" t="s">
        <v>1048</v>
      </c>
    </row>
    <row r="480" spans="1062:1062" x14ac:dyDescent="0.25">
      <c r="ANV480" t="s">
        <v>1049</v>
      </c>
    </row>
    <row r="481" spans="1062:1062" x14ac:dyDescent="0.25">
      <c r="ANV481" t="s">
        <v>1050</v>
      </c>
    </row>
    <row r="482" spans="1062:1062" x14ac:dyDescent="0.25">
      <c r="ANV482" t="s">
        <v>1051</v>
      </c>
    </row>
    <row r="483" spans="1062:1062" x14ac:dyDescent="0.25">
      <c r="ANV483" t="s">
        <v>1052</v>
      </c>
    </row>
    <row r="484" spans="1062:1062" x14ac:dyDescent="0.25">
      <c r="ANV484" t="s">
        <v>1053</v>
      </c>
    </row>
    <row r="485" spans="1062:1062" x14ac:dyDescent="0.25">
      <c r="ANV485" t="s">
        <v>1054</v>
      </c>
    </row>
    <row r="486" spans="1062:1062" x14ac:dyDescent="0.25">
      <c r="ANV486" t="s">
        <v>1055</v>
      </c>
    </row>
    <row r="487" spans="1062:1062" x14ac:dyDescent="0.25">
      <c r="ANV487" t="s">
        <v>1056</v>
      </c>
    </row>
    <row r="488" spans="1062:1062" x14ac:dyDescent="0.25">
      <c r="ANV488" t="s">
        <v>1057</v>
      </c>
    </row>
    <row r="489" spans="1062:1062" x14ac:dyDescent="0.25">
      <c r="ANV489" t="s">
        <v>1058</v>
      </c>
    </row>
    <row r="490" spans="1062:1062" x14ac:dyDescent="0.25">
      <c r="ANV490" t="s">
        <v>1059</v>
      </c>
    </row>
    <row r="491" spans="1062:1062" x14ac:dyDescent="0.25">
      <c r="ANV491" t="s">
        <v>1060</v>
      </c>
    </row>
    <row r="492" spans="1062:1062" x14ac:dyDescent="0.25">
      <c r="ANV492" t="s">
        <v>1061</v>
      </c>
    </row>
    <row r="493" spans="1062:1062" x14ac:dyDescent="0.25">
      <c r="ANV493" t="s">
        <v>1062</v>
      </c>
    </row>
    <row r="494" spans="1062:1062" x14ac:dyDescent="0.25">
      <c r="ANV494" t="s">
        <v>1063</v>
      </c>
    </row>
    <row r="495" spans="1062:1062" x14ac:dyDescent="0.25">
      <c r="ANV495" t="s">
        <v>1064</v>
      </c>
    </row>
    <row r="496" spans="1062:1062" x14ac:dyDescent="0.25">
      <c r="ANV496" t="s">
        <v>1065</v>
      </c>
    </row>
    <row r="497" spans="1062:1062" x14ac:dyDescent="0.25">
      <c r="ANV497" t="s">
        <v>1066</v>
      </c>
    </row>
    <row r="498" spans="1062:1062" x14ac:dyDescent="0.25">
      <c r="ANV498" t="s">
        <v>1067</v>
      </c>
    </row>
    <row r="499" spans="1062:1062" x14ac:dyDescent="0.25">
      <c r="ANV499" t="s">
        <v>1068</v>
      </c>
    </row>
    <row r="500" spans="1062:1062" x14ac:dyDescent="0.25">
      <c r="ANV500" t="s">
        <v>1069</v>
      </c>
    </row>
    <row r="501" spans="1062:1062" x14ac:dyDescent="0.25">
      <c r="ANV501" t="s">
        <v>1070</v>
      </c>
    </row>
    <row r="502" spans="1062:1062" x14ac:dyDescent="0.25">
      <c r="ANV502" t="s">
        <v>1071</v>
      </c>
    </row>
    <row r="503" spans="1062:1062" x14ac:dyDescent="0.25">
      <c r="ANV503" t="s">
        <v>1072</v>
      </c>
    </row>
    <row r="504" spans="1062:1062" x14ac:dyDescent="0.25">
      <c r="ANV504" t="s">
        <v>1073</v>
      </c>
    </row>
    <row r="505" spans="1062:1062" x14ac:dyDescent="0.25">
      <c r="ANV505" t="s">
        <v>1074</v>
      </c>
    </row>
    <row r="506" spans="1062:1062" x14ac:dyDescent="0.25">
      <c r="ANV506" t="s">
        <v>1075</v>
      </c>
    </row>
    <row r="507" spans="1062:1062" x14ac:dyDescent="0.25">
      <c r="ANV507" t="s">
        <v>1076</v>
      </c>
    </row>
    <row r="508" spans="1062:1062" x14ac:dyDescent="0.25">
      <c r="ANV508" t="s">
        <v>1077</v>
      </c>
    </row>
    <row r="509" spans="1062:1062" x14ac:dyDescent="0.25">
      <c r="ANV509" t="s">
        <v>1078</v>
      </c>
    </row>
    <row r="510" spans="1062:1062" x14ac:dyDescent="0.25">
      <c r="ANV510" t="s">
        <v>1079</v>
      </c>
    </row>
    <row r="511" spans="1062:1062" x14ac:dyDescent="0.25">
      <c r="ANV511" t="s">
        <v>1080</v>
      </c>
    </row>
    <row r="512" spans="1062:1062" x14ac:dyDescent="0.25">
      <c r="ANV512" t="s">
        <v>1081</v>
      </c>
    </row>
    <row r="513" spans="1062:1062" x14ac:dyDescent="0.25">
      <c r="ANV513" t="s">
        <v>1082</v>
      </c>
    </row>
    <row r="514" spans="1062:1062" x14ac:dyDescent="0.25">
      <c r="ANV514" t="s">
        <v>1083</v>
      </c>
    </row>
    <row r="515" spans="1062:1062" x14ac:dyDescent="0.25">
      <c r="ANV515" t="s">
        <v>1084</v>
      </c>
    </row>
    <row r="516" spans="1062:1062" x14ac:dyDescent="0.25">
      <c r="ANV516" t="s">
        <v>1085</v>
      </c>
    </row>
    <row r="517" spans="1062:1062" x14ac:dyDescent="0.25">
      <c r="ANV517" t="s">
        <v>1086</v>
      </c>
    </row>
    <row r="518" spans="1062:1062" x14ac:dyDescent="0.25">
      <c r="ANV518" t="s">
        <v>1087</v>
      </c>
    </row>
    <row r="519" spans="1062:1062" x14ac:dyDescent="0.25">
      <c r="ANV519" t="s">
        <v>1088</v>
      </c>
    </row>
    <row r="520" spans="1062:1062" x14ac:dyDescent="0.25">
      <c r="ANV520" t="s">
        <v>1089</v>
      </c>
    </row>
    <row r="521" spans="1062:1062" x14ac:dyDescent="0.25">
      <c r="ANV521" t="s">
        <v>1090</v>
      </c>
    </row>
    <row r="522" spans="1062:1062" x14ac:dyDescent="0.25">
      <c r="ANV522" t="s">
        <v>1091</v>
      </c>
    </row>
    <row r="523" spans="1062:1062" x14ac:dyDescent="0.25">
      <c r="ANV523" t="s">
        <v>1092</v>
      </c>
    </row>
    <row r="524" spans="1062:1062" x14ac:dyDescent="0.25">
      <c r="ANV524" t="s">
        <v>1093</v>
      </c>
    </row>
    <row r="525" spans="1062:1062" x14ac:dyDescent="0.25">
      <c r="ANV525" t="s">
        <v>1094</v>
      </c>
    </row>
    <row r="526" spans="1062:1062" x14ac:dyDescent="0.25">
      <c r="ANV526" t="s">
        <v>1095</v>
      </c>
    </row>
    <row r="527" spans="1062:1062" x14ac:dyDescent="0.25">
      <c r="ANV527" t="s">
        <v>1096</v>
      </c>
    </row>
    <row r="528" spans="1062:1062" x14ac:dyDescent="0.25">
      <c r="ANV528" t="s">
        <v>1097</v>
      </c>
    </row>
    <row r="529" spans="1062:1062" x14ac:dyDescent="0.25">
      <c r="ANV529" t="s">
        <v>1098</v>
      </c>
    </row>
    <row r="530" spans="1062:1062" x14ac:dyDescent="0.25">
      <c r="ANV530" t="s">
        <v>1099</v>
      </c>
    </row>
    <row r="531" spans="1062:1062" x14ac:dyDescent="0.25">
      <c r="ANV531" t="s">
        <v>1100</v>
      </c>
    </row>
    <row r="532" spans="1062:1062" x14ac:dyDescent="0.25">
      <c r="ANV532" t="s">
        <v>1101</v>
      </c>
    </row>
    <row r="533" spans="1062:1062" x14ac:dyDescent="0.25">
      <c r="ANV533" t="s">
        <v>1102</v>
      </c>
    </row>
    <row r="534" spans="1062:1062" x14ac:dyDescent="0.25">
      <c r="ANV534" t="s">
        <v>1103</v>
      </c>
    </row>
    <row r="535" spans="1062:1062" x14ac:dyDescent="0.25">
      <c r="ANV535" t="s">
        <v>1104</v>
      </c>
    </row>
    <row r="536" spans="1062:1062" x14ac:dyDescent="0.25">
      <c r="ANV536" t="s">
        <v>1105</v>
      </c>
    </row>
    <row r="537" spans="1062:1062" x14ac:dyDescent="0.25">
      <c r="ANV537" t="s">
        <v>1106</v>
      </c>
    </row>
    <row r="538" spans="1062:1062" x14ac:dyDescent="0.25">
      <c r="ANV538" t="s">
        <v>1107</v>
      </c>
    </row>
    <row r="539" spans="1062:1062" x14ac:dyDescent="0.25">
      <c r="ANV539" t="s">
        <v>1108</v>
      </c>
    </row>
    <row r="540" spans="1062:1062" x14ac:dyDescent="0.25">
      <c r="ANV540" t="s">
        <v>1109</v>
      </c>
    </row>
    <row r="541" spans="1062:1062" x14ac:dyDescent="0.25">
      <c r="ANV541" t="s">
        <v>1110</v>
      </c>
    </row>
    <row r="542" spans="1062:1062" x14ac:dyDescent="0.25">
      <c r="ANV542" t="s">
        <v>1111</v>
      </c>
    </row>
    <row r="543" spans="1062:1062" x14ac:dyDescent="0.25">
      <c r="ANV543" t="s">
        <v>1112</v>
      </c>
    </row>
    <row r="544" spans="1062:1062" x14ac:dyDescent="0.25">
      <c r="ANV544" t="s">
        <v>1113</v>
      </c>
    </row>
    <row r="545" spans="1062:1062" x14ac:dyDescent="0.25">
      <c r="ANV545" t="s">
        <v>1114</v>
      </c>
    </row>
    <row r="546" spans="1062:1062" x14ac:dyDescent="0.25">
      <c r="ANV546" t="s">
        <v>1115</v>
      </c>
    </row>
    <row r="547" spans="1062:1062" x14ac:dyDescent="0.25">
      <c r="ANV547" t="s">
        <v>1116</v>
      </c>
    </row>
    <row r="548" spans="1062:1062" x14ac:dyDescent="0.25">
      <c r="ANV548" t="s">
        <v>1117</v>
      </c>
    </row>
    <row r="549" spans="1062:1062" x14ac:dyDescent="0.25">
      <c r="ANV549" t="s">
        <v>1118</v>
      </c>
    </row>
    <row r="550" spans="1062:1062" x14ac:dyDescent="0.25">
      <c r="ANV550" t="s">
        <v>1119</v>
      </c>
    </row>
    <row r="551" spans="1062:1062" x14ac:dyDescent="0.25">
      <c r="ANV551" t="s">
        <v>1120</v>
      </c>
    </row>
    <row r="552" spans="1062:1062" x14ac:dyDescent="0.25">
      <c r="ANV552" t="s">
        <v>1121</v>
      </c>
    </row>
    <row r="553" spans="1062:1062" x14ac:dyDescent="0.25">
      <c r="ANV553" t="s">
        <v>1122</v>
      </c>
    </row>
    <row r="554" spans="1062:1062" x14ac:dyDescent="0.25">
      <c r="ANV554" t="s">
        <v>1123</v>
      </c>
    </row>
    <row r="555" spans="1062:1062" x14ac:dyDescent="0.25">
      <c r="ANV555" t="s">
        <v>1124</v>
      </c>
    </row>
    <row r="556" spans="1062:1062" x14ac:dyDescent="0.25">
      <c r="ANV556" t="s">
        <v>1125</v>
      </c>
    </row>
    <row r="557" spans="1062:1062" x14ac:dyDescent="0.25">
      <c r="ANV557" t="s">
        <v>1126</v>
      </c>
    </row>
    <row r="558" spans="1062:1062" x14ac:dyDescent="0.25">
      <c r="ANV558" t="s">
        <v>1127</v>
      </c>
    </row>
    <row r="559" spans="1062:1062" x14ac:dyDescent="0.25">
      <c r="ANV559" t="s">
        <v>1128</v>
      </c>
    </row>
    <row r="560" spans="1062:1062" x14ac:dyDescent="0.25">
      <c r="ANV560" t="s">
        <v>1129</v>
      </c>
    </row>
    <row r="561" spans="1062:1062" x14ac:dyDescent="0.25">
      <c r="ANV561" t="s">
        <v>1130</v>
      </c>
    </row>
    <row r="562" spans="1062:1062" x14ac:dyDescent="0.25">
      <c r="ANV562" t="s">
        <v>1131</v>
      </c>
    </row>
    <row r="563" spans="1062:1062" x14ac:dyDescent="0.25">
      <c r="ANV563" t="s">
        <v>1132</v>
      </c>
    </row>
    <row r="564" spans="1062:1062" x14ac:dyDescent="0.25">
      <c r="ANV564" t="s">
        <v>1133</v>
      </c>
    </row>
    <row r="565" spans="1062:1062" x14ac:dyDescent="0.25">
      <c r="ANV565" t="s">
        <v>1134</v>
      </c>
    </row>
    <row r="566" spans="1062:1062" x14ac:dyDescent="0.25">
      <c r="ANV566" t="s">
        <v>1135</v>
      </c>
    </row>
    <row r="567" spans="1062:1062" x14ac:dyDescent="0.25">
      <c r="ANV567" t="s">
        <v>1136</v>
      </c>
    </row>
    <row r="568" spans="1062:1062" x14ac:dyDescent="0.25">
      <c r="ANV568" t="s">
        <v>1137</v>
      </c>
    </row>
    <row r="569" spans="1062:1062" x14ac:dyDescent="0.25">
      <c r="ANV569" t="s">
        <v>1138</v>
      </c>
    </row>
    <row r="570" spans="1062:1062" x14ac:dyDescent="0.25">
      <c r="ANV570" t="s">
        <v>1139</v>
      </c>
    </row>
    <row r="571" spans="1062:1062" x14ac:dyDescent="0.25">
      <c r="ANV571" t="s">
        <v>1140</v>
      </c>
    </row>
    <row r="572" spans="1062:1062" x14ac:dyDescent="0.25">
      <c r="ANV572" t="s">
        <v>1141</v>
      </c>
    </row>
    <row r="573" spans="1062:1062" x14ac:dyDescent="0.25">
      <c r="ANV573" t="s">
        <v>1142</v>
      </c>
    </row>
    <row r="574" spans="1062:1062" x14ac:dyDescent="0.25">
      <c r="ANV574" t="s">
        <v>1143</v>
      </c>
    </row>
    <row r="575" spans="1062:1062" x14ac:dyDescent="0.25">
      <c r="ANV575" t="s">
        <v>1144</v>
      </c>
    </row>
    <row r="576" spans="1062:1062" x14ac:dyDescent="0.25">
      <c r="ANV576" t="s">
        <v>1145</v>
      </c>
    </row>
    <row r="577" spans="1062:1062" x14ac:dyDescent="0.25">
      <c r="ANV577" t="s">
        <v>1146</v>
      </c>
    </row>
    <row r="578" spans="1062:1062" x14ac:dyDescent="0.25">
      <c r="ANV578" t="s">
        <v>1147</v>
      </c>
    </row>
    <row r="579" spans="1062:1062" x14ac:dyDescent="0.25">
      <c r="ANV579" t="s">
        <v>1148</v>
      </c>
    </row>
    <row r="580" spans="1062:1062" x14ac:dyDescent="0.25">
      <c r="ANV580" t="s">
        <v>1149</v>
      </c>
    </row>
    <row r="581" spans="1062:1062" x14ac:dyDescent="0.25">
      <c r="ANV581" t="s">
        <v>1150</v>
      </c>
    </row>
    <row r="582" spans="1062:1062" x14ac:dyDescent="0.25">
      <c r="ANV582" t="s">
        <v>1151</v>
      </c>
    </row>
    <row r="583" spans="1062:1062" x14ac:dyDescent="0.25">
      <c r="ANV583" t="s">
        <v>1152</v>
      </c>
    </row>
    <row r="584" spans="1062:1062" x14ac:dyDescent="0.25">
      <c r="ANV584" t="s">
        <v>1153</v>
      </c>
    </row>
    <row r="585" spans="1062:1062" x14ac:dyDescent="0.25">
      <c r="ANV585" t="s">
        <v>1154</v>
      </c>
    </row>
    <row r="586" spans="1062:1062" x14ac:dyDescent="0.25">
      <c r="ANV586" t="s">
        <v>1155</v>
      </c>
    </row>
    <row r="587" spans="1062:1062" x14ac:dyDescent="0.25">
      <c r="ANV587" t="s">
        <v>1156</v>
      </c>
    </row>
    <row r="588" spans="1062:1062" x14ac:dyDescent="0.25">
      <c r="ANV588" t="s">
        <v>1157</v>
      </c>
    </row>
    <row r="589" spans="1062:1062" x14ac:dyDescent="0.25">
      <c r="ANV589" t="s">
        <v>1158</v>
      </c>
    </row>
    <row r="590" spans="1062:1062" x14ac:dyDescent="0.25">
      <c r="ANV590" t="s">
        <v>1159</v>
      </c>
    </row>
    <row r="591" spans="1062:1062" x14ac:dyDescent="0.25">
      <c r="ANV591" t="s">
        <v>1160</v>
      </c>
    </row>
    <row r="592" spans="1062:1062" x14ac:dyDescent="0.25">
      <c r="ANV592" t="s">
        <v>1161</v>
      </c>
    </row>
    <row r="593" spans="1062:1062" x14ac:dyDescent="0.25">
      <c r="ANV593" t="s">
        <v>1162</v>
      </c>
    </row>
    <row r="594" spans="1062:1062" x14ac:dyDescent="0.25">
      <c r="ANV594" t="s">
        <v>1163</v>
      </c>
    </row>
    <row r="595" spans="1062:1062" x14ac:dyDescent="0.25">
      <c r="ANV595" t="s">
        <v>1164</v>
      </c>
    </row>
    <row r="596" spans="1062:1062" x14ac:dyDescent="0.25">
      <c r="ANV596" t="s">
        <v>1165</v>
      </c>
    </row>
    <row r="597" spans="1062:1062" x14ac:dyDescent="0.25">
      <c r="ANV597" t="s">
        <v>1166</v>
      </c>
    </row>
    <row r="598" spans="1062:1062" x14ac:dyDescent="0.25">
      <c r="ANV598" t="s">
        <v>1167</v>
      </c>
    </row>
    <row r="599" spans="1062:1062" x14ac:dyDescent="0.25">
      <c r="ANV599" t="s">
        <v>1168</v>
      </c>
    </row>
    <row r="600" spans="1062:1062" x14ac:dyDescent="0.25">
      <c r="ANV600" t="s">
        <v>1169</v>
      </c>
    </row>
    <row r="601" spans="1062:1062" x14ac:dyDescent="0.25">
      <c r="ANV601" t="s">
        <v>1170</v>
      </c>
    </row>
    <row r="602" spans="1062:1062" x14ac:dyDescent="0.25">
      <c r="ANV602" t="s">
        <v>1171</v>
      </c>
    </row>
    <row r="603" spans="1062:1062" x14ac:dyDescent="0.25">
      <c r="ANV603" t="s">
        <v>1172</v>
      </c>
    </row>
    <row r="604" spans="1062:1062" x14ac:dyDescent="0.25">
      <c r="ANV604" t="s">
        <v>1173</v>
      </c>
    </row>
    <row r="605" spans="1062:1062" x14ac:dyDescent="0.25">
      <c r="ANV605" t="s">
        <v>1174</v>
      </c>
    </row>
    <row r="606" spans="1062:1062" x14ac:dyDescent="0.25">
      <c r="ANV606" t="s">
        <v>1175</v>
      </c>
    </row>
    <row r="607" spans="1062:1062" x14ac:dyDescent="0.25">
      <c r="ANV607" t="s">
        <v>1176</v>
      </c>
    </row>
    <row r="608" spans="1062:1062" x14ac:dyDescent="0.25">
      <c r="ANV608" t="s">
        <v>1177</v>
      </c>
    </row>
    <row r="609" spans="1062:1062" x14ac:dyDescent="0.25">
      <c r="ANV609" t="s">
        <v>1178</v>
      </c>
    </row>
    <row r="610" spans="1062:1062" x14ac:dyDescent="0.25">
      <c r="ANV610" t="s">
        <v>1179</v>
      </c>
    </row>
    <row r="611" spans="1062:1062" x14ac:dyDescent="0.25">
      <c r="ANV611" t="s">
        <v>1180</v>
      </c>
    </row>
    <row r="612" spans="1062:1062" x14ac:dyDescent="0.25">
      <c r="ANV612" t="s">
        <v>1181</v>
      </c>
    </row>
    <row r="613" spans="1062:1062" x14ac:dyDescent="0.25">
      <c r="ANV613" t="s">
        <v>1182</v>
      </c>
    </row>
    <row r="614" spans="1062:1062" x14ac:dyDescent="0.25">
      <c r="ANV614" t="s">
        <v>1183</v>
      </c>
    </row>
    <row r="615" spans="1062:1062" x14ac:dyDescent="0.25">
      <c r="ANV615" t="s">
        <v>1184</v>
      </c>
    </row>
    <row r="616" spans="1062:1062" x14ac:dyDescent="0.25">
      <c r="ANV616" t="s">
        <v>1185</v>
      </c>
    </row>
    <row r="617" spans="1062:1062" x14ac:dyDescent="0.25">
      <c r="ANV617" t="s">
        <v>1186</v>
      </c>
    </row>
    <row r="618" spans="1062:1062" x14ac:dyDescent="0.25">
      <c r="ANV618" t="s">
        <v>1187</v>
      </c>
    </row>
    <row r="619" spans="1062:1062" x14ac:dyDescent="0.25">
      <c r="ANV619" t="s">
        <v>1188</v>
      </c>
    </row>
    <row r="620" spans="1062:1062" x14ac:dyDescent="0.25">
      <c r="ANV620" t="s">
        <v>1189</v>
      </c>
    </row>
    <row r="621" spans="1062:1062" x14ac:dyDescent="0.25">
      <c r="ANV621" t="s">
        <v>1190</v>
      </c>
    </row>
    <row r="622" spans="1062:1062" x14ac:dyDescent="0.25">
      <c r="ANV622" t="s">
        <v>1191</v>
      </c>
    </row>
    <row r="623" spans="1062:1062" x14ac:dyDescent="0.25">
      <c r="ANV623" t="s">
        <v>1192</v>
      </c>
    </row>
    <row r="624" spans="1062:1062" x14ac:dyDescent="0.25">
      <c r="ANV624" t="s">
        <v>1193</v>
      </c>
    </row>
    <row r="625" spans="1062:1062" x14ac:dyDescent="0.25">
      <c r="ANV625" t="s">
        <v>1194</v>
      </c>
    </row>
    <row r="626" spans="1062:1062" x14ac:dyDescent="0.25">
      <c r="ANV626" t="s">
        <v>1195</v>
      </c>
    </row>
    <row r="627" spans="1062:1062" x14ac:dyDescent="0.25">
      <c r="ANV627" t="s">
        <v>1196</v>
      </c>
    </row>
    <row r="628" spans="1062:1062" x14ac:dyDescent="0.25">
      <c r="ANV628" t="s">
        <v>1197</v>
      </c>
    </row>
    <row r="629" spans="1062:1062" x14ac:dyDescent="0.25">
      <c r="ANV629" t="s">
        <v>1198</v>
      </c>
    </row>
    <row r="630" spans="1062:1062" x14ac:dyDescent="0.25">
      <c r="ANV630" t="s">
        <v>1199</v>
      </c>
    </row>
    <row r="631" spans="1062:1062" x14ac:dyDescent="0.25">
      <c r="ANV631" t="s">
        <v>1200</v>
      </c>
    </row>
    <row r="632" spans="1062:1062" x14ac:dyDescent="0.25">
      <c r="ANV632" t="s">
        <v>1201</v>
      </c>
    </row>
    <row r="633" spans="1062:1062" x14ac:dyDescent="0.25">
      <c r="ANV633" t="s">
        <v>1202</v>
      </c>
    </row>
    <row r="634" spans="1062:1062" x14ac:dyDescent="0.25">
      <c r="ANV634" t="s">
        <v>1203</v>
      </c>
    </row>
    <row r="635" spans="1062:1062" x14ac:dyDescent="0.25">
      <c r="ANV635" t="s">
        <v>1204</v>
      </c>
    </row>
    <row r="636" spans="1062:1062" x14ac:dyDescent="0.25">
      <c r="ANV636" t="s">
        <v>1205</v>
      </c>
    </row>
    <row r="637" spans="1062:1062" x14ac:dyDescent="0.25">
      <c r="ANV637" t="s">
        <v>1206</v>
      </c>
    </row>
    <row r="638" spans="1062:1062" x14ac:dyDescent="0.25">
      <c r="ANV638" t="s">
        <v>1207</v>
      </c>
    </row>
    <row r="639" spans="1062:1062" x14ac:dyDescent="0.25">
      <c r="ANV639" t="s">
        <v>1208</v>
      </c>
    </row>
    <row r="640" spans="1062:1062" x14ac:dyDescent="0.25">
      <c r="ANV640" t="s">
        <v>1209</v>
      </c>
    </row>
    <row r="641" spans="1062:1062" x14ac:dyDescent="0.25">
      <c r="ANV641" t="s">
        <v>1210</v>
      </c>
    </row>
    <row r="642" spans="1062:1062" x14ac:dyDescent="0.25">
      <c r="ANV642" t="s">
        <v>1211</v>
      </c>
    </row>
    <row r="643" spans="1062:1062" x14ac:dyDescent="0.25">
      <c r="ANV643" t="s">
        <v>1212</v>
      </c>
    </row>
    <row r="644" spans="1062:1062" x14ac:dyDescent="0.25">
      <c r="ANV644" t="s">
        <v>1213</v>
      </c>
    </row>
    <row r="645" spans="1062:1062" x14ac:dyDescent="0.25">
      <c r="ANV645" t="s">
        <v>1214</v>
      </c>
    </row>
    <row r="646" spans="1062:1062" x14ac:dyDescent="0.25">
      <c r="ANV646" t="s">
        <v>1215</v>
      </c>
    </row>
    <row r="647" spans="1062:1062" x14ac:dyDescent="0.25">
      <c r="ANV647" t="s">
        <v>1216</v>
      </c>
    </row>
    <row r="648" spans="1062:1062" x14ac:dyDescent="0.25">
      <c r="ANV648" t="s">
        <v>1217</v>
      </c>
    </row>
    <row r="649" spans="1062:1062" x14ac:dyDescent="0.25">
      <c r="ANV649" t="s">
        <v>1218</v>
      </c>
    </row>
    <row r="650" spans="1062:1062" x14ac:dyDescent="0.25">
      <c r="ANV650" t="s">
        <v>1219</v>
      </c>
    </row>
    <row r="651" spans="1062:1062" x14ac:dyDescent="0.25">
      <c r="ANV651" t="s">
        <v>1220</v>
      </c>
    </row>
    <row r="652" spans="1062:1062" x14ac:dyDescent="0.25">
      <c r="ANV652" t="s">
        <v>1221</v>
      </c>
    </row>
    <row r="653" spans="1062:1062" x14ac:dyDescent="0.25">
      <c r="ANV653" t="s">
        <v>1222</v>
      </c>
    </row>
    <row r="654" spans="1062:1062" x14ac:dyDescent="0.25">
      <c r="ANV654" t="s">
        <v>1223</v>
      </c>
    </row>
    <row r="655" spans="1062:1062" x14ac:dyDescent="0.25">
      <c r="ANV655" t="s">
        <v>1224</v>
      </c>
    </row>
    <row r="656" spans="1062:1062" x14ac:dyDescent="0.25">
      <c r="ANV656" t="s">
        <v>1225</v>
      </c>
    </row>
    <row r="657" spans="1062:1062" x14ac:dyDescent="0.25">
      <c r="ANV657" t="s">
        <v>1226</v>
      </c>
    </row>
    <row r="658" spans="1062:1062" x14ac:dyDescent="0.25">
      <c r="ANV658" t="s">
        <v>1227</v>
      </c>
    </row>
    <row r="659" spans="1062:1062" x14ac:dyDescent="0.25">
      <c r="ANV659" t="s">
        <v>1228</v>
      </c>
    </row>
    <row r="660" spans="1062:1062" x14ac:dyDescent="0.25">
      <c r="ANV660" t="s">
        <v>1229</v>
      </c>
    </row>
    <row r="661" spans="1062:1062" x14ac:dyDescent="0.25">
      <c r="ANV661" t="s">
        <v>1230</v>
      </c>
    </row>
    <row r="662" spans="1062:1062" x14ac:dyDescent="0.25">
      <c r="ANV662" t="s">
        <v>1231</v>
      </c>
    </row>
    <row r="663" spans="1062:1062" x14ac:dyDescent="0.25">
      <c r="ANV663" t="s">
        <v>1232</v>
      </c>
    </row>
    <row r="664" spans="1062:1062" x14ac:dyDescent="0.25">
      <c r="ANV664" t="s">
        <v>1233</v>
      </c>
    </row>
    <row r="665" spans="1062:1062" x14ac:dyDescent="0.25">
      <c r="ANV665" t="s">
        <v>1234</v>
      </c>
    </row>
    <row r="666" spans="1062:1062" x14ac:dyDescent="0.25">
      <c r="ANV666" t="s">
        <v>1235</v>
      </c>
    </row>
    <row r="667" spans="1062:1062" x14ac:dyDescent="0.25">
      <c r="ANV667" t="s">
        <v>1236</v>
      </c>
    </row>
    <row r="668" spans="1062:1062" x14ac:dyDescent="0.25">
      <c r="ANV668" t="s">
        <v>1237</v>
      </c>
    </row>
    <row r="669" spans="1062:1062" x14ac:dyDescent="0.25">
      <c r="ANV669" t="s">
        <v>1238</v>
      </c>
    </row>
    <row r="670" spans="1062:1062" x14ac:dyDescent="0.25">
      <c r="ANV670" t="s">
        <v>1239</v>
      </c>
    </row>
    <row r="671" spans="1062:1062" x14ac:dyDescent="0.25">
      <c r="ANV671" t="s">
        <v>1240</v>
      </c>
    </row>
    <row r="672" spans="1062:1062" x14ac:dyDescent="0.25">
      <c r="ANV672" t="s">
        <v>1241</v>
      </c>
    </row>
    <row r="673" spans="1062:1062" x14ac:dyDescent="0.25">
      <c r="ANV673" t="s">
        <v>1242</v>
      </c>
    </row>
    <row r="674" spans="1062:1062" x14ac:dyDescent="0.25">
      <c r="ANV674" t="s">
        <v>1243</v>
      </c>
    </row>
    <row r="675" spans="1062:1062" x14ac:dyDescent="0.25">
      <c r="ANV675" t="s">
        <v>1244</v>
      </c>
    </row>
    <row r="676" spans="1062:1062" x14ac:dyDescent="0.25">
      <c r="ANV676" t="s">
        <v>1245</v>
      </c>
    </row>
    <row r="677" spans="1062:1062" x14ac:dyDescent="0.25">
      <c r="ANV677" t="s">
        <v>1246</v>
      </c>
    </row>
    <row r="678" spans="1062:1062" x14ac:dyDescent="0.25">
      <c r="ANV678" t="s">
        <v>1247</v>
      </c>
    </row>
    <row r="679" spans="1062:1062" x14ac:dyDescent="0.25">
      <c r="ANV679" t="s">
        <v>1248</v>
      </c>
    </row>
    <row r="680" spans="1062:1062" x14ac:dyDescent="0.25">
      <c r="ANV680" t="s">
        <v>1249</v>
      </c>
    </row>
    <row r="681" spans="1062:1062" x14ac:dyDescent="0.25">
      <c r="ANV681" t="s">
        <v>1250</v>
      </c>
    </row>
    <row r="682" spans="1062:1062" x14ac:dyDescent="0.25">
      <c r="ANV682" t="s">
        <v>1251</v>
      </c>
    </row>
    <row r="683" spans="1062:1062" x14ac:dyDescent="0.25">
      <c r="ANV683" t="s">
        <v>1252</v>
      </c>
    </row>
    <row r="684" spans="1062:1062" x14ac:dyDescent="0.25">
      <c r="ANV684" t="s">
        <v>1253</v>
      </c>
    </row>
    <row r="685" spans="1062:1062" x14ac:dyDescent="0.25">
      <c r="ANV685" t="s">
        <v>1254</v>
      </c>
    </row>
    <row r="686" spans="1062:1062" x14ac:dyDescent="0.25">
      <c r="ANV686" t="s">
        <v>1255</v>
      </c>
    </row>
    <row r="687" spans="1062:1062" x14ac:dyDescent="0.25">
      <c r="ANV687" t="s">
        <v>1256</v>
      </c>
    </row>
    <row r="688" spans="1062:1062" x14ac:dyDescent="0.25">
      <c r="ANV688" t="s">
        <v>1257</v>
      </c>
    </row>
    <row r="689" spans="1062:1062" x14ac:dyDescent="0.25">
      <c r="ANV689" t="s">
        <v>1258</v>
      </c>
    </row>
    <row r="690" spans="1062:1062" x14ac:dyDescent="0.25">
      <c r="ANV690" t="s">
        <v>1259</v>
      </c>
    </row>
    <row r="691" spans="1062:1062" x14ac:dyDescent="0.25">
      <c r="ANV691" t="s">
        <v>1260</v>
      </c>
    </row>
    <row r="692" spans="1062:1062" x14ac:dyDescent="0.25">
      <c r="ANV692" t="s">
        <v>1261</v>
      </c>
    </row>
    <row r="693" spans="1062:1062" x14ac:dyDescent="0.25">
      <c r="ANV693" t="s">
        <v>1262</v>
      </c>
    </row>
    <row r="694" spans="1062:1062" x14ac:dyDescent="0.25">
      <c r="ANV694" t="s">
        <v>1263</v>
      </c>
    </row>
    <row r="695" spans="1062:1062" x14ac:dyDescent="0.25">
      <c r="ANV695" t="s">
        <v>1264</v>
      </c>
    </row>
    <row r="696" spans="1062:1062" x14ac:dyDescent="0.25">
      <c r="ANV696" t="s">
        <v>1265</v>
      </c>
    </row>
    <row r="697" spans="1062:1062" x14ac:dyDescent="0.25">
      <c r="ANV697" t="s">
        <v>1266</v>
      </c>
    </row>
    <row r="698" spans="1062:1062" x14ac:dyDescent="0.25">
      <c r="ANV698" t="s">
        <v>1267</v>
      </c>
    </row>
    <row r="699" spans="1062:1062" x14ac:dyDescent="0.25">
      <c r="ANV699" t="s">
        <v>1268</v>
      </c>
    </row>
    <row r="700" spans="1062:1062" x14ac:dyDescent="0.25">
      <c r="ANV700" t="s">
        <v>1269</v>
      </c>
    </row>
    <row r="701" spans="1062:1062" x14ac:dyDescent="0.25">
      <c r="ANV701" t="s">
        <v>1270</v>
      </c>
    </row>
    <row r="702" spans="1062:1062" x14ac:dyDescent="0.25">
      <c r="ANV702" t="s">
        <v>1271</v>
      </c>
    </row>
    <row r="703" spans="1062:1062" x14ac:dyDescent="0.25">
      <c r="ANV703" t="s">
        <v>1272</v>
      </c>
    </row>
    <row r="704" spans="1062:1062" x14ac:dyDescent="0.25">
      <c r="ANV704" t="s">
        <v>1273</v>
      </c>
    </row>
    <row r="705" spans="1062:1062" x14ac:dyDescent="0.25">
      <c r="ANV705" t="s">
        <v>1274</v>
      </c>
    </row>
    <row r="706" spans="1062:1062" x14ac:dyDescent="0.25">
      <c r="ANV706" t="s">
        <v>1275</v>
      </c>
    </row>
    <row r="707" spans="1062:1062" x14ac:dyDescent="0.25">
      <c r="ANV707" t="s">
        <v>1276</v>
      </c>
    </row>
    <row r="708" spans="1062:1062" x14ac:dyDescent="0.25">
      <c r="ANV708" t="s">
        <v>1277</v>
      </c>
    </row>
    <row r="709" spans="1062:1062" x14ac:dyDescent="0.25">
      <c r="ANV709" t="s">
        <v>1278</v>
      </c>
    </row>
    <row r="710" spans="1062:1062" x14ac:dyDescent="0.25">
      <c r="ANV710" t="s">
        <v>1279</v>
      </c>
    </row>
    <row r="711" spans="1062:1062" x14ac:dyDescent="0.25">
      <c r="ANV711" t="s">
        <v>1280</v>
      </c>
    </row>
    <row r="712" spans="1062:1062" x14ac:dyDescent="0.25">
      <c r="ANV712" t="s">
        <v>1281</v>
      </c>
    </row>
    <row r="713" spans="1062:1062" x14ac:dyDescent="0.25">
      <c r="ANV713" t="s">
        <v>1282</v>
      </c>
    </row>
    <row r="714" spans="1062:1062" x14ac:dyDescent="0.25">
      <c r="ANV714" t="s">
        <v>1283</v>
      </c>
    </row>
    <row r="715" spans="1062:1062" x14ac:dyDescent="0.25">
      <c r="ANV715" t="s">
        <v>1284</v>
      </c>
    </row>
    <row r="716" spans="1062:1062" x14ac:dyDescent="0.25">
      <c r="ANV716" t="s">
        <v>1285</v>
      </c>
    </row>
    <row r="717" spans="1062:1062" x14ac:dyDescent="0.25">
      <c r="ANV717" t="s">
        <v>1286</v>
      </c>
    </row>
    <row r="718" spans="1062:1062" x14ac:dyDescent="0.25">
      <c r="ANV718" t="s">
        <v>1287</v>
      </c>
    </row>
    <row r="719" spans="1062:1062" x14ac:dyDescent="0.25">
      <c r="ANV719" t="s">
        <v>1288</v>
      </c>
    </row>
    <row r="720" spans="1062:1062" x14ac:dyDescent="0.25">
      <c r="ANV720" t="s">
        <v>1289</v>
      </c>
    </row>
    <row r="721" spans="1062:1062" x14ac:dyDescent="0.25">
      <c r="ANV721" t="s">
        <v>1290</v>
      </c>
    </row>
    <row r="722" spans="1062:1062" x14ac:dyDescent="0.25">
      <c r="ANV722" t="s">
        <v>1291</v>
      </c>
    </row>
    <row r="723" spans="1062:1062" x14ac:dyDescent="0.25">
      <c r="ANV723" t="s">
        <v>1292</v>
      </c>
    </row>
    <row r="724" spans="1062:1062" x14ac:dyDescent="0.25">
      <c r="ANV724" t="s">
        <v>1293</v>
      </c>
    </row>
    <row r="725" spans="1062:1062" x14ac:dyDescent="0.25">
      <c r="ANV725" t="s">
        <v>1294</v>
      </c>
    </row>
    <row r="726" spans="1062:1062" x14ac:dyDescent="0.25">
      <c r="ANV726" t="s">
        <v>1295</v>
      </c>
    </row>
    <row r="727" spans="1062:1062" x14ac:dyDescent="0.25">
      <c r="ANV727" t="s">
        <v>1296</v>
      </c>
    </row>
    <row r="728" spans="1062:1062" x14ac:dyDescent="0.25">
      <c r="ANV728" t="s">
        <v>1297</v>
      </c>
    </row>
    <row r="729" spans="1062:1062" x14ac:dyDescent="0.25">
      <c r="ANV729" t="s">
        <v>1298</v>
      </c>
    </row>
    <row r="730" spans="1062:1062" x14ac:dyDescent="0.25">
      <c r="ANV730" t="s">
        <v>1299</v>
      </c>
    </row>
    <row r="731" spans="1062:1062" x14ac:dyDescent="0.25">
      <c r="ANV731" t="s">
        <v>1300</v>
      </c>
    </row>
    <row r="732" spans="1062:1062" x14ac:dyDescent="0.25">
      <c r="ANV732" t="s">
        <v>1301</v>
      </c>
    </row>
    <row r="733" spans="1062:1062" x14ac:dyDescent="0.25">
      <c r="ANV733" t="s">
        <v>1302</v>
      </c>
    </row>
    <row r="734" spans="1062:1062" x14ac:dyDescent="0.25">
      <c r="ANV734" t="s">
        <v>1303</v>
      </c>
    </row>
    <row r="735" spans="1062:1062" x14ac:dyDescent="0.25">
      <c r="ANV735" t="s">
        <v>1304</v>
      </c>
    </row>
    <row r="736" spans="1062:1062" x14ac:dyDescent="0.25">
      <c r="ANV736" t="s">
        <v>1305</v>
      </c>
    </row>
    <row r="737" spans="1062:1062" x14ac:dyDescent="0.25">
      <c r="ANV737" t="s">
        <v>1306</v>
      </c>
    </row>
    <row r="738" spans="1062:1062" x14ac:dyDescent="0.25">
      <c r="ANV738" t="s">
        <v>1307</v>
      </c>
    </row>
    <row r="739" spans="1062:1062" x14ac:dyDescent="0.25">
      <c r="ANV739" t="s">
        <v>1308</v>
      </c>
    </row>
    <row r="740" spans="1062:1062" x14ac:dyDescent="0.25">
      <c r="ANV740" t="s">
        <v>1309</v>
      </c>
    </row>
    <row r="741" spans="1062:1062" x14ac:dyDescent="0.25">
      <c r="ANV741" t="s">
        <v>1310</v>
      </c>
    </row>
    <row r="742" spans="1062:1062" x14ac:dyDescent="0.25">
      <c r="ANV742" t="s">
        <v>1311</v>
      </c>
    </row>
    <row r="743" spans="1062:1062" x14ac:dyDescent="0.25">
      <c r="ANV743" t="s">
        <v>1312</v>
      </c>
    </row>
    <row r="744" spans="1062:1062" x14ac:dyDescent="0.25">
      <c r="ANV744" t="s">
        <v>1313</v>
      </c>
    </row>
    <row r="745" spans="1062:1062" x14ac:dyDescent="0.25">
      <c r="ANV745" t="s">
        <v>1314</v>
      </c>
    </row>
    <row r="746" spans="1062:1062" x14ac:dyDescent="0.25">
      <c r="ANV746" t="s">
        <v>1315</v>
      </c>
    </row>
    <row r="747" spans="1062:1062" x14ac:dyDescent="0.25">
      <c r="ANV747" t="s">
        <v>1316</v>
      </c>
    </row>
    <row r="748" spans="1062:1062" x14ac:dyDescent="0.25">
      <c r="ANV748" t="s">
        <v>1317</v>
      </c>
    </row>
    <row r="749" spans="1062:1062" x14ac:dyDescent="0.25">
      <c r="ANV749" t="s">
        <v>1318</v>
      </c>
    </row>
    <row r="750" spans="1062:1062" x14ac:dyDescent="0.25">
      <c r="ANV750" t="s">
        <v>1319</v>
      </c>
    </row>
    <row r="751" spans="1062:1062" x14ac:dyDescent="0.25">
      <c r="ANV751" t="s">
        <v>1320</v>
      </c>
    </row>
    <row r="752" spans="1062:1062" x14ac:dyDescent="0.25">
      <c r="ANV752" t="s">
        <v>1321</v>
      </c>
    </row>
    <row r="753" spans="1062:1062" x14ac:dyDescent="0.25">
      <c r="ANV753" t="s">
        <v>1322</v>
      </c>
    </row>
    <row r="754" spans="1062:1062" x14ac:dyDescent="0.25">
      <c r="ANV754" t="s">
        <v>1323</v>
      </c>
    </row>
    <row r="755" spans="1062:1062" x14ac:dyDescent="0.25">
      <c r="ANV755" t="s">
        <v>1324</v>
      </c>
    </row>
    <row r="756" spans="1062:1062" x14ac:dyDescent="0.25">
      <c r="ANV756" t="s">
        <v>1325</v>
      </c>
    </row>
    <row r="757" spans="1062:1062" x14ac:dyDescent="0.25">
      <c r="ANV757" t="s">
        <v>1326</v>
      </c>
    </row>
    <row r="758" spans="1062:1062" x14ac:dyDescent="0.25">
      <c r="ANV758" t="s">
        <v>1327</v>
      </c>
    </row>
    <row r="759" spans="1062:1062" x14ac:dyDescent="0.25">
      <c r="ANV759" t="s">
        <v>1328</v>
      </c>
    </row>
    <row r="760" spans="1062:1062" x14ac:dyDescent="0.25">
      <c r="ANV760" t="s">
        <v>1329</v>
      </c>
    </row>
    <row r="761" spans="1062:1062" x14ac:dyDescent="0.25">
      <c r="ANV761" t="s">
        <v>1330</v>
      </c>
    </row>
    <row r="762" spans="1062:1062" x14ac:dyDescent="0.25">
      <c r="ANV762" t="s">
        <v>1331</v>
      </c>
    </row>
    <row r="763" spans="1062:1062" x14ac:dyDescent="0.25">
      <c r="ANV763" t="s">
        <v>1332</v>
      </c>
    </row>
    <row r="764" spans="1062:1062" x14ac:dyDescent="0.25">
      <c r="ANV764" t="s">
        <v>1333</v>
      </c>
    </row>
    <row r="765" spans="1062:1062" x14ac:dyDescent="0.25">
      <c r="ANV765" t="s">
        <v>1334</v>
      </c>
    </row>
    <row r="766" spans="1062:1062" x14ac:dyDescent="0.25">
      <c r="ANV766" t="s">
        <v>1335</v>
      </c>
    </row>
    <row r="767" spans="1062:1062" x14ac:dyDescent="0.25">
      <c r="ANV767" t="s">
        <v>1336</v>
      </c>
    </row>
    <row r="768" spans="1062:1062" x14ac:dyDescent="0.25">
      <c r="ANV768" t="s">
        <v>1337</v>
      </c>
    </row>
    <row r="769" spans="1062:1062" x14ac:dyDescent="0.25">
      <c r="ANV769" t="s">
        <v>1338</v>
      </c>
    </row>
    <row r="770" spans="1062:1062" x14ac:dyDescent="0.25">
      <c r="ANV770" t="s">
        <v>1339</v>
      </c>
    </row>
    <row r="771" spans="1062:1062" x14ac:dyDescent="0.25">
      <c r="ANV771" t="s">
        <v>1340</v>
      </c>
    </row>
    <row r="772" spans="1062:1062" x14ac:dyDescent="0.25">
      <c r="ANV772" t="s">
        <v>1341</v>
      </c>
    </row>
    <row r="773" spans="1062:1062" x14ac:dyDescent="0.25">
      <c r="ANV773" t="s">
        <v>1342</v>
      </c>
    </row>
    <row r="774" spans="1062:1062" x14ac:dyDescent="0.25">
      <c r="ANV774" t="s">
        <v>1343</v>
      </c>
    </row>
    <row r="775" spans="1062:1062" x14ac:dyDescent="0.25">
      <c r="ANV775" t="s">
        <v>1344</v>
      </c>
    </row>
    <row r="776" spans="1062:1062" x14ac:dyDescent="0.25">
      <c r="ANV776" t="s">
        <v>1345</v>
      </c>
    </row>
    <row r="777" spans="1062:1062" x14ac:dyDescent="0.25">
      <c r="ANV777" t="s">
        <v>1346</v>
      </c>
    </row>
    <row r="778" spans="1062:1062" x14ac:dyDescent="0.25">
      <c r="ANV778" t="s">
        <v>1347</v>
      </c>
    </row>
    <row r="779" spans="1062:1062" x14ac:dyDescent="0.25">
      <c r="ANV779" t="s">
        <v>1348</v>
      </c>
    </row>
    <row r="780" spans="1062:1062" x14ac:dyDescent="0.25">
      <c r="ANV780" t="s">
        <v>1349</v>
      </c>
    </row>
    <row r="781" spans="1062:1062" x14ac:dyDescent="0.25">
      <c r="ANV781" t="s">
        <v>1350</v>
      </c>
    </row>
    <row r="782" spans="1062:1062" x14ac:dyDescent="0.25">
      <c r="ANV782" t="s">
        <v>1351</v>
      </c>
    </row>
    <row r="783" spans="1062:1062" x14ac:dyDescent="0.25">
      <c r="ANV783" t="s">
        <v>1352</v>
      </c>
    </row>
    <row r="784" spans="1062:1062" x14ac:dyDescent="0.25">
      <c r="ANV784" t="s">
        <v>1353</v>
      </c>
    </row>
    <row r="785" spans="1062:1062" x14ac:dyDescent="0.25">
      <c r="ANV785" t="s">
        <v>1354</v>
      </c>
    </row>
    <row r="786" spans="1062:1062" x14ac:dyDescent="0.25">
      <c r="ANV786" t="s">
        <v>1355</v>
      </c>
    </row>
    <row r="787" spans="1062:1062" x14ac:dyDescent="0.25">
      <c r="ANV787" t="s">
        <v>1356</v>
      </c>
    </row>
    <row r="788" spans="1062:1062" x14ac:dyDescent="0.25">
      <c r="ANV788" t="s">
        <v>1357</v>
      </c>
    </row>
    <row r="789" spans="1062:1062" x14ac:dyDescent="0.25">
      <c r="ANV789" t="s">
        <v>1358</v>
      </c>
    </row>
    <row r="790" spans="1062:1062" x14ac:dyDescent="0.25">
      <c r="ANV790" t="s">
        <v>1359</v>
      </c>
    </row>
    <row r="791" spans="1062:1062" x14ac:dyDescent="0.25">
      <c r="ANV791" t="s">
        <v>1360</v>
      </c>
    </row>
    <row r="792" spans="1062:1062" x14ac:dyDescent="0.25">
      <c r="ANV792" t="s">
        <v>1361</v>
      </c>
    </row>
    <row r="793" spans="1062:1062" x14ac:dyDescent="0.25">
      <c r="ANV793" t="s">
        <v>1362</v>
      </c>
    </row>
    <row r="794" spans="1062:1062" x14ac:dyDescent="0.25">
      <c r="ANV794" t="s">
        <v>1363</v>
      </c>
    </row>
    <row r="795" spans="1062:1062" x14ac:dyDescent="0.25">
      <c r="ANV795" t="s">
        <v>1364</v>
      </c>
    </row>
    <row r="796" spans="1062:1062" x14ac:dyDescent="0.25">
      <c r="ANV796" t="s">
        <v>1365</v>
      </c>
    </row>
    <row r="797" spans="1062:1062" x14ac:dyDescent="0.25">
      <c r="ANV797" t="s">
        <v>1366</v>
      </c>
    </row>
    <row r="798" spans="1062:1062" x14ac:dyDescent="0.25">
      <c r="ANV798" t="s">
        <v>1367</v>
      </c>
    </row>
    <row r="799" spans="1062:1062" x14ac:dyDescent="0.25">
      <c r="ANV799" t="s">
        <v>1368</v>
      </c>
    </row>
    <row r="800" spans="1062:1062" x14ac:dyDescent="0.25">
      <c r="ANV800" t="s">
        <v>1369</v>
      </c>
    </row>
    <row r="801" spans="1062:1062" x14ac:dyDescent="0.25">
      <c r="ANV801" t="s">
        <v>1370</v>
      </c>
    </row>
    <row r="802" spans="1062:1062" x14ac:dyDescent="0.25">
      <c r="ANV802" t="s">
        <v>1371</v>
      </c>
    </row>
    <row r="803" spans="1062:1062" x14ac:dyDescent="0.25">
      <c r="ANV803" t="s">
        <v>1372</v>
      </c>
    </row>
    <row r="804" spans="1062:1062" x14ac:dyDescent="0.25">
      <c r="ANV804" t="s">
        <v>1373</v>
      </c>
    </row>
    <row r="805" spans="1062:1062" x14ac:dyDescent="0.25">
      <c r="ANV805" t="s">
        <v>1374</v>
      </c>
    </row>
    <row r="806" spans="1062:1062" x14ac:dyDescent="0.25">
      <c r="ANV806" t="s">
        <v>1375</v>
      </c>
    </row>
    <row r="807" spans="1062:1062" x14ac:dyDescent="0.25">
      <c r="ANV807" t="s">
        <v>1376</v>
      </c>
    </row>
    <row r="808" spans="1062:1062" x14ac:dyDescent="0.25">
      <c r="ANV808" t="s">
        <v>1377</v>
      </c>
    </row>
    <row r="809" spans="1062:1062" x14ac:dyDescent="0.25">
      <c r="ANV809" t="s">
        <v>1378</v>
      </c>
    </row>
    <row r="810" spans="1062:1062" x14ac:dyDescent="0.25">
      <c r="ANV810" t="s">
        <v>1379</v>
      </c>
    </row>
    <row r="811" spans="1062:1062" x14ac:dyDescent="0.25">
      <c r="ANV811" t="s">
        <v>1380</v>
      </c>
    </row>
    <row r="812" spans="1062:1062" x14ac:dyDescent="0.25">
      <c r="ANV812" t="s">
        <v>1381</v>
      </c>
    </row>
    <row r="813" spans="1062:1062" x14ac:dyDescent="0.25">
      <c r="ANV813" t="s">
        <v>1382</v>
      </c>
    </row>
    <row r="814" spans="1062:1062" x14ac:dyDescent="0.25">
      <c r="ANV814" t="s">
        <v>1383</v>
      </c>
    </row>
    <row r="815" spans="1062:1062" x14ac:dyDescent="0.25">
      <c r="ANV815" t="s">
        <v>1384</v>
      </c>
    </row>
    <row r="816" spans="1062:1062" x14ac:dyDescent="0.25">
      <c r="ANV816" t="s">
        <v>1385</v>
      </c>
    </row>
    <row r="817" spans="1062:1062" x14ac:dyDescent="0.25">
      <c r="ANV817" t="s">
        <v>1386</v>
      </c>
    </row>
    <row r="818" spans="1062:1062" x14ac:dyDescent="0.25">
      <c r="ANV818" t="s">
        <v>1387</v>
      </c>
    </row>
    <row r="819" spans="1062:1062" x14ac:dyDescent="0.25">
      <c r="ANV819" t="s">
        <v>1388</v>
      </c>
    </row>
    <row r="820" spans="1062:1062" x14ac:dyDescent="0.25">
      <c r="ANV820" t="s">
        <v>1389</v>
      </c>
    </row>
    <row r="821" spans="1062:1062" x14ac:dyDescent="0.25">
      <c r="ANV821" t="s">
        <v>1390</v>
      </c>
    </row>
    <row r="822" spans="1062:1062" x14ac:dyDescent="0.25">
      <c r="ANV822" t="s">
        <v>1391</v>
      </c>
    </row>
    <row r="823" spans="1062:1062" x14ac:dyDescent="0.25">
      <c r="ANV823" t="s">
        <v>1392</v>
      </c>
    </row>
    <row r="824" spans="1062:1062" x14ac:dyDescent="0.25">
      <c r="ANV824" t="s">
        <v>1393</v>
      </c>
    </row>
    <row r="825" spans="1062:1062" x14ac:dyDescent="0.25">
      <c r="ANV825" t="s">
        <v>1394</v>
      </c>
    </row>
    <row r="826" spans="1062:1062" x14ac:dyDescent="0.25">
      <c r="ANV826" t="s">
        <v>1395</v>
      </c>
    </row>
    <row r="827" spans="1062:1062" x14ac:dyDescent="0.25">
      <c r="ANV827" t="s">
        <v>1396</v>
      </c>
    </row>
    <row r="828" spans="1062:1062" x14ac:dyDescent="0.25">
      <c r="ANV828" t="s">
        <v>1397</v>
      </c>
    </row>
    <row r="829" spans="1062:1062" x14ac:dyDescent="0.25">
      <c r="ANV829" t="s">
        <v>1398</v>
      </c>
    </row>
    <row r="830" spans="1062:1062" x14ac:dyDescent="0.25">
      <c r="ANV830" t="s">
        <v>1399</v>
      </c>
    </row>
    <row r="831" spans="1062:1062" x14ac:dyDescent="0.25">
      <c r="ANV831" t="s">
        <v>1400</v>
      </c>
    </row>
    <row r="832" spans="1062:1062" x14ac:dyDescent="0.25">
      <c r="ANV832" t="s">
        <v>1401</v>
      </c>
    </row>
    <row r="833" spans="1062:1062" x14ac:dyDescent="0.25">
      <c r="ANV833" t="s">
        <v>1402</v>
      </c>
    </row>
    <row r="834" spans="1062:1062" x14ac:dyDescent="0.25">
      <c r="ANV834" t="s">
        <v>1403</v>
      </c>
    </row>
    <row r="835" spans="1062:1062" x14ac:dyDescent="0.25">
      <c r="ANV835" t="s">
        <v>1404</v>
      </c>
    </row>
    <row r="836" spans="1062:1062" x14ac:dyDescent="0.25">
      <c r="ANV836" t="s">
        <v>1405</v>
      </c>
    </row>
    <row r="837" spans="1062:1062" x14ac:dyDescent="0.25">
      <c r="ANV837" t="s">
        <v>1406</v>
      </c>
    </row>
    <row r="838" spans="1062:1062" x14ac:dyDescent="0.25">
      <c r="ANV838" t="s">
        <v>1407</v>
      </c>
    </row>
    <row r="839" spans="1062:1062" x14ac:dyDescent="0.25">
      <c r="ANV839" t="s">
        <v>1408</v>
      </c>
    </row>
    <row r="840" spans="1062:1062" x14ac:dyDescent="0.25">
      <c r="ANV840" t="s">
        <v>1409</v>
      </c>
    </row>
    <row r="841" spans="1062:1062" x14ac:dyDescent="0.25">
      <c r="ANV841" t="s">
        <v>1410</v>
      </c>
    </row>
    <row r="842" spans="1062:1062" x14ac:dyDescent="0.25">
      <c r="ANV842" t="s">
        <v>1411</v>
      </c>
    </row>
    <row r="843" spans="1062:1062" x14ac:dyDescent="0.25">
      <c r="ANV843" t="s">
        <v>1412</v>
      </c>
    </row>
    <row r="844" spans="1062:1062" x14ac:dyDescent="0.25">
      <c r="ANV844" t="s">
        <v>1413</v>
      </c>
    </row>
    <row r="845" spans="1062:1062" x14ac:dyDescent="0.25">
      <c r="ANV845" t="s">
        <v>1414</v>
      </c>
    </row>
    <row r="846" spans="1062:1062" x14ac:dyDescent="0.25">
      <c r="ANV846" t="s">
        <v>1415</v>
      </c>
    </row>
    <row r="847" spans="1062:1062" x14ac:dyDescent="0.25">
      <c r="ANV847" t="s">
        <v>1416</v>
      </c>
    </row>
    <row r="848" spans="1062:1062" x14ac:dyDescent="0.25">
      <c r="ANV848" t="s">
        <v>1417</v>
      </c>
    </row>
    <row r="849" spans="1062:1062" x14ac:dyDescent="0.25">
      <c r="ANV849" t="s">
        <v>1418</v>
      </c>
    </row>
    <row r="850" spans="1062:1062" x14ac:dyDescent="0.25">
      <c r="ANV850" t="s">
        <v>1419</v>
      </c>
    </row>
    <row r="851" spans="1062:1062" x14ac:dyDescent="0.25">
      <c r="ANV851" t="s">
        <v>1420</v>
      </c>
    </row>
    <row r="852" spans="1062:1062" x14ac:dyDescent="0.25">
      <c r="ANV852" t="s">
        <v>1421</v>
      </c>
    </row>
    <row r="853" spans="1062:1062" x14ac:dyDescent="0.25">
      <c r="ANV853" t="s">
        <v>1422</v>
      </c>
    </row>
    <row r="854" spans="1062:1062" x14ac:dyDescent="0.25">
      <c r="ANV854" t="s">
        <v>1423</v>
      </c>
    </row>
    <row r="855" spans="1062:1062" x14ac:dyDescent="0.25">
      <c r="ANV855" t="s">
        <v>1424</v>
      </c>
    </row>
    <row r="856" spans="1062:1062" x14ac:dyDescent="0.25">
      <c r="ANV856" t="s">
        <v>1425</v>
      </c>
    </row>
    <row r="857" spans="1062:1062" x14ac:dyDescent="0.25">
      <c r="ANV857" t="s">
        <v>1426</v>
      </c>
    </row>
    <row r="858" spans="1062:1062" x14ac:dyDescent="0.25">
      <c r="ANV858" t="s">
        <v>1427</v>
      </c>
    </row>
    <row r="859" spans="1062:1062" x14ac:dyDescent="0.25">
      <c r="ANV859" t="s">
        <v>1428</v>
      </c>
    </row>
    <row r="860" spans="1062:1062" x14ac:dyDescent="0.25">
      <c r="ANV860" t="s">
        <v>1429</v>
      </c>
    </row>
    <row r="861" spans="1062:1062" x14ac:dyDescent="0.25">
      <c r="ANV861" t="s">
        <v>1430</v>
      </c>
    </row>
    <row r="862" spans="1062:1062" x14ac:dyDescent="0.25">
      <c r="ANV862" t="s">
        <v>1431</v>
      </c>
    </row>
    <row r="863" spans="1062:1062" x14ac:dyDescent="0.25">
      <c r="ANV863" t="s">
        <v>1432</v>
      </c>
    </row>
    <row r="864" spans="1062:1062" x14ac:dyDescent="0.25">
      <c r="ANV864" t="s">
        <v>1433</v>
      </c>
    </row>
    <row r="865" spans="1062:1062" x14ac:dyDescent="0.25">
      <c r="ANV865" t="s">
        <v>1434</v>
      </c>
    </row>
    <row r="866" spans="1062:1062" x14ac:dyDescent="0.25">
      <c r="ANV866" t="s">
        <v>1435</v>
      </c>
    </row>
    <row r="867" spans="1062:1062" x14ac:dyDescent="0.25">
      <c r="ANV867" t="s">
        <v>1436</v>
      </c>
    </row>
    <row r="868" spans="1062:1062" x14ac:dyDescent="0.25">
      <c r="ANV868" t="s">
        <v>1437</v>
      </c>
    </row>
    <row r="869" spans="1062:1062" x14ac:dyDescent="0.25">
      <c r="ANV869" t="s">
        <v>1438</v>
      </c>
    </row>
    <row r="870" spans="1062:1062" x14ac:dyDescent="0.25">
      <c r="ANV870" t="s">
        <v>1439</v>
      </c>
    </row>
    <row r="871" spans="1062:1062" x14ac:dyDescent="0.25">
      <c r="ANV871" t="s">
        <v>1440</v>
      </c>
    </row>
    <row r="872" spans="1062:1062" x14ac:dyDescent="0.25">
      <c r="ANV872" t="s">
        <v>1441</v>
      </c>
    </row>
    <row r="873" spans="1062:1062" x14ac:dyDescent="0.25">
      <c r="ANV873" t="s">
        <v>1442</v>
      </c>
    </row>
    <row r="874" spans="1062:1062" x14ac:dyDescent="0.25">
      <c r="ANV874" t="s">
        <v>1443</v>
      </c>
    </row>
    <row r="875" spans="1062:1062" x14ac:dyDescent="0.25">
      <c r="ANV875" t="s">
        <v>1444</v>
      </c>
    </row>
    <row r="876" spans="1062:1062" x14ac:dyDescent="0.25">
      <c r="ANV876" t="s">
        <v>1445</v>
      </c>
    </row>
    <row r="877" spans="1062:1062" x14ac:dyDescent="0.25">
      <c r="ANV877" t="s">
        <v>1446</v>
      </c>
    </row>
    <row r="878" spans="1062:1062" x14ac:dyDescent="0.25">
      <c r="ANV878" t="s">
        <v>1447</v>
      </c>
    </row>
    <row r="879" spans="1062:1062" x14ac:dyDescent="0.25">
      <c r="ANV879" t="s">
        <v>1448</v>
      </c>
    </row>
    <row r="880" spans="1062:1062" x14ac:dyDescent="0.25">
      <c r="ANV880" t="s">
        <v>1449</v>
      </c>
    </row>
    <row r="881" spans="1062:1062" x14ac:dyDescent="0.25">
      <c r="ANV881" t="s">
        <v>1450</v>
      </c>
    </row>
    <row r="882" spans="1062:1062" x14ac:dyDescent="0.25">
      <c r="ANV882" t="s">
        <v>1451</v>
      </c>
    </row>
    <row r="883" spans="1062:1062" x14ac:dyDescent="0.25">
      <c r="ANV883" t="s">
        <v>1452</v>
      </c>
    </row>
    <row r="884" spans="1062:1062" x14ac:dyDescent="0.25">
      <c r="ANV884" t="s">
        <v>1453</v>
      </c>
    </row>
    <row r="885" spans="1062:1062" x14ac:dyDescent="0.25">
      <c r="ANV885" t="s">
        <v>1454</v>
      </c>
    </row>
    <row r="886" spans="1062:1062" x14ac:dyDescent="0.25">
      <c r="ANV886" t="s">
        <v>1455</v>
      </c>
    </row>
    <row r="887" spans="1062:1062" x14ac:dyDescent="0.25">
      <c r="ANV887" t="s">
        <v>1456</v>
      </c>
    </row>
    <row r="888" spans="1062:1062" x14ac:dyDescent="0.25">
      <c r="ANV888" t="s">
        <v>1457</v>
      </c>
    </row>
    <row r="889" spans="1062:1062" x14ac:dyDescent="0.25">
      <c r="ANV889" t="s">
        <v>1458</v>
      </c>
    </row>
    <row r="890" spans="1062:1062" x14ac:dyDescent="0.25">
      <c r="ANV890" t="s">
        <v>1459</v>
      </c>
    </row>
    <row r="891" spans="1062:1062" x14ac:dyDescent="0.25">
      <c r="ANV891" t="s">
        <v>1460</v>
      </c>
    </row>
    <row r="892" spans="1062:1062" x14ac:dyDescent="0.25">
      <c r="ANV892" t="s">
        <v>1461</v>
      </c>
    </row>
    <row r="893" spans="1062:1062" x14ac:dyDescent="0.25">
      <c r="ANV893" t="s">
        <v>1462</v>
      </c>
    </row>
    <row r="894" spans="1062:1062" x14ac:dyDescent="0.25">
      <c r="ANV894" t="s">
        <v>1463</v>
      </c>
    </row>
    <row r="895" spans="1062:1062" x14ac:dyDescent="0.25">
      <c r="ANV895" t="s">
        <v>1464</v>
      </c>
    </row>
    <row r="896" spans="1062:1062" x14ac:dyDescent="0.25">
      <c r="ANV896" t="s">
        <v>1465</v>
      </c>
    </row>
    <row r="897" spans="1062:1062" x14ac:dyDescent="0.25">
      <c r="ANV897" t="s">
        <v>1466</v>
      </c>
    </row>
    <row r="898" spans="1062:1062" x14ac:dyDescent="0.25">
      <c r="ANV898" t="s">
        <v>1467</v>
      </c>
    </row>
    <row r="899" spans="1062:1062" x14ac:dyDescent="0.25">
      <c r="ANV899" t="s">
        <v>1468</v>
      </c>
    </row>
    <row r="900" spans="1062:1062" x14ac:dyDescent="0.25">
      <c r="ANV900" t="s">
        <v>1469</v>
      </c>
    </row>
    <row r="901" spans="1062:1062" x14ac:dyDescent="0.25">
      <c r="ANV901" t="s">
        <v>1470</v>
      </c>
    </row>
    <row r="902" spans="1062:1062" x14ac:dyDescent="0.25">
      <c r="ANV902" t="s">
        <v>1471</v>
      </c>
    </row>
    <row r="903" spans="1062:1062" x14ac:dyDescent="0.25">
      <c r="ANV903" t="s">
        <v>1472</v>
      </c>
    </row>
    <row r="904" spans="1062:1062" x14ac:dyDescent="0.25">
      <c r="ANV904" t="s">
        <v>1473</v>
      </c>
    </row>
    <row r="905" spans="1062:1062" x14ac:dyDescent="0.25">
      <c r="ANV905" t="s">
        <v>1474</v>
      </c>
    </row>
    <row r="906" spans="1062:1062" x14ac:dyDescent="0.25">
      <c r="ANV906" t="s">
        <v>1475</v>
      </c>
    </row>
    <row r="907" spans="1062:1062" x14ac:dyDescent="0.25">
      <c r="ANV907" t="s">
        <v>1476</v>
      </c>
    </row>
    <row r="908" spans="1062:1062" x14ac:dyDescent="0.25">
      <c r="ANV908" t="s">
        <v>1477</v>
      </c>
    </row>
    <row r="909" spans="1062:1062" x14ac:dyDescent="0.25">
      <c r="ANV909" t="s">
        <v>1478</v>
      </c>
    </row>
    <row r="910" spans="1062:1062" x14ac:dyDescent="0.25">
      <c r="ANV910" t="s">
        <v>1479</v>
      </c>
    </row>
    <row r="911" spans="1062:1062" x14ac:dyDescent="0.25">
      <c r="ANV911" t="s">
        <v>1480</v>
      </c>
    </row>
    <row r="912" spans="1062:1062" x14ac:dyDescent="0.25">
      <c r="ANV912" t="s">
        <v>1481</v>
      </c>
    </row>
    <row r="913" spans="1062:1062" x14ac:dyDescent="0.25">
      <c r="ANV913" t="s">
        <v>1482</v>
      </c>
    </row>
    <row r="914" spans="1062:1062" x14ac:dyDescent="0.25">
      <c r="ANV914" t="s">
        <v>1483</v>
      </c>
    </row>
    <row r="915" spans="1062:1062" x14ac:dyDescent="0.25">
      <c r="ANV915" t="s">
        <v>1484</v>
      </c>
    </row>
    <row r="916" spans="1062:1062" x14ac:dyDescent="0.25">
      <c r="ANV916" t="s">
        <v>1485</v>
      </c>
    </row>
    <row r="917" spans="1062:1062" x14ac:dyDescent="0.25">
      <c r="ANV917" t="s">
        <v>1486</v>
      </c>
    </row>
    <row r="918" spans="1062:1062" x14ac:dyDescent="0.25">
      <c r="ANV918" t="s">
        <v>1487</v>
      </c>
    </row>
    <row r="919" spans="1062:1062" x14ac:dyDescent="0.25">
      <c r="ANV919" t="s">
        <v>1488</v>
      </c>
    </row>
    <row r="920" spans="1062:1062" x14ac:dyDescent="0.25">
      <c r="ANV920" t="s">
        <v>1489</v>
      </c>
    </row>
    <row r="921" spans="1062:1062" x14ac:dyDescent="0.25">
      <c r="ANV921" t="s">
        <v>1490</v>
      </c>
    </row>
    <row r="922" spans="1062:1062" x14ac:dyDescent="0.25">
      <c r="ANV922" t="s">
        <v>1491</v>
      </c>
    </row>
    <row r="923" spans="1062:1062" x14ac:dyDescent="0.25">
      <c r="ANV923" t="s">
        <v>1492</v>
      </c>
    </row>
    <row r="924" spans="1062:1062" x14ac:dyDescent="0.25">
      <c r="ANV924" t="s">
        <v>1493</v>
      </c>
    </row>
    <row r="925" spans="1062:1062" x14ac:dyDescent="0.25">
      <c r="ANV925" t="s">
        <v>1494</v>
      </c>
    </row>
    <row r="926" spans="1062:1062" x14ac:dyDescent="0.25">
      <c r="ANV926" t="s">
        <v>1495</v>
      </c>
    </row>
    <row r="927" spans="1062:1062" x14ac:dyDescent="0.25">
      <c r="ANV927" t="s">
        <v>1496</v>
      </c>
    </row>
    <row r="928" spans="1062:1062" x14ac:dyDescent="0.25">
      <c r="ANV928" t="s">
        <v>1497</v>
      </c>
    </row>
    <row r="929" spans="1062:1062" x14ac:dyDescent="0.25">
      <c r="ANV929" t="s">
        <v>1498</v>
      </c>
    </row>
    <row r="930" spans="1062:1062" x14ac:dyDescent="0.25">
      <c r="ANV930" t="s">
        <v>1499</v>
      </c>
    </row>
    <row r="931" spans="1062:1062" x14ac:dyDescent="0.25">
      <c r="ANV931" t="s">
        <v>1500</v>
      </c>
    </row>
    <row r="932" spans="1062:1062" x14ac:dyDescent="0.25">
      <c r="ANV932" t="s">
        <v>1501</v>
      </c>
    </row>
    <row r="933" spans="1062:1062" x14ac:dyDescent="0.25">
      <c r="ANV933" t="s">
        <v>1502</v>
      </c>
    </row>
    <row r="934" spans="1062:1062" x14ac:dyDescent="0.25">
      <c r="ANV934" t="s">
        <v>1503</v>
      </c>
    </row>
    <row r="935" spans="1062:1062" x14ac:dyDescent="0.25">
      <c r="ANV935" t="s">
        <v>1504</v>
      </c>
    </row>
    <row r="936" spans="1062:1062" x14ac:dyDescent="0.25">
      <c r="ANV936" t="s">
        <v>1505</v>
      </c>
    </row>
    <row r="937" spans="1062:1062" x14ac:dyDescent="0.25">
      <c r="ANV937" t="s">
        <v>1506</v>
      </c>
    </row>
    <row r="938" spans="1062:1062" x14ac:dyDescent="0.25">
      <c r="ANV938" t="s">
        <v>1507</v>
      </c>
    </row>
    <row r="939" spans="1062:1062" x14ac:dyDescent="0.25">
      <c r="ANV939" t="s">
        <v>1508</v>
      </c>
    </row>
    <row r="940" spans="1062:1062" x14ac:dyDescent="0.25">
      <c r="ANV940" t="s">
        <v>1509</v>
      </c>
    </row>
    <row r="941" spans="1062:1062" x14ac:dyDescent="0.25">
      <c r="ANV941" t="s">
        <v>1510</v>
      </c>
    </row>
    <row r="942" spans="1062:1062" x14ac:dyDescent="0.25">
      <c r="ANV942" t="s">
        <v>1511</v>
      </c>
    </row>
    <row r="943" spans="1062:1062" x14ac:dyDescent="0.25">
      <c r="ANV943" t="s">
        <v>1512</v>
      </c>
    </row>
    <row r="944" spans="1062:1062" x14ac:dyDescent="0.25">
      <c r="ANV944" t="s">
        <v>1513</v>
      </c>
    </row>
    <row r="945" spans="1062:1062" x14ac:dyDescent="0.25">
      <c r="ANV945" t="s">
        <v>1514</v>
      </c>
    </row>
    <row r="946" spans="1062:1062" x14ac:dyDescent="0.25">
      <c r="ANV946" t="s">
        <v>1515</v>
      </c>
    </row>
    <row r="947" spans="1062:1062" x14ac:dyDescent="0.25">
      <c r="ANV947" t="s">
        <v>1516</v>
      </c>
    </row>
    <row r="948" spans="1062:1062" x14ac:dyDescent="0.25">
      <c r="ANV948" t="s">
        <v>1517</v>
      </c>
    </row>
    <row r="949" spans="1062:1062" x14ac:dyDescent="0.25">
      <c r="ANV949" t="s">
        <v>1518</v>
      </c>
    </row>
    <row r="950" spans="1062:1062" x14ac:dyDescent="0.25">
      <c r="ANV950" t="s">
        <v>1519</v>
      </c>
    </row>
    <row r="951" spans="1062:1062" x14ac:dyDescent="0.25">
      <c r="ANV951" t="s">
        <v>1520</v>
      </c>
    </row>
    <row r="952" spans="1062:1062" x14ac:dyDescent="0.25">
      <c r="ANV952" t="s">
        <v>1521</v>
      </c>
    </row>
    <row r="953" spans="1062:1062" x14ac:dyDescent="0.25">
      <c r="ANV953" t="s">
        <v>1522</v>
      </c>
    </row>
    <row r="954" spans="1062:1062" x14ac:dyDescent="0.25">
      <c r="ANV954" t="s">
        <v>1523</v>
      </c>
    </row>
    <row r="955" spans="1062:1062" x14ac:dyDescent="0.25">
      <c r="ANV955" t="s">
        <v>1524</v>
      </c>
    </row>
    <row r="956" spans="1062:1062" x14ac:dyDescent="0.25">
      <c r="ANV956" t="s">
        <v>1525</v>
      </c>
    </row>
    <row r="957" spans="1062:1062" x14ac:dyDescent="0.25">
      <c r="ANV957" t="s">
        <v>1526</v>
      </c>
    </row>
    <row r="958" spans="1062:1062" x14ac:dyDescent="0.25">
      <c r="ANV958" t="s">
        <v>1527</v>
      </c>
    </row>
    <row r="959" spans="1062:1062" x14ac:dyDescent="0.25">
      <c r="ANV959" t="s">
        <v>1528</v>
      </c>
    </row>
    <row r="960" spans="1062:1062" x14ac:dyDescent="0.25">
      <c r="ANV960" t="s">
        <v>1529</v>
      </c>
    </row>
    <row r="961" spans="1062:1062" x14ac:dyDescent="0.25">
      <c r="ANV961" t="s">
        <v>1530</v>
      </c>
    </row>
    <row r="962" spans="1062:1062" x14ac:dyDescent="0.25">
      <c r="ANV962" t="s">
        <v>1531</v>
      </c>
    </row>
    <row r="963" spans="1062:1062" x14ac:dyDescent="0.25">
      <c r="ANV963" t="s">
        <v>1532</v>
      </c>
    </row>
    <row r="964" spans="1062:1062" x14ac:dyDescent="0.25">
      <c r="ANV964" t="s">
        <v>1533</v>
      </c>
    </row>
    <row r="965" spans="1062:1062" x14ac:dyDescent="0.25">
      <c r="ANV965" t="s">
        <v>1534</v>
      </c>
    </row>
    <row r="966" spans="1062:1062" x14ac:dyDescent="0.25">
      <c r="ANV966" t="s">
        <v>1535</v>
      </c>
    </row>
    <row r="967" spans="1062:1062" x14ac:dyDescent="0.25">
      <c r="ANV967" t="s">
        <v>1536</v>
      </c>
    </row>
    <row r="968" spans="1062:1062" x14ac:dyDescent="0.25">
      <c r="ANV968" t="s">
        <v>1537</v>
      </c>
    </row>
    <row r="969" spans="1062:1062" x14ac:dyDescent="0.25">
      <c r="ANV969" t="s">
        <v>1538</v>
      </c>
    </row>
    <row r="970" spans="1062:1062" x14ac:dyDescent="0.25">
      <c r="ANV970" t="s">
        <v>1539</v>
      </c>
    </row>
    <row r="971" spans="1062:1062" x14ac:dyDescent="0.25">
      <c r="ANV971" t="s">
        <v>1540</v>
      </c>
    </row>
    <row r="972" spans="1062:1062" x14ac:dyDescent="0.25">
      <c r="ANV972" t="s">
        <v>1541</v>
      </c>
    </row>
    <row r="973" spans="1062:1062" x14ac:dyDescent="0.25">
      <c r="ANV973" t="s">
        <v>1542</v>
      </c>
    </row>
    <row r="974" spans="1062:1062" x14ac:dyDescent="0.25">
      <c r="ANV974" t="s">
        <v>1543</v>
      </c>
    </row>
    <row r="975" spans="1062:1062" x14ac:dyDescent="0.25">
      <c r="ANV975" t="s">
        <v>1544</v>
      </c>
    </row>
    <row r="976" spans="1062:1062" x14ac:dyDescent="0.25">
      <c r="ANV976" t="s">
        <v>1545</v>
      </c>
    </row>
    <row r="977" spans="1062:1062" x14ac:dyDescent="0.25">
      <c r="ANV977" t="s">
        <v>1546</v>
      </c>
    </row>
    <row r="978" spans="1062:1062" x14ac:dyDescent="0.25">
      <c r="ANV978" t="s">
        <v>1547</v>
      </c>
    </row>
    <row r="979" spans="1062:1062" x14ac:dyDescent="0.25">
      <c r="ANV979" t="s">
        <v>1548</v>
      </c>
    </row>
    <row r="980" spans="1062:1062" x14ac:dyDescent="0.25">
      <c r="ANV980" t="s">
        <v>1549</v>
      </c>
    </row>
    <row r="981" spans="1062:1062" x14ac:dyDescent="0.25">
      <c r="ANV981" t="s">
        <v>1550</v>
      </c>
    </row>
    <row r="982" spans="1062:1062" x14ac:dyDescent="0.25">
      <c r="ANV982" t="s">
        <v>1551</v>
      </c>
    </row>
    <row r="983" spans="1062:1062" x14ac:dyDescent="0.25">
      <c r="ANV983" t="s">
        <v>1552</v>
      </c>
    </row>
    <row r="984" spans="1062:1062" x14ac:dyDescent="0.25">
      <c r="ANV984" t="s">
        <v>1553</v>
      </c>
    </row>
    <row r="985" spans="1062:1062" x14ac:dyDescent="0.25">
      <c r="ANV985" t="s">
        <v>1554</v>
      </c>
    </row>
    <row r="986" spans="1062:1062" x14ac:dyDescent="0.25">
      <c r="ANV986" t="s">
        <v>1555</v>
      </c>
    </row>
    <row r="987" spans="1062:1062" x14ac:dyDescent="0.25">
      <c r="ANV987" t="s">
        <v>1556</v>
      </c>
    </row>
    <row r="988" spans="1062:1062" x14ac:dyDescent="0.25">
      <c r="ANV988" t="s">
        <v>1557</v>
      </c>
    </row>
    <row r="989" spans="1062:1062" x14ac:dyDescent="0.25">
      <c r="ANV989" t="s">
        <v>1558</v>
      </c>
    </row>
    <row r="990" spans="1062:1062" x14ac:dyDescent="0.25">
      <c r="ANV990" t="s">
        <v>1559</v>
      </c>
    </row>
    <row r="991" spans="1062:1062" x14ac:dyDescent="0.25">
      <c r="ANV991" t="s">
        <v>1560</v>
      </c>
    </row>
    <row r="992" spans="1062:1062" x14ac:dyDescent="0.25">
      <c r="ANV992" t="s">
        <v>1561</v>
      </c>
    </row>
    <row r="993" spans="1062:1062" x14ac:dyDescent="0.25">
      <c r="ANV993" t="s">
        <v>1562</v>
      </c>
    </row>
    <row r="994" spans="1062:1062" x14ac:dyDescent="0.25">
      <c r="ANV994" t="s">
        <v>1563</v>
      </c>
    </row>
    <row r="995" spans="1062:1062" x14ac:dyDescent="0.25">
      <c r="ANV995" t="s">
        <v>1564</v>
      </c>
    </row>
    <row r="996" spans="1062:1062" x14ac:dyDescent="0.25">
      <c r="ANV996" t="s">
        <v>1565</v>
      </c>
    </row>
    <row r="997" spans="1062:1062" x14ac:dyDescent="0.25">
      <c r="ANV997" t="s">
        <v>1566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50</vt:i4>
      </vt:variant>
    </vt:vector>
  </HeadingPairs>
  <TitlesOfParts>
    <vt:vector size="59" baseType="lpstr">
      <vt:lpstr>S.01.01.04.01</vt:lpstr>
      <vt:lpstr>S.01.02.02.01</vt:lpstr>
      <vt:lpstr>S.02.01.06.01</vt:lpstr>
      <vt:lpstr>S.06.02.02.01</vt:lpstr>
      <vt:lpstr>S.06.02.02.02</vt:lpstr>
      <vt:lpstr>S.08.01.02.01</vt:lpstr>
      <vt:lpstr>S.08.01.02.02</vt:lpstr>
      <vt:lpstr>S.23.01.02.01</vt:lpstr>
      <vt:lpstr>CRT_Filters</vt:lpstr>
      <vt:lpstr>S.01.01.04.01!S.01.01.04.01.TH</vt:lpstr>
      <vt:lpstr>S.01.01.04.01!S.01.01.04.01.V</vt:lpstr>
      <vt:lpstr>S.01.02.02.01!S.01.02.02.01.TH</vt:lpstr>
      <vt:lpstr>S.01.02.02.01!S.01.02.02.01.V</vt:lpstr>
      <vt:lpstr>S.02.01.06.01!S.02.01.06.01.TH</vt:lpstr>
      <vt:lpstr>S.02.01.06.01!S.02.01.06.01.V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S.23.01.02.01!S.23.01.02.01.TH</vt:lpstr>
      <vt:lpstr>S.23.01.02.01!S.23.01.02.01.V</vt:lpstr>
      <vt:lpstr>S_01_01_04_01_Balance_Sheet</vt:lpstr>
      <vt:lpstr>S_01_01_04_01_Basic_Information</vt:lpstr>
      <vt:lpstr>S_01_01_04_01_List_of_assets</vt:lpstr>
      <vt:lpstr>S_01_01_04_01_Open_derivatives</vt:lpstr>
      <vt:lpstr>S_01_01_04_01_Own_funds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2015-01-15T12:02:30Z</dcterms:created>
  <dcterms:modified xsi:type="dcterms:W3CDTF">2015-01-15T12:03:05Z</dcterms:modified>
</cp:coreProperties>
</file>