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ULl_NEW_DB_FIX\exceltemplates\"/>
    </mc:Choice>
  </mc:AlternateContent>
  <bookViews>
    <workbookView xWindow="0" yWindow="0" windowWidth="25200" windowHeight="13530"/>
  </bookViews>
  <sheets>
    <sheet name="S.02.01.02.01" sheetId="12" r:id="rId1"/>
    <sheet name="S.02.01.10.01" sheetId="11" r:id="rId2"/>
    <sheet name="S.05.01.04.01" sheetId="10" r:id="rId3"/>
    <sheet name="S.05.01.04.02" sheetId="9" r:id="rId4"/>
    <sheet name="S.05.01.04.03" sheetId="8" r:id="rId5"/>
    <sheet name="S.05.01.04.04" sheetId="7" r:id="rId6"/>
    <sheet name="S.05.01.04.05" sheetId="6" r:id="rId7"/>
    <sheet name="S.05.01.04.06" sheetId="5" r:id="rId8"/>
    <sheet name="S.30.03.04.01" sheetId="4" r:id="rId9"/>
    <sheet name="S.30.04.04.01" sheetId="3" r:id="rId10"/>
    <sheet name="S.30.04.04.02" sheetId="2" r:id="rId11"/>
    <sheet name="CRT_Filters" sheetId="1" state="hidden" r:id="rId12"/>
  </sheets>
  <definedNames>
    <definedName name="S.02.01.02.01.TH" localSheetId="0">S.02.01.02.01!$B$1:$CJ$4</definedName>
    <definedName name="S.02.01.02.01.V" localSheetId="0">S.02.01.02.01!$A$3</definedName>
    <definedName name="S.02.01.10.01.TH" localSheetId="1">S.02.01.10.01!$B$1:$CK$4</definedName>
    <definedName name="S.02.01.10.01.V" localSheetId="1">S.02.01.10.01!$A$3</definedName>
    <definedName name="S.05.01.04.01.TH" localSheetId="2">S.05.01.04.01!$B$1:$GA$4</definedName>
    <definedName name="S.05.01.04.01.V" localSheetId="2">S.05.01.04.01!$A$3</definedName>
    <definedName name="S.05.01.04.02.TH" localSheetId="3">S.05.01.04.02!$B$1:$AF$4</definedName>
    <definedName name="S.05.01.04.02.V" localSheetId="3">S.05.01.04.02!$A$3</definedName>
    <definedName name="S.05.01.04.03.TH" localSheetId="4">S.05.01.04.03!$B$1:$L$4</definedName>
    <definedName name="S.05.01.04.03.V" localSheetId="4">S.05.01.04.03!$A$3</definedName>
    <definedName name="S.05.01.04.04.TH" localSheetId="5">S.05.01.04.04!$B$1:$CE$4</definedName>
    <definedName name="S.05.01.04.04.V" localSheetId="5">S.05.01.04.04!$A$3</definedName>
    <definedName name="S.05.01.04.05.TH" localSheetId="6">S.05.01.04.05!$B$1:$AB$4</definedName>
    <definedName name="S.05.01.04.05.V" localSheetId="6">S.05.01.04.05!$A$3</definedName>
    <definedName name="S.05.01.04.06.TH" localSheetId="7">S.05.01.04.06!$B$1:$B$4</definedName>
    <definedName name="S.05.01.04.06.V" localSheetId="7">S.05.01.04.06!$A$3</definedName>
    <definedName name="S.30.03.04.01.TH" localSheetId="8">S.30.03.04.01!$B$1:$H$4</definedName>
    <definedName name="S.30.03.04.01.V" localSheetId="8">S.30.03.04.01!$A$3</definedName>
    <definedName name="S.30.04.04.01.TH" localSheetId="9">S.30.04.04.01!$B$1:$F$4</definedName>
    <definedName name="S.30.04.04.01.V" localSheetId="9">S.30.04.04.01!$A$3</definedName>
    <definedName name="S.30.04.04.02.TH" localSheetId="10">S.30.04.04.02!$B$1:$C$4</definedName>
    <definedName name="S.30.04.04.02.V" localSheetId="10">S.30.04.04.02!$A$3</definedName>
    <definedName name="S_05_01_04_02_Country_1Z0180">CRT_Filters!$ASA$1:$ASA$250</definedName>
    <definedName name="S_05_01_04_02_Country_2Z0190">CRT_Filters!$ASD$1:$ASD$250</definedName>
    <definedName name="S_05_01_04_02_Country_3Z0200">CRT_Filters!$ASG$1:$ASG$250</definedName>
    <definedName name="S_05_01_04_02_Country_4Z0210">CRT_Filters!$ASJ$1:$ASJ$250</definedName>
    <definedName name="S_05_01_04_02_Country_5Z0220">CRT_Filters!$ASM$1:$ASM$250</definedName>
    <definedName name="S_05_01_04_02_Top_5_countries_by_amount_of_gross_premiums_written_Z010">CRT_Filters!$ASN$1:$ASN$250</definedName>
    <definedName name="S_05_01_04_05_Country_1Z0330">CRT_Filters!$ARK$1:$ARK$250</definedName>
    <definedName name="S_05_01_04_05_Country_2Z0340">CRT_Filters!$ARN$1:$ARN$250</definedName>
    <definedName name="S_05_01_04_05_Country_3Z0350">CRT_Filters!$ARQ$1:$ARQ$250</definedName>
    <definedName name="S_05_01_04_05_Country_4Z0360">CRT_Filters!$ART$1:$ART$250</definedName>
    <definedName name="S_05_01_04_05_Country_5Z0370">CRT_Filters!$ARW$1:$ARW$250</definedName>
    <definedName name="S_05_01_04_05_Top_5_countries_by_amount_of_gross_premiums_written_Z010">CRT_Filters!$ARX$1:$ARX$250</definedName>
    <definedName name="S_30_03_04_01_Line_of_business">CRT_Filters!$ARH$1:$ARH$42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<sst xmlns="http://schemas.openxmlformats.org/spreadsheetml/2006/main" count="10127" uniqueCount="827">
  <si>
    <t>Column Header</t>
  </si>
  <si>
    <t>Legal name reinsurer</t>
  </si>
  <si>
    <t>Code reinsurer</t>
  </si>
  <si>
    <t>Row Header</t>
  </si>
  <si>
    <t>C0170</t>
  </si>
  <si>
    <t>C0150</t>
  </si>
  <si>
    <t>String</t>
  </si>
  <si>
    <t>VER:2014.12.12</t>
  </si>
  <si>
    <t>Share reinsurer (%)</t>
  </si>
  <si>
    <t>Reinsurance program code</t>
  </si>
  <si>
    <t>Treaty identification code</t>
  </si>
  <si>
    <t>Progressive section number in treaty</t>
  </si>
  <si>
    <t>C0080</t>
  </si>
  <si>
    <t>C0010</t>
  </si>
  <si>
    <t>C0020</t>
  </si>
  <si>
    <t>C0030</t>
  </si>
  <si>
    <t>C0050</t>
  </si>
  <si>
    <t>Decimal</t>
  </si>
  <si>
    <t>Maximum cover per risk or event</t>
  </si>
  <si>
    <t>Maximum cover per treaty</t>
  </si>
  <si>
    <t>Progressive number of surplus/layer in program</t>
  </si>
  <si>
    <t>Line of business</t>
  </si>
  <si>
    <t>C0230</t>
  </si>
  <si>
    <t>C0240</t>
  </si>
  <si>
    <t>C0040</t>
  </si>
  <si>
    <t>C0070</t>
  </si>
  <si>
    <t>Total/NA</t>
  </si>
  <si>
    <t xml:space="preserve">  Non-life and Health non-SLT</t>
  </si>
  <si>
    <t xml:space="preserve">     Non-life and Health non-SLT [direct business]</t>
  </si>
  <si>
    <t xml:space="preserve">        Medical expense insurance [direct business]</t>
  </si>
  <si>
    <t xml:space="preserve">        Income protection insurance [direct business]</t>
  </si>
  <si>
    <t xml:space="preserve">        Workers' compensation insurance [direct business]</t>
  </si>
  <si>
    <t xml:space="preserve">        Motor vehicle liability insurance [direct business]</t>
  </si>
  <si>
    <t xml:space="preserve">        Other motor insurance [direct business]</t>
  </si>
  <si>
    <t xml:space="preserve">        Marine, aviation and transport insurance [direct business]</t>
  </si>
  <si>
    <t xml:space="preserve">        Fire and other damage to property insurance [direct business]</t>
  </si>
  <si>
    <t xml:space="preserve">        General liability insurance [direct business]</t>
  </si>
  <si>
    <t xml:space="preserve">        Credit and suretyship insurance [direct business]</t>
  </si>
  <si>
    <t xml:space="preserve">        Legal expenses insurance [direct business]</t>
  </si>
  <si>
    <t xml:space="preserve">        Assistance [direct business]</t>
  </si>
  <si>
    <t xml:space="preserve">        Miscellaneous financial loss [direct business]</t>
  </si>
  <si>
    <t xml:space="preserve">     Non-life and Health non-SLT [accepted proportional reinsurance]</t>
  </si>
  <si>
    <t xml:space="preserve">        Medical expense insurance [accepted proportional reinsurance]</t>
  </si>
  <si>
    <t xml:space="preserve">        Income protection insurance [accepted proportional reinsurance]</t>
  </si>
  <si>
    <t xml:space="preserve">        Workers' compensation insurance [accepted proportional reinsurance]</t>
  </si>
  <si>
    <t xml:space="preserve">        Motor vehicle liability insurance [accepted proportional reinsurance]</t>
  </si>
  <si>
    <t xml:space="preserve">        Other motor insurance [accepted proportional reinsurance]</t>
  </si>
  <si>
    <t xml:space="preserve">        Marine, aviation and transport insurance [accepted proportional reinsurance]</t>
  </si>
  <si>
    <t xml:space="preserve">        Fire and other damage to property insurance [accepted proportional reinsurance]</t>
  </si>
  <si>
    <t xml:space="preserve">        General liability insurance [accepted proportional reinsurance]</t>
  </si>
  <si>
    <t xml:space="preserve">        Credit and suretyship insurance [accepted proportional reinsurance]</t>
  </si>
  <si>
    <t xml:space="preserve">        Legal expenses insurance [accepted proportional reinsurance]</t>
  </si>
  <si>
    <t xml:space="preserve">        Assistance [accepted proportional reinsurance]</t>
  </si>
  <si>
    <t xml:space="preserve">        Miscellaneous financial loss [accepted proportional reinsurance]</t>
  </si>
  <si>
    <t xml:space="preserve">     Non-life and Health non-SLT [accepted non-proportional reinsurance]</t>
  </si>
  <si>
    <t xml:space="preserve">        Health [accepted non-proportional reinsurance]</t>
  </si>
  <si>
    <t xml:space="preserve">        Casualty [accepted non-proportional reinsurance]</t>
  </si>
  <si>
    <t xml:space="preserve">        Marine, aviation, transport [accepted non-proportional reinsurance]</t>
  </si>
  <si>
    <t xml:space="preserve">        Property [accepted non-proportional reinsurance]</t>
  </si>
  <si>
    <t xml:space="preserve">  Life and Health SLT</t>
  </si>
  <si>
    <t xml:space="preserve">     Health SLT</t>
  </si>
  <si>
    <t xml:space="preserve">     Insurance with profit participation</t>
  </si>
  <si>
    <t xml:space="preserve">     Unit-linked or index-linked</t>
  </si>
  <si>
    <t xml:space="preserve">     Other life</t>
  </si>
  <si>
    <t xml:space="preserve">     Annuities stemming from non-life insurance contracts and relating to health insurance obligations</t>
  </si>
  <si>
    <t xml:space="preserve">     Annuities stemming from non-life insurance contracts and relating to insurance obligations other than health insurance obligations</t>
  </si>
  <si>
    <t xml:space="preserve">     Health reinsurance</t>
  </si>
  <si>
    <t xml:space="preserve">     Life reinsurance</t>
  </si>
  <si>
    <t>Monetary</t>
  </si>
  <si>
    <t>Integer</t>
  </si>
  <si>
    <t>E:98</t>
  </si>
  <si>
    <t>Total for top 5 countries (by amount of gross premiums written)</t>
  </si>
  <si>
    <t>Total expenses</t>
  </si>
  <si>
    <t>R0860C0380</t>
  </si>
  <si>
    <t>Country 1</t>
  </si>
  <si>
    <t>Country 2</t>
  </si>
  <si>
    <t>Country 3</t>
  </si>
  <si>
    <t>Country 4</t>
  </si>
  <si>
    <t>Country 5</t>
  </si>
  <si>
    <t>Gross</t>
  </si>
  <si>
    <t>Reinsurers' share</t>
  </si>
  <si>
    <t>Net</t>
  </si>
  <si>
    <t>Top 5 countries (by amount of gross premiums written)</t>
  </si>
  <si>
    <t>Z0330</t>
  </si>
  <si>
    <t>Z0340</t>
  </si>
  <si>
    <t>Z0350</t>
  </si>
  <si>
    <t>Z0360</t>
  </si>
  <si>
    <t>Z0370</t>
  </si>
  <si>
    <t>Z010</t>
  </si>
  <si>
    <t>C0330</t>
  </si>
  <si>
    <t>C0340</t>
  </si>
  <si>
    <t>C0350</t>
  </si>
  <si>
    <t>C0360</t>
  </si>
  <si>
    <t>C0370</t>
  </si>
  <si>
    <t>C0530</t>
  </si>
  <si>
    <t>C0540</t>
  </si>
  <si>
    <t>C0550</t>
  </si>
  <si>
    <t>C0610</t>
  </si>
  <si>
    <t>C0620</t>
  </si>
  <si>
    <t>C0630</t>
  </si>
  <si>
    <t>PAGEs2c_BL</t>
  </si>
  <si>
    <t>PAGEs2c_LX</t>
  </si>
  <si>
    <t>PAGEs2c_BI</t>
  </si>
  <si>
    <t>Not applicable/All geographical areas</t>
  </si>
  <si>
    <t xml:space="preserve">  AFGHANISTAN</t>
  </si>
  <si>
    <t xml:space="preserve">  ÅLAND ISLANDS</t>
  </si>
  <si>
    <t xml:space="preserve">  ALBANIA</t>
  </si>
  <si>
    <t xml:space="preserve">  ALGERIA</t>
  </si>
  <si>
    <t xml:space="preserve">  AMERICAN SAMOA</t>
  </si>
  <si>
    <t xml:space="preserve">  ANDORRA</t>
  </si>
  <si>
    <t xml:space="preserve">  ANGOLA</t>
  </si>
  <si>
    <t xml:space="preserve">  ANGUILLA</t>
  </si>
  <si>
    <t xml:space="preserve">  ANTARCTICA</t>
  </si>
  <si>
    <t xml:space="preserve">  ANTIGUA AND BARBUDA</t>
  </si>
  <si>
    <t xml:space="preserve">  ARGENTINA</t>
  </si>
  <si>
    <t xml:space="preserve">  ARMENIA</t>
  </si>
  <si>
    <t xml:space="preserve">  ARUBA</t>
  </si>
  <si>
    <t xml:space="preserve">  AUSTRALIA</t>
  </si>
  <si>
    <t xml:space="preserve">  AUSTRIA</t>
  </si>
  <si>
    <t xml:space="preserve">  AZERBAIJAN</t>
  </si>
  <si>
    <t xml:space="preserve">  BAHAMAS</t>
  </si>
  <si>
    <t xml:space="preserve">  BAHRAIN</t>
  </si>
  <si>
    <t xml:space="preserve">  BANGLADESH</t>
  </si>
  <si>
    <t xml:space="preserve">  BARBADOS</t>
  </si>
  <si>
    <t xml:space="preserve">  BELARUS</t>
  </si>
  <si>
    <t xml:space="preserve">  BELGIUM</t>
  </si>
  <si>
    <t xml:space="preserve">  BELIZE</t>
  </si>
  <si>
    <t xml:space="preserve">  BENIN</t>
  </si>
  <si>
    <t xml:space="preserve">  BERMUDA</t>
  </si>
  <si>
    <t xml:space="preserve">  BHUTAN</t>
  </si>
  <si>
    <t xml:space="preserve">  BOLIVIA, PLURINATIONAL STATE OF</t>
  </si>
  <si>
    <t xml:space="preserve">  BONAIRE, SINT EUSTATIUS AND SABA</t>
  </si>
  <si>
    <t xml:space="preserve">  BOSNIA AND HERZEGOVINA</t>
  </si>
  <si>
    <t xml:space="preserve">  BOTSWANA</t>
  </si>
  <si>
    <t xml:space="preserve">  BOUVET ISLAND</t>
  </si>
  <si>
    <t xml:space="preserve">  BRAZIL</t>
  </si>
  <si>
    <t xml:space="preserve">  BRITISH INDIAN OCEAN TERRITORY</t>
  </si>
  <si>
    <t xml:space="preserve">  BRUNEI DARUSSALAM</t>
  </si>
  <si>
    <t xml:space="preserve">  BULGARIA</t>
  </si>
  <si>
    <t xml:space="preserve">  BURKINA FASO</t>
  </si>
  <si>
    <t xml:space="preserve">  BURUNDI</t>
  </si>
  <si>
    <t xml:space="preserve">  CAMBODIA</t>
  </si>
  <si>
    <t xml:space="preserve">  CAMEROON</t>
  </si>
  <si>
    <t xml:space="preserve">  CANADA</t>
  </si>
  <si>
    <t xml:space="preserve">  CAPE VERDE</t>
  </si>
  <si>
    <t xml:space="preserve">  CAYMAN ISLANDS</t>
  </si>
  <si>
    <t xml:space="preserve">  CENTRAL AFRICAN REPUBLIC</t>
  </si>
  <si>
    <t xml:space="preserve">  CHAD</t>
  </si>
  <si>
    <t xml:space="preserve">  CHILE</t>
  </si>
  <si>
    <t xml:space="preserve">  CHINA</t>
  </si>
  <si>
    <t xml:space="preserve">  CHRISTMAS ISLAND</t>
  </si>
  <si>
    <t xml:space="preserve">  COCOS (KEELING) ISLANDS</t>
  </si>
  <si>
    <t xml:space="preserve">  COLOMBIA</t>
  </si>
  <si>
    <t xml:space="preserve">  COMOROS</t>
  </si>
  <si>
    <t xml:space="preserve">  CONGO</t>
  </si>
  <si>
    <t xml:space="preserve">  CONGO, THE DEMOCRATIC REPUBLIC OF THE</t>
  </si>
  <si>
    <t xml:space="preserve">  COOK ISLANDS</t>
  </si>
  <si>
    <t xml:space="preserve">  COSTA RICA</t>
  </si>
  <si>
    <t xml:space="preserve">  CÔTE D'IVOIRE</t>
  </si>
  <si>
    <t xml:space="preserve">  CROATIA</t>
  </si>
  <si>
    <t xml:space="preserve">  CUBA</t>
  </si>
  <si>
    <t xml:space="preserve">  CURAÇAO</t>
  </si>
  <si>
    <t xml:space="preserve">  CYPRUS</t>
  </si>
  <si>
    <t xml:space="preserve">  CZECH REPUBLIC</t>
  </si>
  <si>
    <t xml:space="preserve">  DENMARK</t>
  </si>
  <si>
    <t xml:space="preserve">  DJIBOUTI</t>
  </si>
  <si>
    <t xml:space="preserve">  DOMINICA</t>
  </si>
  <si>
    <t xml:space="preserve">  DOMINICAN REPUBLIC</t>
  </si>
  <si>
    <t xml:space="preserve">  ECUADOR</t>
  </si>
  <si>
    <t xml:space="preserve">  EGYPT</t>
  </si>
  <si>
    <t xml:space="preserve">  EL SALVADOR</t>
  </si>
  <si>
    <t xml:space="preserve">  EQUATORIAL GUINEA</t>
  </si>
  <si>
    <t xml:space="preserve">  ERITREA</t>
  </si>
  <si>
    <t xml:space="preserve">  ESTONIA</t>
  </si>
  <si>
    <t xml:space="preserve">  ETHIOPIA</t>
  </si>
  <si>
    <t xml:space="preserve">  FALKLAND ISLANDS (MALVINAS)</t>
  </si>
  <si>
    <t xml:space="preserve">  FAROE ISLANDS</t>
  </si>
  <si>
    <t xml:space="preserve">  FIJI</t>
  </si>
  <si>
    <t xml:space="preserve">  FINLAND</t>
  </si>
  <si>
    <t xml:space="preserve">  FRANCE</t>
  </si>
  <si>
    <t xml:space="preserve">  FRENCH GUIANA</t>
  </si>
  <si>
    <t xml:space="preserve">  FRENCH POLYNESIA</t>
  </si>
  <si>
    <t xml:space="preserve">  FRENCH SOUTHERN TERRITORIES</t>
  </si>
  <si>
    <t xml:space="preserve">  GABON</t>
  </si>
  <si>
    <t xml:space="preserve">  GAMBIA</t>
  </si>
  <si>
    <t xml:space="preserve">  GEORGIA</t>
  </si>
  <si>
    <t xml:space="preserve">  GERMANY</t>
  </si>
  <si>
    <t xml:space="preserve">  GHANA</t>
  </si>
  <si>
    <t xml:space="preserve">  GIBRALTAR</t>
  </si>
  <si>
    <t xml:space="preserve">  GREECE</t>
  </si>
  <si>
    <t xml:space="preserve">  GREENLAND</t>
  </si>
  <si>
    <t xml:space="preserve">  GRENADA</t>
  </si>
  <si>
    <t xml:space="preserve">  GUADELOUPE</t>
  </si>
  <si>
    <t xml:space="preserve">  GUAM</t>
  </si>
  <si>
    <t xml:space="preserve">  GUATEMALA</t>
  </si>
  <si>
    <t xml:space="preserve">  GUERNSEY</t>
  </si>
  <si>
    <t xml:space="preserve">  GUINEA</t>
  </si>
  <si>
    <t xml:space="preserve">  GUINEA-BISSAU</t>
  </si>
  <si>
    <t xml:space="preserve">  GUYANA</t>
  </si>
  <si>
    <t xml:space="preserve">  HAITI</t>
  </si>
  <si>
    <t xml:space="preserve">  HEARD ISLAND AND MCDONALD ISLANDS</t>
  </si>
  <si>
    <t xml:space="preserve">  HOLY SEE (VATICAN CITY STATE)</t>
  </si>
  <si>
    <t xml:space="preserve">  HONDURAS</t>
  </si>
  <si>
    <t xml:space="preserve">  HONG KONG</t>
  </si>
  <si>
    <t xml:space="preserve">  HUNGARY</t>
  </si>
  <si>
    <t xml:space="preserve">  ICELAND</t>
  </si>
  <si>
    <t xml:space="preserve">  INDIA</t>
  </si>
  <si>
    <t xml:space="preserve">  INDONESIA</t>
  </si>
  <si>
    <t xml:space="preserve">  IRAN, ISLAMIC REPUBLIC OF</t>
  </si>
  <si>
    <t xml:space="preserve">  IRAQ</t>
  </si>
  <si>
    <t xml:space="preserve">  IRELAND</t>
  </si>
  <si>
    <t xml:space="preserve">  ISLE OF MAN</t>
  </si>
  <si>
    <t xml:space="preserve">  ISRAEL</t>
  </si>
  <si>
    <t xml:space="preserve">  ITALY</t>
  </si>
  <si>
    <t xml:space="preserve">  JAMAICA</t>
  </si>
  <si>
    <t xml:space="preserve">  JAPAN</t>
  </si>
  <si>
    <t xml:space="preserve">  JERSEY</t>
  </si>
  <si>
    <t xml:space="preserve">  JORDAN</t>
  </si>
  <si>
    <t xml:space="preserve">  KAZAKHSTAN</t>
  </si>
  <si>
    <t xml:space="preserve">  KENYA</t>
  </si>
  <si>
    <t xml:space="preserve">  KIRIBATI</t>
  </si>
  <si>
    <t xml:space="preserve">  KOREA, DEMOCRATIC PEOPLE'S REPUBLIC OF</t>
  </si>
  <si>
    <t xml:space="preserve">  KOREA, REPUBLIC OF</t>
  </si>
  <si>
    <t xml:space="preserve">  KUWAIT</t>
  </si>
  <si>
    <t xml:space="preserve">  KYRGYZSTAN</t>
  </si>
  <si>
    <t xml:space="preserve">  LAO PEOPLE'S DEMOCRATIC REPUBLIC</t>
  </si>
  <si>
    <t xml:space="preserve">  LATVIA</t>
  </si>
  <si>
    <t xml:space="preserve">  LEBANON</t>
  </si>
  <si>
    <t xml:space="preserve">  LESOTHO</t>
  </si>
  <si>
    <t xml:space="preserve">  LIBERIA</t>
  </si>
  <si>
    <t xml:space="preserve">  LIBYA</t>
  </si>
  <si>
    <t xml:space="preserve">  LIECHTENSTEIN</t>
  </si>
  <si>
    <t xml:space="preserve">  LITHUANIA</t>
  </si>
  <si>
    <t xml:space="preserve">  LUXEMBOURG</t>
  </si>
  <si>
    <t xml:space="preserve">  MACAO</t>
  </si>
  <si>
    <t xml:space="preserve">  MACEDONIA, THE FORMER YUGOSLAV REPUBLIC OF</t>
  </si>
  <si>
    <t xml:space="preserve">  MADAGASCAR</t>
  </si>
  <si>
    <t xml:space="preserve">  MALAWI</t>
  </si>
  <si>
    <t xml:space="preserve">  MALAYSIA</t>
  </si>
  <si>
    <t xml:space="preserve">  MALDIVES</t>
  </si>
  <si>
    <t xml:space="preserve">  MALI</t>
  </si>
  <si>
    <t xml:space="preserve">  MALTA</t>
  </si>
  <si>
    <t xml:space="preserve">  MARSHALL ISLANDS</t>
  </si>
  <si>
    <t xml:space="preserve">  MARTINIQUE</t>
  </si>
  <si>
    <t xml:space="preserve">  MAURITANIA</t>
  </si>
  <si>
    <t xml:space="preserve">  MAURITIUS</t>
  </si>
  <si>
    <t xml:space="preserve">  MAYOTTE</t>
  </si>
  <si>
    <t xml:space="preserve">  MEXICO</t>
  </si>
  <si>
    <t xml:space="preserve">  MICRONESIA, FEDERATED STATES OF</t>
  </si>
  <si>
    <t xml:space="preserve">  MOLDOVA, REPUBLIC OF</t>
  </si>
  <si>
    <t xml:space="preserve">  MONACO</t>
  </si>
  <si>
    <t xml:space="preserve">  MONGOLIA</t>
  </si>
  <si>
    <t xml:space="preserve">  MONTENEGRO</t>
  </si>
  <si>
    <t xml:space="preserve">  MONTSERRAT</t>
  </si>
  <si>
    <t xml:space="preserve">  MOROCCO</t>
  </si>
  <si>
    <t xml:space="preserve">  MOZAMBIQUE</t>
  </si>
  <si>
    <t xml:space="preserve">  MYANMAR</t>
  </si>
  <si>
    <t xml:space="preserve">  NAMIBIA</t>
  </si>
  <si>
    <t xml:space="preserve">  NAURU</t>
  </si>
  <si>
    <t xml:space="preserve">  NEPAL</t>
  </si>
  <si>
    <t xml:space="preserve">  NETHERLANDS</t>
  </si>
  <si>
    <t xml:space="preserve">  NEW CALEDONIA</t>
  </si>
  <si>
    <t xml:space="preserve">  NEW ZEALAND</t>
  </si>
  <si>
    <t xml:space="preserve">  NICARAGUA</t>
  </si>
  <si>
    <t xml:space="preserve">  NIGER</t>
  </si>
  <si>
    <t xml:space="preserve">  NIGERIA</t>
  </si>
  <si>
    <t xml:space="preserve">  NIUE</t>
  </si>
  <si>
    <t xml:space="preserve">  NORFOLK ISLAND</t>
  </si>
  <si>
    <t xml:space="preserve">  NORTHERN MARIANA ISLANDS</t>
  </si>
  <si>
    <t xml:space="preserve">  NORWAY</t>
  </si>
  <si>
    <t xml:space="preserve">  OMAN</t>
  </si>
  <si>
    <t xml:space="preserve">  PAKISTAN</t>
  </si>
  <si>
    <t xml:space="preserve">  PALAU</t>
  </si>
  <si>
    <t xml:space="preserve">  PALESTINIAN TERRITORY, OCCUPIED</t>
  </si>
  <si>
    <t xml:space="preserve">  PANAMA</t>
  </si>
  <si>
    <t xml:space="preserve">  PAPUA NEW GUINEA</t>
  </si>
  <si>
    <t xml:space="preserve">  PARAGUAY</t>
  </si>
  <si>
    <t xml:space="preserve">  PERU</t>
  </si>
  <si>
    <t xml:space="preserve">  PHILIPPINES</t>
  </si>
  <si>
    <t xml:space="preserve">  PITCAIRN</t>
  </si>
  <si>
    <t xml:space="preserve">  POLAND</t>
  </si>
  <si>
    <t xml:space="preserve">  PORTUGAL</t>
  </si>
  <si>
    <t xml:space="preserve">  PUERTO RICO</t>
  </si>
  <si>
    <t xml:space="preserve">  QATAR</t>
  </si>
  <si>
    <t xml:space="preserve">  RÉUNION</t>
  </si>
  <si>
    <t xml:space="preserve">  ROMANIA</t>
  </si>
  <si>
    <t xml:space="preserve">  RUSSIAN FEDERATION</t>
  </si>
  <si>
    <t xml:space="preserve">  RWANDA</t>
  </si>
  <si>
    <t xml:space="preserve">  SAINT BARTHÉLEMY</t>
  </si>
  <si>
    <t xml:space="preserve">  SAINT HELENA, ASCENSION AND TRISTAN DA CUNHA</t>
  </si>
  <si>
    <t xml:space="preserve">  SAINT KITTS AND NEVIS</t>
  </si>
  <si>
    <t xml:space="preserve">  SAINT LUCIA</t>
  </si>
  <si>
    <t xml:space="preserve">  SAINT MARTIN (FRENCH PART)</t>
  </si>
  <si>
    <t xml:space="preserve">  SAINT PIERRE AND MIQUELON</t>
  </si>
  <si>
    <t xml:space="preserve">  SAINT VINCENT AND THE GRENADINES</t>
  </si>
  <si>
    <t xml:space="preserve">  SAMOA</t>
  </si>
  <si>
    <t xml:space="preserve">  SAN MARINO</t>
  </si>
  <si>
    <t xml:space="preserve">  SAO TOME AND PRINCIPE</t>
  </si>
  <si>
    <t xml:space="preserve">  SAUDI ARABIA</t>
  </si>
  <si>
    <t xml:space="preserve">  SENEGAL</t>
  </si>
  <si>
    <t xml:space="preserve">  SERBIA</t>
  </si>
  <si>
    <t xml:space="preserve">  SEYCHELLES</t>
  </si>
  <si>
    <t xml:space="preserve">  SIERRA LEONE</t>
  </si>
  <si>
    <t xml:space="preserve">  SINGAPORE</t>
  </si>
  <si>
    <t xml:space="preserve">  SINT MAARTEN (DUTCH PART)</t>
  </si>
  <si>
    <t xml:space="preserve">  SLOVAKIA</t>
  </si>
  <si>
    <t xml:space="preserve">  SLOVENIA</t>
  </si>
  <si>
    <t xml:space="preserve">  SOLOMON ISLANDS</t>
  </si>
  <si>
    <t xml:space="preserve">  SOMALIA</t>
  </si>
  <si>
    <t xml:space="preserve">  SOUTH AFRICA</t>
  </si>
  <si>
    <t xml:space="preserve">  SOUTH GEORGIA AND THE SOUTH SANDWICH ISLANDS</t>
  </si>
  <si>
    <t xml:space="preserve">  SPAIN</t>
  </si>
  <si>
    <t xml:space="preserve">  SRI LANKA</t>
  </si>
  <si>
    <t xml:space="preserve">  SUDAN</t>
  </si>
  <si>
    <t xml:space="preserve">  SURINAME</t>
  </si>
  <si>
    <t xml:space="preserve">  SVALBARD AND JAN MAYEN</t>
  </si>
  <si>
    <t xml:space="preserve">  SWAZILAND</t>
  </si>
  <si>
    <t xml:space="preserve">  SWEDEN</t>
  </si>
  <si>
    <t xml:space="preserve">  SWITZERLAND</t>
  </si>
  <si>
    <t xml:space="preserve">  SYRIAN ARAB REPUBLIC</t>
  </si>
  <si>
    <t xml:space="preserve">  TAIWAN, PROVINCE OF CHINA</t>
  </si>
  <si>
    <t xml:space="preserve">  TAJIKISTAN</t>
  </si>
  <si>
    <t xml:space="preserve">  TANZANIA, UNITED REPUBLIC OF</t>
  </si>
  <si>
    <t xml:space="preserve">  THAILAND</t>
  </si>
  <si>
    <t xml:space="preserve">  TIMOR-LESTE</t>
  </si>
  <si>
    <t xml:space="preserve">  TOGO</t>
  </si>
  <si>
    <t xml:space="preserve">  TOKELAU</t>
  </si>
  <si>
    <t xml:space="preserve">  TONGA</t>
  </si>
  <si>
    <t xml:space="preserve">  TRINIDAD AND TOBAGO</t>
  </si>
  <si>
    <t xml:space="preserve">  TUNISIA</t>
  </si>
  <si>
    <t xml:space="preserve">  TURKEY</t>
  </si>
  <si>
    <t xml:space="preserve">  TURKMENISTAN</t>
  </si>
  <si>
    <t xml:space="preserve">  TURKS AND CAICOS ISLANDS</t>
  </si>
  <si>
    <t xml:space="preserve">  TUVALU</t>
  </si>
  <si>
    <t xml:space="preserve">  UGANDA</t>
  </si>
  <si>
    <t xml:space="preserve">  UKRAINE</t>
  </si>
  <si>
    <t xml:space="preserve">  UNITED ARAB EMIRATES</t>
  </si>
  <si>
    <t xml:space="preserve">  UNITED KINGDOM</t>
  </si>
  <si>
    <t xml:space="preserve">  UNITED STATES</t>
  </si>
  <si>
    <t xml:space="preserve">  UNITED STATES MINOR OUTLYING ISLANDS</t>
  </si>
  <si>
    <t xml:space="preserve">  URUGUAY</t>
  </si>
  <si>
    <t xml:space="preserve">  UZBEKISTAN</t>
  </si>
  <si>
    <t xml:space="preserve">  VANUATU</t>
  </si>
  <si>
    <t xml:space="preserve">  VENEZUELA, BOLIVARIAN REPUBLIC OF</t>
  </si>
  <si>
    <t xml:space="preserve">  VIET NAM</t>
  </si>
  <si>
    <t xml:space="preserve">  VIRGIN ISLANDS, BRITISH</t>
  </si>
  <si>
    <t xml:space="preserve">  VIRGIN ISLANDS, U.S.</t>
  </si>
  <si>
    <t xml:space="preserve">  WALLIS AND FUTUNA</t>
  </si>
  <si>
    <t xml:space="preserve">  WESTERN SAHARA</t>
  </si>
  <si>
    <t xml:space="preserve">  YEMEN</t>
  </si>
  <si>
    <t xml:space="preserve">  ZAMBIA</t>
  </si>
  <si>
    <t xml:space="preserve">  ZIMBABWE</t>
  </si>
  <si>
    <t xml:space="preserve">  SOUTH SUDAN</t>
  </si>
  <si>
    <t>E:144</t>
  </si>
  <si>
    <t>Insurance with profit participation</t>
  </si>
  <si>
    <t>Index-linked and unit-linked insurance</t>
  </si>
  <si>
    <t>Other life insurance</t>
  </si>
  <si>
    <t>Annuities stemming from non-life insurance contracts and relating to health insurance obligations</t>
  </si>
  <si>
    <t>Annuities stemming from non-life insurance contracts and relating to insurance obligations other than health insurance obligations</t>
  </si>
  <si>
    <t>Health insurance</t>
  </si>
  <si>
    <t>Life reinsurance</t>
  </si>
  <si>
    <t>Health reinsurance</t>
  </si>
  <si>
    <t>Total</t>
  </si>
  <si>
    <t>Total amount of surrenders</t>
  </si>
  <si>
    <t>Other expenses</t>
  </si>
  <si>
    <t>R0530C0240</t>
  </si>
  <si>
    <t>R0540C0240</t>
  </si>
  <si>
    <t>R0550C0240</t>
  </si>
  <si>
    <t>R0610C0240</t>
  </si>
  <si>
    <t>R0620C0240</t>
  </si>
  <si>
    <t>R0630C0240</t>
  </si>
  <si>
    <t>R0920C0240</t>
  </si>
  <si>
    <t>R0930C0240</t>
  </si>
  <si>
    <t>R0940C0240</t>
  </si>
  <si>
    <t>R0870C0240</t>
  </si>
  <si>
    <t>R0530C0250</t>
  </si>
  <si>
    <t>R0540C0250</t>
  </si>
  <si>
    <t>R0550C0250</t>
  </si>
  <si>
    <t>R0610C0250</t>
  </si>
  <si>
    <t>R0620C0250</t>
  </si>
  <si>
    <t>R0630C0250</t>
  </si>
  <si>
    <t>R0920C0250</t>
  </si>
  <si>
    <t>R0930C0250</t>
  </si>
  <si>
    <t>R0940C0250</t>
  </si>
  <si>
    <t>R0870C0250</t>
  </si>
  <si>
    <t>R0530C0260</t>
  </si>
  <si>
    <t>R0540C0260</t>
  </si>
  <si>
    <t>R0550C0260</t>
  </si>
  <si>
    <t>R0610C0260</t>
  </si>
  <si>
    <t>R0620C0260</t>
  </si>
  <si>
    <t>R0630C0260</t>
  </si>
  <si>
    <t>R0920C0260</t>
  </si>
  <si>
    <t>R0930C0260</t>
  </si>
  <si>
    <t>R0940C0260</t>
  </si>
  <si>
    <t>R0870C0260</t>
  </si>
  <si>
    <t>R0530C0270</t>
  </si>
  <si>
    <t>R0540C0270</t>
  </si>
  <si>
    <t>R0550C0270</t>
  </si>
  <si>
    <t>R0610C0270</t>
  </si>
  <si>
    <t>R0620C0270</t>
  </si>
  <si>
    <t>R0630C0270</t>
  </si>
  <si>
    <t>R0920C0270</t>
  </si>
  <si>
    <t>R0930C0270</t>
  </si>
  <si>
    <t>R0940C0270</t>
  </si>
  <si>
    <t>R0870C0270</t>
  </si>
  <si>
    <t>R0530C0280</t>
  </si>
  <si>
    <t>R0540C0280</t>
  </si>
  <si>
    <t>R0550C0280</t>
  </si>
  <si>
    <t>R0610C0280</t>
  </si>
  <si>
    <t>R0620C0280</t>
  </si>
  <si>
    <t>R0630C0280</t>
  </si>
  <si>
    <t>R0920C0280</t>
  </si>
  <si>
    <t>R0930C0280</t>
  </si>
  <si>
    <t>R0940C0280</t>
  </si>
  <si>
    <t>R0870C0280</t>
  </si>
  <si>
    <t>R0530C0290</t>
  </si>
  <si>
    <t>R0540C0290</t>
  </si>
  <si>
    <t>R0550C0290</t>
  </si>
  <si>
    <t>R0610C0290</t>
  </si>
  <si>
    <t>R0620C0290</t>
  </si>
  <si>
    <t>R0630C0290</t>
  </si>
  <si>
    <t>R0920C0290</t>
  </si>
  <si>
    <t>R0930C0290</t>
  </si>
  <si>
    <t>R0940C0290</t>
  </si>
  <si>
    <t>R0870C0290</t>
  </si>
  <si>
    <t>R0530C0300</t>
  </si>
  <si>
    <t>R0540C0300</t>
  </si>
  <si>
    <t>R0550C0300</t>
  </si>
  <si>
    <t>R0610C0300</t>
  </si>
  <si>
    <t>R0620C0300</t>
  </si>
  <si>
    <t>R0630C0300</t>
  </si>
  <si>
    <t>R0920C0300</t>
  </si>
  <si>
    <t>R0930C0300</t>
  </si>
  <si>
    <t>R0940C0300</t>
  </si>
  <si>
    <t>R0870C0300</t>
  </si>
  <si>
    <t>R0530C0310</t>
  </si>
  <si>
    <t>R0540C0310</t>
  </si>
  <si>
    <t>R0550C0310</t>
  </si>
  <si>
    <t>R0610C0310</t>
  </si>
  <si>
    <t>R0620C0310</t>
  </si>
  <si>
    <t>R0630C0310</t>
  </si>
  <si>
    <t>R0920C0310</t>
  </si>
  <si>
    <t>R0930C0310</t>
  </si>
  <si>
    <t>R0940C0310</t>
  </si>
  <si>
    <t>R0870C0310</t>
  </si>
  <si>
    <t>R0850C0320</t>
  </si>
  <si>
    <t>R0860C0320</t>
  </si>
  <si>
    <t>Gross - Direct Business</t>
  </si>
  <si>
    <t>Gross - Proportional reinsurance accepted</t>
  </si>
  <si>
    <t>Gross - Non-proportional reinsurance accepted</t>
  </si>
  <si>
    <t>R0020C0230</t>
  </si>
  <si>
    <t>R0030C0230</t>
  </si>
  <si>
    <t>R0040C0230</t>
  </si>
  <si>
    <t>R0050C0230</t>
  </si>
  <si>
    <t>R0060C0230</t>
  </si>
  <si>
    <t>R0140C0230</t>
  </si>
  <si>
    <t>R0150C0230</t>
  </si>
  <si>
    <t>R0160C0230</t>
  </si>
  <si>
    <t>R0170C0230</t>
  </si>
  <si>
    <t>R0180C0230</t>
  </si>
  <si>
    <t>R0510C0230</t>
  </si>
  <si>
    <t>Z0180</t>
  </si>
  <si>
    <t>Z0190</t>
  </si>
  <si>
    <t>Z0200</t>
  </si>
  <si>
    <t>Z0210</t>
  </si>
  <si>
    <t>Z0220</t>
  </si>
  <si>
    <t>C0180</t>
  </si>
  <si>
    <t>C0190</t>
  </si>
  <si>
    <t>C0200</t>
  </si>
  <si>
    <t>C0210</t>
  </si>
  <si>
    <t>C0220</t>
  </si>
  <si>
    <t>C0060</t>
  </si>
  <si>
    <t>C0140</t>
  </si>
  <si>
    <t>C0160</t>
  </si>
  <si>
    <t>Medical expense insurance</t>
  </si>
  <si>
    <t>Income protection insurance</t>
  </si>
  <si>
    <t>Workers' compensation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</si>
  <si>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</si>
  <si>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</si>
  <si>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</si>
  <si>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</si>
  <si>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</si>
  <si>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</si>
  <si>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expenses insurance</t>
  </si>
  <si>
    <t>Assistance</t>
  </si>
  <si>
    <t>Miscellaneous financial loss</t>
  </si>
  <si>
    <t>Health</t>
  </si>
  <si>
    <t>Property</t>
  </si>
  <si>
    <t>Casualty</t>
  </si>
  <si>
    <t>Marine, aviation, transport</t>
  </si>
  <si>
    <t>R0020C0010</t>
  </si>
  <si>
    <t>R0030C0010</t>
  </si>
  <si>
    <t>R0050C0010</t>
  </si>
  <si>
    <t>R0060C0010</t>
  </si>
  <si>
    <t>R0140C0010</t>
  </si>
  <si>
    <t>R0150C0010</t>
  </si>
  <si>
    <t>R0170C0010</t>
  </si>
  <si>
    <t>R0180C0010</t>
  </si>
  <si>
    <t>R0870C0010</t>
  </si>
  <si>
    <t>R0880C0010</t>
  </si>
  <si>
    <t>R0900C0010</t>
  </si>
  <si>
    <t>R0910C0010</t>
  </si>
  <si>
    <t>R0020C0020</t>
  </si>
  <si>
    <t>R0030C0020</t>
  </si>
  <si>
    <t>R0050C0020</t>
  </si>
  <si>
    <t>R0060C0020</t>
  </si>
  <si>
    <t>R0140C0020</t>
  </si>
  <si>
    <t>R0150C0020</t>
  </si>
  <si>
    <t>R0170C0020</t>
  </si>
  <si>
    <t>R0180C0020</t>
  </si>
  <si>
    <t>R0870C0020</t>
  </si>
  <si>
    <t>R0880C0020</t>
  </si>
  <si>
    <t>R0900C0020</t>
  </si>
  <si>
    <t>R0910C0020</t>
  </si>
  <si>
    <t>R0020C0030</t>
  </si>
  <si>
    <t>R0030C0030</t>
  </si>
  <si>
    <t>R0050C0030</t>
  </si>
  <si>
    <t>R0060C0030</t>
  </si>
  <si>
    <t>R0140C0030</t>
  </si>
  <si>
    <t>R0150C0030</t>
  </si>
  <si>
    <t>R0170C0030</t>
  </si>
  <si>
    <t>R0180C0030</t>
  </si>
  <si>
    <t>R0870C0030</t>
  </si>
  <si>
    <t>R0880C0030</t>
  </si>
  <si>
    <t>R0900C0030</t>
  </si>
  <si>
    <t>R0910C0030</t>
  </si>
  <si>
    <t>R0020C0040</t>
  </si>
  <si>
    <t>R0030C0040</t>
  </si>
  <si>
    <t>R0050C0040</t>
  </si>
  <si>
    <t>R0060C0040</t>
  </si>
  <si>
    <t>R0140C0040</t>
  </si>
  <si>
    <t>R0150C0040</t>
  </si>
  <si>
    <t>R0170C0040</t>
  </si>
  <si>
    <t>R0180C0040</t>
  </si>
  <si>
    <t>R0870C0040</t>
  </si>
  <si>
    <t>R0880C0040</t>
  </si>
  <si>
    <t>R0900C0040</t>
  </si>
  <si>
    <t>R0910C0040</t>
  </si>
  <si>
    <t>R0020C0050</t>
  </si>
  <si>
    <t>R0030C0050</t>
  </si>
  <si>
    <t>R0050C0050</t>
  </si>
  <si>
    <t>R0060C0050</t>
  </si>
  <si>
    <t>R0140C0050</t>
  </si>
  <si>
    <t>R0150C0050</t>
  </si>
  <si>
    <t>R0170C0050</t>
  </si>
  <si>
    <t>R0180C0050</t>
  </si>
  <si>
    <t>R0870C0050</t>
  </si>
  <si>
    <t>R0880C0050</t>
  </si>
  <si>
    <t>R0900C0050</t>
  </si>
  <si>
    <t>R0910C0050</t>
  </si>
  <si>
    <t>R0020C0060</t>
  </si>
  <si>
    <t>R0030C0060</t>
  </si>
  <si>
    <t>R0050C0060</t>
  </si>
  <si>
    <t>R0060C0060</t>
  </si>
  <si>
    <t>R0140C0060</t>
  </si>
  <si>
    <t>R0150C0060</t>
  </si>
  <si>
    <t>R0170C0060</t>
  </si>
  <si>
    <t>R0180C0060</t>
  </si>
  <si>
    <t>R0870C0060</t>
  </si>
  <si>
    <t>R0880C0060</t>
  </si>
  <si>
    <t>R0900C0060</t>
  </si>
  <si>
    <t>R0910C0060</t>
  </si>
  <si>
    <t>R0020C0070</t>
  </si>
  <si>
    <t>R0030C0070</t>
  </si>
  <si>
    <t>R0050C0070</t>
  </si>
  <si>
    <t>R0060C0070</t>
  </si>
  <si>
    <t>R0140C0070</t>
  </si>
  <si>
    <t>R0150C0070</t>
  </si>
  <si>
    <t>R0170C0070</t>
  </si>
  <si>
    <t>R0180C0070</t>
  </si>
  <si>
    <t>R0870C0070</t>
  </si>
  <si>
    <t>R0880C0070</t>
  </si>
  <si>
    <t>R0900C0070</t>
  </si>
  <si>
    <t>R0910C0070</t>
  </si>
  <si>
    <t>R0020C0080</t>
  </si>
  <si>
    <t>R0030C0080</t>
  </si>
  <si>
    <t>R0050C0080</t>
  </si>
  <si>
    <t>R0060C0080</t>
  </si>
  <si>
    <t>R0140C0080</t>
  </si>
  <si>
    <t>R0150C0080</t>
  </si>
  <si>
    <t>R0170C0080</t>
  </si>
  <si>
    <t>R0180C0080</t>
  </si>
  <si>
    <t>R0870C0080</t>
  </si>
  <si>
    <t>R0880C0080</t>
  </si>
  <si>
    <t>R0900C0080</t>
  </si>
  <si>
    <t>R0910C0080</t>
  </si>
  <si>
    <t>R0020C0090</t>
  </si>
  <si>
    <t>R0030C0090</t>
  </si>
  <si>
    <t>R0050C0090</t>
  </si>
  <si>
    <t>R0060C0090</t>
  </si>
  <si>
    <t>R0140C0090</t>
  </si>
  <si>
    <t>R0150C0090</t>
  </si>
  <si>
    <t>R0170C0090</t>
  </si>
  <si>
    <t>R0180C0090</t>
  </si>
  <si>
    <t>R0870C0090</t>
  </si>
  <si>
    <t>R0880C0090</t>
  </si>
  <si>
    <t>R0900C0090</t>
  </si>
  <si>
    <t>R0910C0090</t>
  </si>
  <si>
    <t>R0020C0100</t>
  </si>
  <si>
    <t>R0030C0100</t>
  </si>
  <si>
    <t>R0050C0100</t>
  </si>
  <si>
    <t>R0060C0100</t>
  </si>
  <si>
    <t>R0140C0100</t>
  </si>
  <si>
    <t>R0150C0100</t>
  </si>
  <si>
    <t>R0170C0100</t>
  </si>
  <si>
    <t>R0180C0100</t>
  </si>
  <si>
    <t>R0870C0100</t>
  </si>
  <si>
    <t>R0880C0100</t>
  </si>
  <si>
    <t>R0900C0100</t>
  </si>
  <si>
    <t>R0910C0100</t>
  </si>
  <si>
    <t>R0020C0110</t>
  </si>
  <si>
    <t>R0030C0110</t>
  </si>
  <si>
    <t>R0050C0110</t>
  </si>
  <si>
    <t>R0060C0110</t>
  </si>
  <si>
    <t>R0140C0110</t>
  </si>
  <si>
    <t>R0150C0110</t>
  </si>
  <si>
    <t>R0170C0110</t>
  </si>
  <si>
    <t>R0180C0110</t>
  </si>
  <si>
    <t>R0870C0110</t>
  </si>
  <si>
    <t>R0880C0110</t>
  </si>
  <si>
    <t>R0900C0110</t>
  </si>
  <si>
    <t>R0910C0110</t>
  </si>
  <si>
    <t>R0020C0120</t>
  </si>
  <si>
    <t>R0030C0120</t>
  </si>
  <si>
    <t>R0050C0120</t>
  </si>
  <si>
    <t>R0060C0120</t>
  </si>
  <si>
    <t>R0140C0120</t>
  </si>
  <si>
    <t>R0150C0120</t>
  </si>
  <si>
    <t>R0170C0120</t>
  </si>
  <si>
    <t>R0180C0120</t>
  </si>
  <si>
    <t>R0870C0120</t>
  </si>
  <si>
    <t>R0880C0120</t>
  </si>
  <si>
    <t>R0900C0120</t>
  </si>
  <si>
    <t>R0910C0120</t>
  </si>
  <si>
    <t>R0040C0130</t>
  </si>
  <si>
    <t>R0050C0130</t>
  </si>
  <si>
    <t>R0060C0130</t>
  </si>
  <si>
    <t>R0160C0130</t>
  </si>
  <si>
    <t>R0170C0130</t>
  </si>
  <si>
    <t>R0180C0130</t>
  </si>
  <si>
    <t>R0890C0130</t>
  </si>
  <si>
    <t>R0900C0130</t>
  </si>
  <si>
    <t>R0910C0130</t>
  </si>
  <si>
    <t>R0040C0140</t>
  </si>
  <si>
    <t>R0050C0140</t>
  </si>
  <si>
    <t>R0060C0140</t>
  </si>
  <si>
    <t>R0160C0140</t>
  </si>
  <si>
    <t>R0170C0140</t>
  </si>
  <si>
    <t>R0180C0140</t>
  </si>
  <si>
    <t>R0890C0140</t>
  </si>
  <si>
    <t>R0900C0140</t>
  </si>
  <si>
    <t>R0910C0140</t>
  </si>
  <si>
    <t>R0040C0150</t>
  </si>
  <si>
    <t>R0050C0150</t>
  </si>
  <si>
    <t>R0060C0150</t>
  </si>
  <si>
    <t>R0160C0150</t>
  </si>
  <si>
    <t>R0170C0150</t>
  </si>
  <si>
    <t>R0180C0150</t>
  </si>
  <si>
    <t>R0890C0150</t>
  </si>
  <si>
    <t>R0900C0150</t>
  </si>
  <si>
    <t>R0910C0150</t>
  </si>
  <si>
    <t>R0040C0160</t>
  </si>
  <si>
    <t>R0050C0160</t>
  </si>
  <si>
    <t>R0060C0160</t>
  </si>
  <si>
    <t>R0160C0160</t>
  </si>
  <si>
    <t>R0170C0160</t>
  </si>
  <si>
    <t>R0180C0160</t>
  </si>
  <si>
    <t>R0890C0160</t>
  </si>
  <si>
    <t>R0900C0160</t>
  </si>
  <si>
    <t>R0910C0160</t>
  </si>
  <si>
    <t>R0500C0170</t>
  </si>
  <si>
    <t>R0510C0170</t>
  </si>
  <si>
    <t>Solvency II value</t>
  </si>
  <si>
    <t>Number of fund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</si>
  <si>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</si>
  <si>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</si>
  <si>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</si>
  <si>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</si>
  <si>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funds)</t>
  </si>
  <si>
    <t>Property (other than for own use)</t>
  </si>
  <si>
    <t>Participations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</si>
  <si>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</si>
  <si>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</si>
  <si>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</si>
  <si>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</si>
  <si>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</si>
  <si>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</si>
  <si>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</si>
  <si>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</si>
  <si>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Investment funds</t>
  </si>
  <si>
    <t>Equity funds</t>
  </si>
  <si>
    <t>Debt funds</t>
  </si>
  <si>
    <t>Money market funds</t>
  </si>
  <si>
    <t>Asset allocation funds</t>
  </si>
  <si>
    <t>Real estate funds</t>
  </si>
  <si>
    <t>Alternative funds</t>
  </si>
  <si>
    <t>Private equity funds</t>
  </si>
  <si>
    <t>Infrastructure funds</t>
  </si>
  <si>
    <t>Other</t>
  </si>
  <si>
    <t>Derivatives</t>
  </si>
  <si>
    <t>Deposits other than cash equivalents</t>
  </si>
  <si>
    <t>Other investments</t>
  </si>
  <si>
    <t>Assets held for index-linked and unit-linked funds</t>
  </si>
  <si>
    <t>Loans &amp; mortgages</t>
  </si>
  <si>
    <t>Loans &amp; mortgages to individuals</t>
  </si>
  <si>
    <t>Other loans &amp; mortgages</t>
  </si>
  <si>
    <t>Loans on policies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</si>
  <si>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</si>
  <si>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</si>
  <si>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</si>
  <si>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</si>
  <si>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</si>
  <si>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</si>
  <si>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</si>
  <si>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</si>
  <si>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</si>
  <si>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&amp; intermediaries receivables</t>
  </si>
  <si>
    <t>Reinsurance receivables</t>
  </si>
  <si>
    <t>Receivables (trade, not insurance)</t>
  </si>
  <si>
    <t>Own shares</t>
  </si>
  <si>
    <t>Amounts due in respect of own fund items or initial fund called up but not yet paid in</t>
  </si>
  <si>
    <t>Cash and cash equivalents</t>
  </si>
  <si>
    <t>Any other assets, not elsewhere shown</t>
  </si>
  <si>
    <t>Total assets</t>
  </si>
  <si>
    <t>Technical provisions – non-life (excluding health)</t>
  </si>
  <si>
    <t>TP calculated as a whole</t>
  </si>
  <si>
    <t>Best Estimate</t>
  </si>
  <si>
    <t>Risk margin</t>
  </si>
  <si>
    <t>Technical provisions - health (similar to non-life)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</si>
  <si>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</si>
  <si>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</si>
  <si>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</si>
  <si>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</si>
  <si>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</si>
  <si>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</si>
  <si>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</si>
  <si>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</si>
  <si>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</si>
  <si>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</si>
  <si>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</si>
  <si>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</si>
  <si>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</si>
  <si>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Subordinated liabilities</t>
  </si>
  <si>
    <t>Subordinated liabilities not in BOF</t>
  </si>
  <si>
    <t>Subordinated liabilities in BOF</t>
  </si>
  <si>
    <t>Any other liabilities, not elsewhere shown</t>
  </si>
  <si>
    <t>Total liabilities</t>
  </si>
  <si>
    <t>Excess of assets over liabilities</t>
  </si>
  <si>
    <t>Z0010</t>
  </si>
  <si>
    <t>R0040C0010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</si>
  <si>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</si>
  <si>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</si>
  <si>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</si>
  <si>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</si>
  <si>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</si>
  <si>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</si>
  <si>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</si>
  <si>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R0160C0010</t>
  </si>
  <si>
    <t>R0190C0010</t>
  </si>
  <si>
    <t>R0200C0010</t>
  </si>
  <si>
    <t>R0210C0010</t>
  </si>
  <si>
    <t>R0220C0010</t>
  </si>
  <si>
    <t>R0230C0010</t>
  </si>
  <si>
    <t>R0240C0010</t>
  </si>
  <si>
    <t>R0250C0010</t>
  </si>
  <si>
    <t>R0260C0010</t>
  </si>
  <si>
    <t>R0270C0010</t>
  </si>
  <si>
    <t>R0280C0010</t>
  </si>
  <si>
    <t>R0290C0010</t>
  </si>
  <si>
    <t>R0300C0010</t>
  </si>
  <si>
    <t>R0310C0010</t>
  </si>
  <si>
    <t>R0320C0010</t>
  </si>
  <si>
    <t>R0330C0010</t>
  </si>
  <si>
    <t>R0340C0010</t>
  </si>
  <si>
    <t>R0350C0010</t>
  </si>
  <si>
    <t>R0360C0010</t>
  </si>
  <si>
    <t>R0370C0010</t>
  </si>
  <si>
    <t>R0380C0010</t>
  </si>
  <si>
    <t>R0390C0010</t>
  </si>
  <si>
    <t>R0400C0010</t>
  </si>
  <si>
    <t>R0410C0010</t>
  </si>
  <si>
    <t>R0420C0010</t>
  </si>
  <si>
    <t>R0430C0010</t>
  </si>
  <si>
    <t>R0440C0010</t>
  </si>
  <si>
    <t>R0450C0010</t>
  </si>
  <si>
    <t>R0460C0010</t>
  </si>
  <si>
    <t>R0470C0010</t>
  </si>
  <si>
    <t>R0480C0010</t>
  </si>
  <si>
    <t>R0490C0010</t>
  </si>
  <si>
    <t>R0500C0010</t>
  </si>
  <si>
    <t>R0510C0010</t>
  </si>
  <si>
    <t>R0520C0010</t>
  </si>
  <si>
    <t>R0530C0010</t>
  </si>
  <si>
    <t>R0560C0010</t>
  </si>
  <si>
    <t>R0570C0010</t>
  </si>
  <si>
    <t>R0580C0010</t>
  </si>
  <si>
    <t>R0590C0010</t>
  </si>
  <si>
    <t>R0600C0010</t>
  </si>
  <si>
    <t>R0610C0010</t>
  </si>
  <si>
    <t>R0620C0010</t>
  </si>
  <si>
    <t>R0630C0010</t>
  </si>
  <si>
    <t>R0650C0010</t>
  </si>
  <si>
    <t>R0660C0010</t>
  </si>
  <si>
    <t>R0670C0010</t>
  </si>
  <si>
    <t>R0680C0010</t>
  </si>
  <si>
    <t>R0690C0010</t>
  </si>
  <si>
    <t>R0700C0010</t>
  </si>
  <si>
    <t>R0710C0010</t>
  </si>
  <si>
    <t>R0720C0010</t>
  </si>
  <si>
    <t>R0730C0010</t>
  </si>
  <si>
    <t>R0740C0010</t>
  </si>
  <si>
    <t>R0750C0010</t>
  </si>
  <si>
    <t>R0760C0010</t>
  </si>
  <si>
    <t>R0780C0010</t>
  </si>
  <si>
    <t>R0790C0010</t>
  </si>
  <si>
    <t>R0800C0010</t>
  </si>
  <si>
    <t>R0810C0010</t>
  </si>
  <si>
    <t>R0820C0010</t>
  </si>
  <si>
    <t>R0830C0010</t>
  </si>
  <si>
    <t>R0840C0010</t>
  </si>
  <si>
    <t>R0850C0010</t>
  </si>
  <si>
    <t>R0860C0010</t>
  </si>
  <si>
    <t>R0890C0010</t>
  </si>
  <si>
    <t>R0920C0010</t>
  </si>
  <si>
    <t>R0930C0010</t>
  </si>
  <si>
    <t>R0940C0010</t>
  </si>
  <si>
    <t>PAGEs2c_NF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</si>
</sst>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7" width="15.7109375" style="1"/>
    <col min="88" max="88" width="15.7109375" style="6"/>
    <col min="89" max="16384" width="15.7109375" style="1"/>
  </cols>
  <sheetData>
    <row r="1" spans="1:88" ht="30" x14ac:dyDescent="0.25">
      <c r="A1" s="1" t="s">
        <v>0</v>
      </c>
      <c r="B1" s="2" t="s">
        <v>672</v>
      </c>
      <c r="C1" s="2" t="s">
        <v>672</v>
      </c>
      <c r="D1" s="2" t="s">
        <v>672</v>
      </c>
      <c r="E1" s="2" t="s">
        <v>672</v>
      </c>
      <c r="F1" s="2" t="s">
        <v>672</v>
      </c>
      <c r="G1" s="2" t="s">
        <v>672</v>
      </c>
      <c r="H1" s="2" t="s">
        <v>672</v>
      </c>
      <c r="I1" s="2" t="s">
        <v>672</v>
      </c>
      <c r="J1" s="2" t="s">
        <v>672</v>
      </c>
      <c r="K1" s="2" t="s">
        <v>672</v>
      </c>
      <c r="L1" s="2" t="s">
        <v>672</v>
      </c>
      <c r="M1" s="2" t="s">
        <v>672</v>
      </c>
      <c r="N1" s="2" t="s">
        <v>672</v>
      </c>
      <c r="O1" s="2" t="s">
        <v>672</v>
      </c>
      <c r="P1" s="2" t="s">
        <v>672</v>
      </c>
      <c r="Q1" s="2" t="s">
        <v>672</v>
      </c>
      <c r="R1" s="2" t="s">
        <v>672</v>
      </c>
      <c r="S1" s="2" t="s">
        <v>672</v>
      </c>
      <c r="T1" s="2" t="s">
        <v>672</v>
      </c>
      <c r="U1" s="2" t="s">
        <v>672</v>
      </c>
      <c r="V1" s="2" t="s">
        <v>672</v>
      </c>
      <c r="W1" s="2" t="s">
        <v>672</v>
      </c>
      <c r="X1" s="2" t="s">
        <v>672</v>
      </c>
      <c r="Y1" s="2" t="s">
        <v>672</v>
      </c>
      <c r="Z1" s="2" t="s">
        <v>672</v>
      </c>
      <c r="AA1" s="2" t="s">
        <v>672</v>
      </c>
      <c r="AB1" s="2" t="s">
        <v>672</v>
      </c>
      <c r="AC1" s="2" t="s">
        <v>672</v>
      </c>
      <c r="AD1" s="2" t="s">
        <v>672</v>
      </c>
      <c r="AE1" s="2" t="s">
        <v>672</v>
      </c>
      <c r="AF1" s="2" t="s">
        <v>672</v>
      </c>
      <c r="AG1" s="2" t="s">
        <v>672</v>
      </c>
      <c r="AH1" s="2" t="s">
        <v>672</v>
      </c>
      <c r="AI1" s="2" t="s">
        <v>672</v>
      </c>
      <c r="AJ1" s="2" t="s">
        <v>672</v>
      </c>
      <c r="AK1" s="2" t="s">
        <v>672</v>
      </c>
      <c r="AL1" s="2" t="s">
        <v>672</v>
      </c>
      <c r="AM1" s="2" t="s">
        <v>672</v>
      </c>
      <c r="AN1" s="2" t="s">
        <v>672</v>
      </c>
      <c r="AO1" s="2" t="s">
        <v>672</v>
      </c>
      <c r="AP1" s="2" t="s">
        <v>672</v>
      </c>
      <c r="AQ1" s="2" t="s">
        <v>672</v>
      </c>
      <c r="AR1" s="2" t="s">
        <v>672</v>
      </c>
      <c r="AS1" s="2" t="s">
        <v>672</v>
      </c>
      <c r="AT1" s="2" t="s">
        <v>672</v>
      </c>
      <c r="AU1" s="2" t="s">
        <v>672</v>
      </c>
      <c r="AV1" s="2" t="s">
        <v>672</v>
      </c>
      <c r="AW1" s="2" t="s">
        <v>672</v>
      </c>
      <c r="AX1" s="2" t="s">
        <v>672</v>
      </c>
      <c r="AY1" s="2" t="s">
        <v>672</v>
      </c>
      <c r="AZ1" s="2" t="s">
        <v>672</v>
      </c>
      <c r="BA1" s="2" t="s">
        <v>672</v>
      </c>
      <c r="BB1" s="2" t="s">
        <v>672</v>
      </c>
      <c r="BC1" s="2" t="s">
        <v>672</v>
      </c>
      <c r="BD1" s="2" t="s">
        <v>672</v>
      </c>
      <c r="BE1" s="2" t="s">
        <v>672</v>
      </c>
      <c r="BF1" s="2" t="s">
        <v>672</v>
      </c>
      <c r="BG1" s="2" t="s">
        <v>672</v>
      </c>
      <c r="BH1" s="2" t="s">
        <v>672</v>
      </c>
      <c r="BI1" s="2" t="s">
        <v>672</v>
      </c>
      <c r="BJ1" s="2" t="s">
        <v>672</v>
      </c>
      <c r="BK1" s="2" t="s">
        <v>672</v>
      </c>
      <c r="BL1" s="2" t="s">
        <v>672</v>
      </c>
      <c r="BM1" s="2" t="s">
        <v>672</v>
      </c>
      <c r="BN1" s="2" t="s">
        <v>672</v>
      </c>
      <c r="BO1" s="2" t="s">
        <v>672</v>
      </c>
      <c r="BP1" s="2" t="s">
        <v>672</v>
      </c>
      <c r="BQ1" s="2" t="s">
        <v>672</v>
      </c>
      <c r="BR1" s="2" t="s">
        <v>672</v>
      </c>
      <c r="BS1" s="2" t="s">
        <v>672</v>
      </c>
      <c r="BT1" s="2" t="s">
        <v>672</v>
      </c>
      <c r="BU1" s="2" t="s">
        <v>672</v>
      </c>
      <c r="BV1" s="2" t="s">
        <v>672</v>
      </c>
      <c r="BW1" s="2" t="s">
        <v>672</v>
      </c>
      <c r="BX1" s="2" t="s">
        <v>672</v>
      </c>
      <c r="BY1" s="2" t="s">
        <v>672</v>
      </c>
      <c r="BZ1" s="2" t="s">
        <v>672</v>
      </c>
      <c r="CA1" s="2" t="s">
        <v>672</v>
      </c>
      <c r="CB1" s="2" t="s">
        <v>672</v>
      </c>
      <c r="CC1" s="2" t="s">
        <v>672</v>
      </c>
      <c r="CD1" s="2" t="s">
        <v>672</v>
      </c>
      <c r="CE1" s="2" t="s">
        <v>672</v>
      </c>
      <c r="CF1" s="2" t="s">
        <v>672</v>
      </c>
      <c r="CG1" s="2" t="s">
        <v>672</v>
      </c>
      <c r="CH1" s="2" t="s">
        <v>672</v>
      </c>
      <c r="CI1" s="2" t="s">
        <v>672</v>
      </c>
      <c r="CJ1" s="2" t="s">
        <v>672</v>
      </c>
    </row>
    <row r="2" spans="1:88" ht="90" x14ac:dyDescent="0.25">
      <c r="A2" s="1" t="s">
        <v>3</v>
      </c>
      <c r="B2" s="2" t="s">
        <v>674</v>
      </c>
      <c r="C2" s="2" t="s">
        <v>675</v>
      </c>
      <c r="D2" s="2" t="s">
        <v>676</v>
      </c>
      <c r="E2" s="2" t="s">
        <v>677</v>
      </c>
      <c r="F2" s="2" t="s">
        <v>678</v>
      </c>
      <c r="G2" s="2" t="s">
        <v>679</v>
      </c>
      <c r="H2" s="2" t="s">
        <v>680</v>
      </c>
      <c r="I2" s="2" t="s">
        <v>681</v>
      </c>
      <c r="J2" s="2" t="s">
        <v>682</v>
      </c>
      <c r="K2" s="2" t="s">
        <v>683</v>
      </c>
      <c r="L2" s="2" t="s">
        <v>684</v>
      </c>
      <c r="M2" s="2" t="s">
        <v>685</v>
      </c>
      <c r="N2" s="2" t="s">
        <v>686</v>
      </c>
      <c r="O2" s="2" t="s">
        <v>687</v>
      </c>
      <c r="P2" s="2" t="s">
        <v>688</v>
      </c>
      <c r="Q2" s="2" t="s">
        <v>689</v>
      </c>
      <c r="R2" s="2" t="s">
        <v>690</v>
      </c>
      <c r="S2" s="2" t="s">
        <v>691</v>
      </c>
      <c r="T2" s="2" t="s">
        <v>692</v>
      </c>
      <c r="U2" s="2" t="s">
        <v>693</v>
      </c>
      <c r="V2" s="2" t="s">
        <v>694</v>
      </c>
      <c r="W2" s="2" t="s">
        <v>695</v>
      </c>
      <c r="X2" s="2" t="s">
        <v>696</v>
      </c>
      <c r="Y2" s="2" t="s">
        <v>697</v>
      </c>
      <c r="Z2" s="2" t="s">
        <v>698</v>
      </c>
      <c r="AA2" s="2" t="s">
        <v>699</v>
      </c>
      <c r="AB2" s="2" t="s">
        <v>700</v>
      </c>
      <c r="AC2" s="2" t="s">
        <v>701</v>
      </c>
      <c r="AD2" s="2" t="s">
        <v>702</v>
      </c>
      <c r="AE2" s="2" t="s">
        <v>703</v>
      </c>
      <c r="AF2" s="2" t="s">
        <v>704</v>
      </c>
      <c r="AG2" s="2" t="s">
        <v>705</v>
      </c>
      <c r="AH2" s="2" t="s">
        <v>706</v>
      </c>
      <c r="AI2" s="2" t="s">
        <v>707</v>
      </c>
      <c r="AJ2" s="2" t="s">
        <v>708</v>
      </c>
      <c r="AK2" s="2" t="s">
        <v>709</v>
      </c>
      <c r="AL2" s="2" t="s">
        <v>710</v>
      </c>
      <c r="AM2" s="2" t="s">
        <v>711</v>
      </c>
      <c r="AN2" s="2" t="s">
        <v>712</v>
      </c>
      <c r="AO2" s="2" t="s">
        <v>713</v>
      </c>
      <c r="AP2" s="2" t="s">
        <v>714</v>
      </c>
      <c r="AQ2" s="2" t="s">
        <v>715</v>
      </c>
      <c r="AR2" s="2" t="s">
        <v>716</v>
      </c>
      <c r="AS2" s="2" t="s">
        <v>717</v>
      </c>
      <c r="AT2" s="2" t="s">
        <v>718</v>
      </c>
      <c r="AU2" s="2" t="s">
        <v>719</v>
      </c>
      <c r="AV2" s="2" t="s">
        <v>720</v>
      </c>
      <c r="AW2" s="2" t="s">
        <v>721</v>
      </c>
      <c r="AX2" s="2" t="s">
        <v>722</v>
      </c>
      <c r="AY2" s="2" t="s">
        <v>723</v>
      </c>
      <c r="AZ2" s="2" t="s">
        <v>724</v>
      </c>
      <c r="BA2" s="2" t="s">
        <v>725</v>
      </c>
      <c r="BB2" s="2" t="s">
        <v>726</v>
      </c>
      <c r="BC2" s="2" t="s">
        <v>727</v>
      </c>
      <c r="BD2" s="2" t="s">
        <v>728</v>
      </c>
      <c r="BE2" s="2" t="s">
        <v>725</v>
      </c>
      <c r="BF2" s="2" t="s">
        <v>726</v>
      </c>
      <c r="BG2" s="2" t="s">
        <v>727</v>
      </c>
      <c r="BH2" s="2" t="s">
        <v>729</v>
      </c>
      <c r="BI2" s="2" t="s">
        <v>725</v>
      </c>
      <c r="BJ2" s="2" t="s">
        <v>726</v>
      </c>
      <c r="BK2" s="2" t="s">
        <v>727</v>
      </c>
      <c r="BL2" s="2" t="s">
        <v>730</v>
      </c>
      <c r="BM2" s="2" t="s">
        <v>725</v>
      </c>
      <c r="BN2" s="2" t="s">
        <v>726</v>
      </c>
      <c r="BO2" s="2" t="s">
        <v>727</v>
      </c>
      <c r="BP2" s="2" t="s">
        <v>731</v>
      </c>
      <c r="BQ2" s="2" t="s">
        <v>725</v>
      </c>
      <c r="BR2" s="2" t="s">
        <v>726</v>
      </c>
      <c r="BS2" s="2" t="s">
        <v>727</v>
      </c>
      <c r="BT2" s="2" t="s">
        <v>732</v>
      </c>
      <c r="BU2" s="2" t="s">
        <v>733</v>
      </c>
      <c r="BV2" s="2" t="s">
        <v>734</v>
      </c>
      <c r="BW2" s="2" t="s">
        <v>735</v>
      </c>
      <c r="BX2" s="2" t="s">
        <v>736</v>
      </c>
      <c r="BY2" s="2" t="s">
        <v>699</v>
      </c>
      <c r="BZ2" s="2" t="s">
        <v>737</v>
      </c>
      <c r="CA2" s="2" t="s">
        <v>738</v>
      </c>
      <c r="CB2" s="2" t="s">
        <v>739</v>
      </c>
      <c r="CC2" s="2" t="s">
        <v>740</v>
      </c>
      <c r="CD2" s="2" t="s">
        <v>741</v>
      </c>
      <c r="CE2" s="2" t="s">
        <v>742</v>
      </c>
      <c r="CF2" s="2" t="s">
        <v>743</v>
      </c>
      <c r="CG2" s="2" t="s">
        <v>744</v>
      </c>
      <c r="CH2" s="2" t="s">
        <v>745</v>
      </c>
      <c r="CI2" s="2" t="s">
        <v>746</v>
      </c>
      <c r="CJ2" s="2" t="s">
        <v>747</v>
      </c>
    </row>
    <row r="3" spans="1:88" x14ac:dyDescent="0.25">
      <c r="A3" s="1" t="s">
        <v>7</v>
      </c>
      <c r="B3" s="2" t="s">
        <v>68</v>
      </c>
      <c r="C3" s="2" t="s">
        <v>68</v>
      </c>
      <c r="D3" s="2" t="s">
        <v>68</v>
      </c>
      <c r="E3" s="2" t="s">
        <v>68</v>
      </c>
      <c r="F3" s="2" t="s">
        <v>68</v>
      </c>
      <c r="G3" s="2" t="s">
        <v>68</v>
      </c>
      <c r="H3" s="2" t="s">
        <v>68</v>
      </c>
      <c r="I3" s="2" t="s">
        <v>68</v>
      </c>
      <c r="J3" s="2" t="s">
        <v>68</v>
      </c>
      <c r="K3" s="2" t="s">
        <v>68</v>
      </c>
      <c r="L3" s="2" t="s">
        <v>68</v>
      </c>
      <c r="M3" s="2" t="s">
        <v>68</v>
      </c>
      <c r="N3" s="2" t="s">
        <v>68</v>
      </c>
      <c r="O3" s="2" t="s">
        <v>68</v>
      </c>
      <c r="P3" s="2" t="s">
        <v>68</v>
      </c>
      <c r="Q3" s="2" t="s">
        <v>68</v>
      </c>
      <c r="R3" s="2" t="s">
        <v>68</v>
      </c>
      <c r="S3" s="2" t="s">
        <v>68</v>
      </c>
      <c r="T3" s="2" t="s">
        <v>68</v>
      </c>
      <c r="U3" s="2" t="s">
        <v>68</v>
      </c>
      <c r="V3" s="2" t="s">
        <v>68</v>
      </c>
      <c r="W3" s="2" t="s">
        <v>68</v>
      </c>
      <c r="X3" s="2" t="s">
        <v>68</v>
      </c>
      <c r="Y3" s="2" t="s">
        <v>68</v>
      </c>
      <c r="Z3" s="2" t="s">
        <v>68</v>
      </c>
      <c r="AA3" s="2" t="s">
        <v>68</v>
      </c>
      <c r="AB3" s="2" t="s">
        <v>68</v>
      </c>
      <c r="AC3" s="2" t="s">
        <v>68</v>
      </c>
      <c r="AD3" s="2" t="s">
        <v>68</v>
      </c>
      <c r="AE3" s="2" t="s">
        <v>68</v>
      </c>
      <c r="AF3" s="2" t="s">
        <v>68</v>
      </c>
      <c r="AG3" s="2" t="s">
        <v>68</v>
      </c>
      <c r="AH3" s="2" t="s">
        <v>68</v>
      </c>
      <c r="AI3" s="2" t="s">
        <v>68</v>
      </c>
      <c r="AJ3" s="2" t="s">
        <v>68</v>
      </c>
      <c r="AK3" s="2" t="s">
        <v>68</v>
      </c>
      <c r="AL3" s="2" t="s">
        <v>68</v>
      </c>
      <c r="AM3" s="2" t="s">
        <v>68</v>
      </c>
      <c r="AN3" s="2" t="s">
        <v>68</v>
      </c>
      <c r="AO3" s="2" t="s">
        <v>68</v>
      </c>
      <c r="AP3" s="2" t="s">
        <v>68</v>
      </c>
      <c r="AQ3" s="2" t="s">
        <v>68</v>
      </c>
      <c r="AR3" s="2" t="s">
        <v>68</v>
      </c>
      <c r="AS3" s="2" t="s">
        <v>68</v>
      </c>
      <c r="AT3" s="2" t="s">
        <v>68</v>
      </c>
      <c r="AU3" s="2" t="s">
        <v>68</v>
      </c>
      <c r="AV3" s="2" t="s">
        <v>68</v>
      </c>
      <c r="AW3" s="2" t="s">
        <v>68</v>
      </c>
      <c r="AX3" s="2" t="s">
        <v>68</v>
      </c>
      <c r="AY3" s="2" t="s">
        <v>68</v>
      </c>
      <c r="AZ3" s="2" t="s">
        <v>68</v>
      </c>
      <c r="BA3" s="2" t="s">
        <v>68</v>
      </c>
      <c r="BB3" s="2" t="s">
        <v>68</v>
      </c>
      <c r="BC3" s="2" t="s">
        <v>68</v>
      </c>
      <c r="BD3" s="2" t="s">
        <v>68</v>
      </c>
      <c r="BE3" s="2" t="s">
        <v>68</v>
      </c>
      <c r="BF3" s="2" t="s">
        <v>68</v>
      </c>
      <c r="BG3" s="2" t="s">
        <v>68</v>
      </c>
      <c r="BH3" s="2" t="s">
        <v>68</v>
      </c>
      <c r="BI3" s="2" t="s">
        <v>68</v>
      </c>
      <c r="BJ3" s="2" t="s">
        <v>68</v>
      </c>
      <c r="BK3" s="2" t="s">
        <v>68</v>
      </c>
      <c r="BL3" s="2" t="s">
        <v>68</v>
      </c>
      <c r="BM3" s="2" t="s">
        <v>68</v>
      </c>
      <c r="BN3" s="2" t="s">
        <v>68</v>
      </c>
      <c r="BO3" s="2" t="s">
        <v>68</v>
      </c>
      <c r="BP3" s="2" t="s">
        <v>68</v>
      </c>
      <c r="BQ3" s="2" t="s">
        <v>68</v>
      </c>
      <c r="BR3" s="2" t="s">
        <v>68</v>
      </c>
      <c r="BS3" s="2" t="s">
        <v>68</v>
      </c>
      <c r="BT3" s="2" t="s">
        <v>68</v>
      </c>
      <c r="BU3" s="2" t="s">
        <v>68</v>
      </c>
      <c r="BV3" s="2" t="s">
        <v>68</v>
      </c>
      <c r="BW3" s="2" t="s">
        <v>68</v>
      </c>
      <c r="BX3" s="2" t="s">
        <v>68</v>
      </c>
      <c r="BY3" s="2" t="s">
        <v>68</v>
      </c>
      <c r="BZ3" s="2" t="s">
        <v>68</v>
      </c>
      <c r="CA3" s="2" t="s">
        <v>68</v>
      </c>
      <c r="CB3" s="2" t="s">
        <v>68</v>
      </c>
      <c r="CC3" s="2" t="s">
        <v>68</v>
      </c>
      <c r="CD3" s="2" t="s">
        <v>68</v>
      </c>
      <c r="CE3" s="2" t="s">
        <v>68</v>
      </c>
      <c r="CF3" s="2" t="s">
        <v>68</v>
      </c>
      <c r="CG3" s="2" t="s">
        <v>68</v>
      </c>
      <c r="CH3" s="2" t="s">
        <v>68</v>
      </c>
      <c r="CI3" s="2" t="s">
        <v>68</v>
      </c>
      <c r="CJ3" s="2" t="s">
        <v>68</v>
      </c>
    </row>
    <row r="4" spans="1:88" x14ac:dyDescent="0.25">
      <c r="B4" s="2" t="s">
        <v>749</v>
      </c>
      <c r="C4" s="2" t="s">
        <v>492</v>
      </c>
      <c r="D4" s="2" t="s">
        <v>493</v>
      </c>
      <c r="E4" s="2" t="s">
        <v>750</v>
      </c>
      <c r="F4" s="2" t="s">
        <v>751</v>
      </c>
      <c r="G4" s="2" t="s">
        <v>752</v>
      </c>
      <c r="H4" s="2" t="s">
        <v>753</v>
      </c>
      <c r="I4" s="2" t="s">
        <v>754</v>
      </c>
      <c r="J4" s="2" t="s">
        <v>755</v>
      </c>
      <c r="K4" s="2" t="s">
        <v>756</v>
      </c>
      <c r="L4" s="2" t="s">
        <v>494</v>
      </c>
      <c r="M4" s="2" t="s">
        <v>495</v>
      </c>
      <c r="N4" s="2" t="s">
        <v>757</v>
      </c>
      <c r="O4" s="2" t="s">
        <v>496</v>
      </c>
      <c r="P4" s="2" t="s">
        <v>497</v>
      </c>
      <c r="Q4" s="2" t="s">
        <v>758</v>
      </c>
      <c r="R4" s="2" t="s">
        <v>759</v>
      </c>
      <c r="S4" s="2" t="s">
        <v>760</v>
      </c>
      <c r="T4" s="2" t="s">
        <v>761</v>
      </c>
      <c r="U4" s="2" t="s">
        <v>762</v>
      </c>
      <c r="V4" s="2" t="s">
        <v>763</v>
      </c>
      <c r="W4" s="2" t="s">
        <v>764</v>
      </c>
      <c r="X4" s="2" t="s">
        <v>765</v>
      </c>
      <c r="Y4" s="2" t="s">
        <v>766</v>
      </c>
      <c r="Z4" s="2" t="s">
        <v>767</v>
      </c>
      <c r="AA4" s="2" t="s">
        <v>768</v>
      </c>
      <c r="AB4" s="2" t="s">
        <v>769</v>
      </c>
      <c r="AC4" s="2" t="s">
        <v>770</v>
      </c>
      <c r="AD4" s="2" t="s">
        <v>771</v>
      </c>
      <c r="AE4" s="2" t="s">
        <v>772</v>
      </c>
      <c r="AF4" s="2" t="s">
        <v>773</v>
      </c>
      <c r="AG4" s="2" t="s">
        <v>774</v>
      </c>
      <c r="AH4" s="2" t="s">
        <v>775</v>
      </c>
      <c r="AI4" s="2" t="s">
        <v>776</v>
      </c>
      <c r="AJ4" s="2" t="s">
        <v>777</v>
      </c>
      <c r="AK4" s="2" t="s">
        <v>778</v>
      </c>
      <c r="AL4" s="2" t="s">
        <v>779</v>
      </c>
      <c r="AM4" s="2" t="s">
        <v>780</v>
      </c>
      <c r="AN4" s="2" t="s">
        <v>781</v>
      </c>
      <c r="AO4" s="2" t="s">
        <v>782</v>
      </c>
      <c r="AP4" s="2" t="s">
        <v>783</v>
      </c>
      <c r="AQ4" s="2" t="s">
        <v>784</v>
      </c>
      <c r="AR4" s="2" t="s">
        <v>785</v>
      </c>
      <c r="AS4" s="2" t="s">
        <v>786</v>
      </c>
      <c r="AT4" s="2" t="s">
        <v>787</v>
      </c>
      <c r="AU4" s="2" t="s">
        <v>788</v>
      </c>
      <c r="AV4" s="2" t="s">
        <v>789</v>
      </c>
      <c r="AW4" s="2" t="s">
        <v>790</v>
      </c>
      <c r="AX4" s="2" t="s">
        <v>791</v>
      </c>
      <c r="AY4" s="2" t="s">
        <v>792</v>
      </c>
      <c r="AZ4" s="2" t="s">
        <v>793</v>
      </c>
      <c r="BA4" s="2" t="s">
        <v>794</v>
      </c>
      <c r="BB4" s="2" t="s">
        <v>795</v>
      </c>
      <c r="BC4" s="2" t="s">
        <v>796</v>
      </c>
      <c r="BD4" s="2" t="s">
        <v>797</v>
      </c>
      <c r="BE4" s="2" t="s">
        <v>798</v>
      </c>
      <c r="BF4" s="2" t="s">
        <v>799</v>
      </c>
      <c r="BG4" s="2" t="s">
        <v>800</v>
      </c>
      <c r="BH4" s="2" t="s">
        <v>801</v>
      </c>
      <c r="BI4" s="2" t="s">
        <v>802</v>
      </c>
      <c r="BJ4" s="2" t="s">
        <v>803</v>
      </c>
      <c r="BK4" s="2" t="s">
        <v>804</v>
      </c>
      <c r="BL4" s="2" t="s">
        <v>805</v>
      </c>
      <c r="BM4" s="2" t="s">
        <v>806</v>
      </c>
      <c r="BN4" s="2" t="s">
        <v>807</v>
      </c>
      <c r="BO4" s="2" t="s">
        <v>808</v>
      </c>
      <c r="BP4" s="2" t="s">
        <v>809</v>
      </c>
      <c r="BQ4" s="2" t="s">
        <v>810</v>
      </c>
      <c r="BR4" s="2" t="s">
        <v>811</v>
      </c>
      <c r="BS4" s="2" t="s">
        <v>812</v>
      </c>
      <c r="BT4" s="2" t="s">
        <v>813</v>
      </c>
      <c r="BU4" s="2" t="s">
        <v>814</v>
      </c>
      <c r="BV4" s="2" t="s">
        <v>815</v>
      </c>
      <c r="BW4" s="2" t="s">
        <v>816</v>
      </c>
      <c r="BX4" s="2" t="s">
        <v>817</v>
      </c>
      <c r="BY4" s="2" t="s">
        <v>818</v>
      </c>
      <c r="BZ4" s="2" t="s">
        <v>819</v>
      </c>
      <c r="CA4" s="2" t="s">
        <v>820</v>
      </c>
      <c r="CB4" s="2" t="s">
        <v>821</v>
      </c>
      <c r="CC4" s="2" t="s">
        <v>498</v>
      </c>
      <c r="CD4" s="2" t="s">
        <v>499</v>
      </c>
      <c r="CE4" s="2" t="s">
        <v>822</v>
      </c>
      <c r="CF4" s="2" t="s">
        <v>500</v>
      </c>
      <c r="CG4" s="2" t="s">
        <v>501</v>
      </c>
      <c r="CH4" s="2" t="s">
        <v>823</v>
      </c>
      <c r="CI4" s="2" t="s">
        <v>824</v>
      </c>
      <c r="CJ4" s="2" t="s">
        <v>825</v>
      </c>
    </row>
    <row r="5" spans="1:88" x14ac:dyDescent="0.25">
      <c r="B5" s="3"/>
      <c r="CJ5" s="5"/>
    </row>
  </sheetData>
  <dataValidations count="88">
    <dataValidation type="custom" allowBlank="1" showInputMessage="1" showErrorMessage="1" sqref="B1:C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ht="45" x14ac:dyDescent="0.25">
      <c r="A1" s="1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2</v>
      </c>
    </row>
    <row r="2" spans="1:6" x14ac:dyDescent="0.25">
      <c r="A2" s="1" t="s">
        <v>3</v>
      </c>
      <c r="B2" s="2"/>
      <c r="C2" s="2"/>
      <c r="D2" s="2"/>
      <c r="E2" s="2"/>
      <c r="F2" s="2"/>
    </row>
    <row r="3" spans="1:6" x14ac:dyDescent="0.25">
      <c r="A3" s="1" t="s">
        <v>7</v>
      </c>
      <c r="B3" s="2" t="s">
        <v>17</v>
      </c>
      <c r="C3" s="2" t="s">
        <v>6</v>
      </c>
      <c r="D3" s="2" t="s">
        <v>6</v>
      </c>
      <c r="E3" s="2" t="s">
        <v>6</v>
      </c>
      <c r="F3" s="2" t="s">
        <v>6</v>
      </c>
    </row>
    <row r="4" spans="1:6" x14ac:dyDescent="0.25">
      <c r="B4" s="2" t="s">
        <v>12</v>
      </c>
      <c r="C4" s="2" t="s">
        <v>13</v>
      </c>
      <c r="D4" s="2" t="s">
        <v>14</v>
      </c>
      <c r="E4" s="2" t="s">
        <v>15</v>
      </c>
      <c r="F4" s="2" t="s">
        <v>16</v>
      </c>
    </row>
    <row r="5" spans="1:6" x14ac:dyDescent="0.25">
      <c r="B5" s="3"/>
      <c r="F5" s="5"/>
    </row>
  </sheetData>
  <dataValidations count="2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ht="30" x14ac:dyDescent="0.25">
      <c r="A1" s="1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2"/>
      <c r="C2" s="2"/>
    </row>
    <row r="3" spans="1:3" x14ac:dyDescent="0.25">
      <c r="A3" s="1" t="s">
        <v>7</v>
      </c>
      <c r="B3" s="2" t="s">
        <v>6</v>
      </c>
      <c r="C3" s="2" t="s">
        <v>6</v>
      </c>
    </row>
    <row r="4" spans="1:3" x14ac:dyDescent="0.25">
      <c r="B4" s="2" t="s">
        <v>4</v>
      </c>
      <c r="C4" s="2" t="s">
        <v>5</v>
      </c>
    </row>
    <row r="5" spans="1:3" x14ac:dyDescent="0.25">
      <c r="B5" s="3"/>
      <c r="C5" s="5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RH1:ASN250"/>
  <sheetViews>
    <sheetView workbookViewId="0"/>
  </sheetViews>
  <sheetFormatPr defaultRowHeight="15" x14ac:dyDescent="0.25"/>
  <sheetData>
    <row r="1" spans="1152:1184" x14ac:dyDescent="0.25">
      <c r="ARH1" t="s">
        <v>26</v>
      </c>
      <c r="ARI1" t="s">
        <v>103</v>
      </c>
      <c r="ARJ1" t="s">
        <v>103</v>
      </c>
      <c r="ARK1" t="s">
        <v>103</v>
      </c>
      <c r="ARL1" t="s">
        <v>103</v>
      </c>
      <c r="ARM1" t="s">
        <v>103</v>
      </c>
      <c r="ARN1" t="s">
        <v>103</v>
      </c>
      <c r="ARO1" t="s">
        <v>103</v>
      </c>
      <c r="ARP1" t="s">
        <v>103</v>
      </c>
      <c r="ARQ1" t="s">
        <v>103</v>
      </c>
      <c r="ARR1" t="s">
        <v>103</v>
      </c>
      <c r="ARS1" t="s">
        <v>103</v>
      </c>
      <c r="ART1" t="s">
        <v>103</v>
      </c>
      <c r="ARU1" t="s">
        <v>103</v>
      </c>
      <c r="ARV1" t="s">
        <v>103</v>
      </c>
      <c r="ARW1" t="s">
        <v>103</v>
      </c>
      <c r="ARX1" t="s">
        <v>103</v>
      </c>
      <c r="ARY1" t="s">
        <v>103</v>
      </c>
      <c r="ARZ1" t="s">
        <v>103</v>
      </c>
      <c r="ASA1" t="s">
        <v>103</v>
      </c>
      <c r="ASB1" t="s">
        <v>103</v>
      </c>
      <c r="ASC1" t="s">
        <v>103</v>
      </c>
      <c r="ASD1" t="s">
        <v>103</v>
      </c>
      <c r="ASE1" t="s">
        <v>103</v>
      </c>
      <c r="ASF1" t="s">
        <v>103</v>
      </c>
      <c r="ASG1" t="s">
        <v>103</v>
      </c>
      <c r="ASH1" t="s">
        <v>103</v>
      </c>
      <c r="ASI1" t="s">
        <v>103</v>
      </c>
      <c r="ASJ1" t="s">
        <v>103</v>
      </c>
      <c r="ASK1" t="s">
        <v>103</v>
      </c>
      <c r="ASL1" t="s">
        <v>103</v>
      </c>
      <c r="ASM1" t="s">
        <v>103</v>
      </c>
      <c r="ASN1" t="s">
        <v>103</v>
      </c>
    </row>
    <row r="2" spans="1152:1184" x14ac:dyDescent="0.25">
      <c r="ARH2" t="s">
        <v>27</v>
      </c>
      <c r="ARI2" t="s">
        <v>104</v>
      </c>
      <c r="ARJ2" t="s">
        <v>104</v>
      </c>
      <c r="ARK2" t="s">
        <v>104</v>
      </c>
      <c r="ARL2" t="s">
        <v>104</v>
      </c>
      <c r="ARM2" t="s">
        <v>104</v>
      </c>
      <c r="ARN2" t="s">
        <v>104</v>
      </c>
      <c r="ARO2" t="s">
        <v>104</v>
      </c>
      <c r="ARP2" t="s">
        <v>104</v>
      </c>
      <c r="ARQ2" t="s">
        <v>104</v>
      </c>
      <c r="ARR2" t="s">
        <v>104</v>
      </c>
      <c r="ARS2" t="s">
        <v>104</v>
      </c>
      <c r="ART2" t="s">
        <v>104</v>
      </c>
      <c r="ARU2" t="s">
        <v>104</v>
      </c>
      <c r="ARV2" t="s">
        <v>104</v>
      </c>
      <c r="ARW2" t="s">
        <v>104</v>
      </c>
      <c r="ARX2" t="s">
        <v>104</v>
      </c>
      <c r="ARY2" t="s">
        <v>104</v>
      </c>
      <c r="ARZ2" t="s">
        <v>104</v>
      </c>
      <c r="ASA2" t="s">
        <v>104</v>
      </c>
      <c r="ASB2" t="s">
        <v>104</v>
      </c>
      <c r="ASC2" t="s">
        <v>104</v>
      </c>
      <c r="ASD2" t="s">
        <v>104</v>
      </c>
      <c r="ASE2" t="s">
        <v>104</v>
      </c>
      <c r="ASF2" t="s">
        <v>104</v>
      </c>
      <c r="ASG2" t="s">
        <v>104</v>
      </c>
      <c r="ASH2" t="s">
        <v>104</v>
      </c>
      <c r="ASI2" t="s">
        <v>104</v>
      </c>
      <c r="ASJ2" t="s">
        <v>104</v>
      </c>
      <c r="ASK2" t="s">
        <v>104</v>
      </c>
      <c r="ASL2" t="s">
        <v>104</v>
      </c>
      <c r="ASM2" t="s">
        <v>104</v>
      </c>
      <c r="ASN2" t="s">
        <v>104</v>
      </c>
    </row>
    <row r="3" spans="1152:1184" x14ac:dyDescent="0.25">
      <c r="ARH3" t="s">
        <v>28</v>
      </c>
      <c r="ARI3" t="s">
        <v>105</v>
      </c>
      <c r="ARJ3" t="s">
        <v>105</v>
      </c>
      <c r="ARK3" t="s">
        <v>105</v>
      </c>
      <c r="ARL3" t="s">
        <v>105</v>
      </c>
      <c r="ARM3" t="s">
        <v>105</v>
      </c>
      <c r="ARN3" t="s">
        <v>105</v>
      </c>
      <c r="ARO3" t="s">
        <v>105</v>
      </c>
      <c r="ARP3" t="s">
        <v>105</v>
      </c>
      <c r="ARQ3" t="s">
        <v>105</v>
      </c>
      <c r="ARR3" t="s">
        <v>105</v>
      </c>
      <c r="ARS3" t="s">
        <v>105</v>
      </c>
      <c r="ART3" t="s">
        <v>105</v>
      </c>
      <c r="ARU3" t="s">
        <v>105</v>
      </c>
      <c r="ARV3" t="s">
        <v>105</v>
      </c>
      <c r="ARW3" t="s">
        <v>105</v>
      </c>
      <c r="ARX3" t="s">
        <v>105</v>
      </c>
      <c r="ARY3" t="s">
        <v>105</v>
      </c>
      <c r="ARZ3" t="s">
        <v>105</v>
      </c>
      <c r="ASA3" t="s">
        <v>105</v>
      </c>
      <c r="ASB3" t="s">
        <v>105</v>
      </c>
      <c r="ASC3" t="s">
        <v>105</v>
      </c>
      <c r="ASD3" t="s">
        <v>105</v>
      </c>
      <c r="ASE3" t="s">
        <v>105</v>
      </c>
      <c r="ASF3" t="s">
        <v>105</v>
      </c>
      <c r="ASG3" t="s">
        <v>105</v>
      </c>
      <c r="ASH3" t="s">
        <v>105</v>
      </c>
      <c r="ASI3" t="s">
        <v>105</v>
      </c>
      <c r="ASJ3" t="s">
        <v>105</v>
      </c>
      <c r="ASK3" t="s">
        <v>105</v>
      </c>
      <c r="ASL3" t="s">
        <v>105</v>
      </c>
      <c r="ASM3" t="s">
        <v>105</v>
      </c>
      <c r="ASN3" t="s">
        <v>105</v>
      </c>
    </row>
    <row r="4" spans="1152:1184" x14ac:dyDescent="0.25">
      <c r="ARH4" t="s">
        <v>29</v>
      </c>
      <c r="ARI4" t="s">
        <v>106</v>
      </c>
      <c r="ARJ4" t="s">
        <v>106</v>
      </c>
      <c r="ARK4" t="s">
        <v>106</v>
      </c>
      <c r="ARL4" t="s">
        <v>106</v>
      </c>
      <c r="ARM4" t="s">
        <v>106</v>
      </c>
      <c r="ARN4" t="s">
        <v>106</v>
      </c>
      <c r="ARO4" t="s">
        <v>106</v>
      </c>
      <c r="ARP4" t="s">
        <v>106</v>
      </c>
      <c r="ARQ4" t="s">
        <v>106</v>
      </c>
      <c r="ARR4" t="s">
        <v>106</v>
      </c>
      <c r="ARS4" t="s">
        <v>106</v>
      </c>
      <c r="ART4" t="s">
        <v>106</v>
      </c>
      <c r="ARU4" t="s">
        <v>106</v>
      </c>
      <c r="ARV4" t="s">
        <v>106</v>
      </c>
      <c r="ARW4" t="s">
        <v>106</v>
      </c>
      <c r="ARX4" t="s">
        <v>106</v>
      </c>
      <c r="ARY4" t="s">
        <v>106</v>
      </c>
      <c r="ARZ4" t="s">
        <v>106</v>
      </c>
      <c r="ASA4" t="s">
        <v>106</v>
      </c>
      <c r="ASB4" t="s">
        <v>106</v>
      </c>
      <c r="ASC4" t="s">
        <v>106</v>
      </c>
      <c r="ASD4" t="s">
        <v>106</v>
      </c>
      <c r="ASE4" t="s">
        <v>106</v>
      </c>
      <c r="ASF4" t="s">
        <v>106</v>
      </c>
      <c r="ASG4" t="s">
        <v>106</v>
      </c>
      <c r="ASH4" t="s">
        <v>106</v>
      </c>
      <c r="ASI4" t="s">
        <v>106</v>
      </c>
      <c r="ASJ4" t="s">
        <v>106</v>
      </c>
      <c r="ASK4" t="s">
        <v>106</v>
      </c>
      <c r="ASL4" t="s">
        <v>106</v>
      </c>
      <c r="ASM4" t="s">
        <v>106</v>
      </c>
      <c r="ASN4" t="s">
        <v>106</v>
      </c>
    </row>
    <row r="5" spans="1152:1184" x14ac:dyDescent="0.25">
      <c r="ARH5" t="s">
        <v>30</v>
      </c>
      <c r="ARI5" t="s">
        <v>107</v>
      </c>
      <c r="ARJ5" t="s">
        <v>107</v>
      </c>
      <c r="ARK5" t="s">
        <v>107</v>
      </c>
      <c r="ARL5" t="s">
        <v>107</v>
      </c>
      <c r="ARM5" t="s">
        <v>107</v>
      </c>
      <c r="ARN5" t="s">
        <v>107</v>
      </c>
      <c r="ARO5" t="s">
        <v>107</v>
      </c>
      <c r="ARP5" t="s">
        <v>107</v>
      </c>
      <c r="ARQ5" t="s">
        <v>107</v>
      </c>
      <c r="ARR5" t="s">
        <v>107</v>
      </c>
      <c r="ARS5" t="s">
        <v>107</v>
      </c>
      <c r="ART5" t="s">
        <v>107</v>
      </c>
      <c r="ARU5" t="s">
        <v>107</v>
      </c>
      <c r="ARV5" t="s">
        <v>107</v>
      </c>
      <c r="ARW5" t="s">
        <v>107</v>
      </c>
      <c r="ARX5" t="s">
        <v>107</v>
      </c>
      <c r="ARY5" t="s">
        <v>107</v>
      </c>
      <c r="ARZ5" t="s">
        <v>107</v>
      </c>
      <c r="ASA5" t="s">
        <v>107</v>
      </c>
      <c r="ASB5" t="s">
        <v>107</v>
      </c>
      <c r="ASC5" t="s">
        <v>107</v>
      </c>
      <c r="ASD5" t="s">
        <v>107</v>
      </c>
      <c r="ASE5" t="s">
        <v>107</v>
      </c>
      <c r="ASF5" t="s">
        <v>107</v>
      </c>
      <c r="ASG5" t="s">
        <v>107</v>
      </c>
      <c r="ASH5" t="s">
        <v>107</v>
      </c>
      <c r="ASI5" t="s">
        <v>107</v>
      </c>
      <c r="ASJ5" t="s">
        <v>107</v>
      </c>
      <c r="ASK5" t="s">
        <v>107</v>
      </c>
      <c r="ASL5" t="s">
        <v>107</v>
      </c>
      <c r="ASM5" t="s">
        <v>107</v>
      </c>
      <c r="ASN5" t="s">
        <v>107</v>
      </c>
    </row>
    <row r="6" spans="1152:1184" x14ac:dyDescent="0.25">
      <c r="ARH6" t="s">
        <v>31</v>
      </c>
      <c r="ARI6" t="s">
        <v>108</v>
      </c>
      <c r="ARJ6" t="s">
        <v>108</v>
      </c>
      <c r="ARK6" t="s">
        <v>108</v>
      </c>
      <c r="ARL6" t="s">
        <v>108</v>
      </c>
      <c r="ARM6" t="s">
        <v>108</v>
      </c>
      <c r="ARN6" t="s">
        <v>108</v>
      </c>
      <c r="ARO6" t="s">
        <v>108</v>
      </c>
      <c r="ARP6" t="s">
        <v>108</v>
      </c>
      <c r="ARQ6" t="s">
        <v>108</v>
      </c>
      <c r="ARR6" t="s">
        <v>108</v>
      </c>
      <c r="ARS6" t="s">
        <v>108</v>
      </c>
      <c r="ART6" t="s">
        <v>108</v>
      </c>
      <c r="ARU6" t="s">
        <v>108</v>
      </c>
      <c r="ARV6" t="s">
        <v>108</v>
      </c>
      <c r="ARW6" t="s">
        <v>108</v>
      </c>
      <c r="ARX6" t="s">
        <v>108</v>
      </c>
      <c r="ARY6" t="s">
        <v>108</v>
      </c>
      <c r="ARZ6" t="s">
        <v>108</v>
      </c>
      <c r="ASA6" t="s">
        <v>108</v>
      </c>
      <c r="ASB6" t="s">
        <v>108</v>
      </c>
      <c r="ASC6" t="s">
        <v>108</v>
      </c>
      <c r="ASD6" t="s">
        <v>108</v>
      </c>
      <c r="ASE6" t="s">
        <v>108</v>
      </c>
      <c r="ASF6" t="s">
        <v>108</v>
      </c>
      <c r="ASG6" t="s">
        <v>108</v>
      </c>
      <c r="ASH6" t="s">
        <v>108</v>
      </c>
      <c r="ASI6" t="s">
        <v>108</v>
      </c>
      <c r="ASJ6" t="s">
        <v>108</v>
      </c>
      <c r="ASK6" t="s">
        <v>108</v>
      </c>
      <c r="ASL6" t="s">
        <v>108</v>
      </c>
      <c r="ASM6" t="s">
        <v>108</v>
      </c>
      <c r="ASN6" t="s">
        <v>108</v>
      </c>
    </row>
    <row r="7" spans="1152:1184" x14ac:dyDescent="0.25">
      <c r="ARH7" t="s">
        <v>32</v>
      </c>
      <c r="ARI7" t="s">
        <v>109</v>
      </c>
      <c r="ARJ7" t="s">
        <v>109</v>
      </c>
      <c r="ARK7" t="s">
        <v>109</v>
      </c>
      <c r="ARL7" t="s">
        <v>109</v>
      </c>
      <c r="ARM7" t="s">
        <v>109</v>
      </c>
      <c r="ARN7" t="s">
        <v>109</v>
      </c>
      <c r="ARO7" t="s">
        <v>109</v>
      </c>
      <c r="ARP7" t="s">
        <v>109</v>
      </c>
      <c r="ARQ7" t="s">
        <v>109</v>
      </c>
      <c r="ARR7" t="s">
        <v>109</v>
      </c>
      <c r="ARS7" t="s">
        <v>109</v>
      </c>
      <c r="ART7" t="s">
        <v>109</v>
      </c>
      <c r="ARU7" t="s">
        <v>109</v>
      </c>
      <c r="ARV7" t="s">
        <v>109</v>
      </c>
      <c r="ARW7" t="s">
        <v>109</v>
      </c>
      <c r="ARX7" t="s">
        <v>109</v>
      </c>
      <c r="ARY7" t="s">
        <v>109</v>
      </c>
      <c r="ARZ7" t="s">
        <v>109</v>
      </c>
      <c r="ASA7" t="s">
        <v>109</v>
      </c>
      <c r="ASB7" t="s">
        <v>109</v>
      </c>
      <c r="ASC7" t="s">
        <v>109</v>
      </c>
      <c r="ASD7" t="s">
        <v>109</v>
      </c>
      <c r="ASE7" t="s">
        <v>109</v>
      </c>
      <c r="ASF7" t="s">
        <v>109</v>
      </c>
      <c r="ASG7" t="s">
        <v>109</v>
      </c>
      <c r="ASH7" t="s">
        <v>109</v>
      </c>
      <c r="ASI7" t="s">
        <v>109</v>
      </c>
      <c r="ASJ7" t="s">
        <v>109</v>
      </c>
      <c r="ASK7" t="s">
        <v>109</v>
      </c>
      <c r="ASL7" t="s">
        <v>109</v>
      </c>
      <c r="ASM7" t="s">
        <v>109</v>
      </c>
      <c r="ASN7" t="s">
        <v>109</v>
      </c>
    </row>
    <row r="8" spans="1152:1184" x14ac:dyDescent="0.25">
      <c r="ARH8" t="s">
        <v>33</v>
      </c>
      <c r="ARI8" t="s">
        <v>110</v>
      </c>
      <c r="ARJ8" t="s">
        <v>110</v>
      </c>
      <c r="ARK8" t="s">
        <v>110</v>
      </c>
      <c r="ARL8" t="s">
        <v>110</v>
      </c>
      <c r="ARM8" t="s">
        <v>110</v>
      </c>
      <c r="ARN8" t="s">
        <v>110</v>
      </c>
      <c r="ARO8" t="s">
        <v>110</v>
      </c>
      <c r="ARP8" t="s">
        <v>110</v>
      </c>
      <c r="ARQ8" t="s">
        <v>110</v>
      </c>
      <c r="ARR8" t="s">
        <v>110</v>
      </c>
      <c r="ARS8" t="s">
        <v>110</v>
      </c>
      <c r="ART8" t="s">
        <v>110</v>
      </c>
      <c r="ARU8" t="s">
        <v>110</v>
      </c>
      <c r="ARV8" t="s">
        <v>110</v>
      </c>
      <c r="ARW8" t="s">
        <v>110</v>
      </c>
      <c r="ARX8" t="s">
        <v>110</v>
      </c>
      <c r="ARY8" t="s">
        <v>110</v>
      </c>
      <c r="ARZ8" t="s">
        <v>110</v>
      </c>
      <c r="ASA8" t="s">
        <v>110</v>
      </c>
      <c r="ASB8" t="s">
        <v>110</v>
      </c>
      <c r="ASC8" t="s">
        <v>110</v>
      </c>
      <c r="ASD8" t="s">
        <v>110</v>
      </c>
      <c r="ASE8" t="s">
        <v>110</v>
      </c>
      <c r="ASF8" t="s">
        <v>110</v>
      </c>
      <c r="ASG8" t="s">
        <v>110</v>
      </c>
      <c r="ASH8" t="s">
        <v>110</v>
      </c>
      <c r="ASI8" t="s">
        <v>110</v>
      </c>
      <c r="ASJ8" t="s">
        <v>110</v>
      </c>
      <c r="ASK8" t="s">
        <v>110</v>
      </c>
      <c r="ASL8" t="s">
        <v>110</v>
      </c>
      <c r="ASM8" t="s">
        <v>110</v>
      </c>
      <c r="ASN8" t="s">
        <v>110</v>
      </c>
    </row>
    <row r="9" spans="1152:1184" x14ac:dyDescent="0.25">
      <c r="ARH9" t="s">
        <v>34</v>
      </c>
      <c r="ARI9" t="s">
        <v>111</v>
      </c>
      <c r="ARJ9" t="s">
        <v>111</v>
      </c>
      <c r="ARK9" t="s">
        <v>111</v>
      </c>
      <c r="ARL9" t="s">
        <v>111</v>
      </c>
      <c r="ARM9" t="s">
        <v>111</v>
      </c>
      <c r="ARN9" t="s">
        <v>111</v>
      </c>
      <c r="ARO9" t="s">
        <v>111</v>
      </c>
      <c r="ARP9" t="s">
        <v>111</v>
      </c>
      <c r="ARQ9" t="s">
        <v>111</v>
      </c>
      <c r="ARR9" t="s">
        <v>111</v>
      </c>
      <c r="ARS9" t="s">
        <v>111</v>
      </c>
      <c r="ART9" t="s">
        <v>111</v>
      </c>
      <c r="ARU9" t="s">
        <v>111</v>
      </c>
      <c r="ARV9" t="s">
        <v>111</v>
      </c>
      <c r="ARW9" t="s">
        <v>111</v>
      </c>
      <c r="ARX9" t="s">
        <v>111</v>
      </c>
      <c r="ARY9" t="s">
        <v>111</v>
      </c>
      <c r="ARZ9" t="s">
        <v>111</v>
      </c>
      <c r="ASA9" t="s">
        <v>111</v>
      </c>
      <c r="ASB9" t="s">
        <v>111</v>
      </c>
      <c r="ASC9" t="s">
        <v>111</v>
      </c>
      <c r="ASD9" t="s">
        <v>111</v>
      </c>
      <c r="ASE9" t="s">
        <v>111</v>
      </c>
      <c r="ASF9" t="s">
        <v>111</v>
      </c>
      <c r="ASG9" t="s">
        <v>111</v>
      </c>
      <c r="ASH9" t="s">
        <v>111</v>
      </c>
      <c r="ASI9" t="s">
        <v>111</v>
      </c>
      <c r="ASJ9" t="s">
        <v>111</v>
      </c>
      <c r="ASK9" t="s">
        <v>111</v>
      </c>
      <c r="ASL9" t="s">
        <v>111</v>
      </c>
      <c r="ASM9" t="s">
        <v>111</v>
      </c>
      <c r="ASN9" t="s">
        <v>111</v>
      </c>
    </row>
    <row r="10" spans="1152:1184" x14ac:dyDescent="0.25">
      <c r="ARH10" t="s">
        <v>35</v>
      </c>
      <c r="ARI10" t="s">
        <v>112</v>
      </c>
      <c r="ARJ10" t="s">
        <v>112</v>
      </c>
      <c r="ARK10" t="s">
        <v>112</v>
      </c>
      <c r="ARL10" t="s">
        <v>112</v>
      </c>
      <c r="ARM10" t="s">
        <v>112</v>
      </c>
      <c r="ARN10" t="s">
        <v>112</v>
      </c>
      <c r="ARO10" t="s">
        <v>112</v>
      </c>
      <c r="ARP10" t="s">
        <v>112</v>
      </c>
      <c r="ARQ10" t="s">
        <v>112</v>
      </c>
      <c r="ARR10" t="s">
        <v>112</v>
      </c>
      <c r="ARS10" t="s">
        <v>112</v>
      </c>
      <c r="ART10" t="s">
        <v>112</v>
      </c>
      <c r="ARU10" t="s">
        <v>112</v>
      </c>
      <c r="ARV10" t="s">
        <v>112</v>
      </c>
      <c r="ARW10" t="s">
        <v>112</v>
      </c>
      <c r="ARX10" t="s">
        <v>112</v>
      </c>
      <c r="ARY10" t="s">
        <v>112</v>
      </c>
      <c r="ARZ10" t="s">
        <v>112</v>
      </c>
      <c r="ASA10" t="s">
        <v>112</v>
      </c>
      <c r="ASB10" t="s">
        <v>112</v>
      </c>
      <c r="ASC10" t="s">
        <v>112</v>
      </c>
      <c r="ASD10" t="s">
        <v>112</v>
      </c>
      <c r="ASE10" t="s">
        <v>112</v>
      </c>
      <c r="ASF10" t="s">
        <v>112</v>
      </c>
      <c r="ASG10" t="s">
        <v>112</v>
      </c>
      <c r="ASH10" t="s">
        <v>112</v>
      </c>
      <c r="ASI10" t="s">
        <v>112</v>
      </c>
      <c r="ASJ10" t="s">
        <v>112</v>
      </c>
      <c r="ASK10" t="s">
        <v>112</v>
      </c>
      <c r="ASL10" t="s">
        <v>112</v>
      </c>
      <c r="ASM10" t="s">
        <v>112</v>
      </c>
      <c r="ASN10" t="s">
        <v>112</v>
      </c>
    </row>
    <row r="11" spans="1152:1184" x14ac:dyDescent="0.25">
      <c r="ARH11" t="s">
        <v>36</v>
      </c>
      <c r="ARI11" t="s">
        <v>113</v>
      </c>
      <c r="ARJ11" t="s">
        <v>113</v>
      </c>
      <c r="ARK11" t="s">
        <v>113</v>
      </c>
      <c r="ARL11" t="s">
        <v>113</v>
      </c>
      <c r="ARM11" t="s">
        <v>113</v>
      </c>
      <c r="ARN11" t="s">
        <v>113</v>
      </c>
      <c r="ARO11" t="s">
        <v>113</v>
      </c>
      <c r="ARP11" t="s">
        <v>113</v>
      </c>
      <c r="ARQ11" t="s">
        <v>113</v>
      </c>
      <c r="ARR11" t="s">
        <v>113</v>
      </c>
      <c r="ARS11" t="s">
        <v>113</v>
      </c>
      <c r="ART11" t="s">
        <v>113</v>
      </c>
      <c r="ARU11" t="s">
        <v>113</v>
      </c>
      <c r="ARV11" t="s">
        <v>113</v>
      </c>
      <c r="ARW11" t="s">
        <v>113</v>
      </c>
      <c r="ARX11" t="s">
        <v>113</v>
      </c>
      <c r="ARY11" t="s">
        <v>113</v>
      </c>
      <c r="ARZ11" t="s">
        <v>113</v>
      </c>
      <c r="ASA11" t="s">
        <v>113</v>
      </c>
      <c r="ASB11" t="s">
        <v>113</v>
      </c>
      <c r="ASC11" t="s">
        <v>113</v>
      </c>
      <c r="ASD11" t="s">
        <v>113</v>
      </c>
      <c r="ASE11" t="s">
        <v>113</v>
      </c>
      <c r="ASF11" t="s">
        <v>113</v>
      </c>
      <c r="ASG11" t="s">
        <v>113</v>
      </c>
      <c r="ASH11" t="s">
        <v>113</v>
      </c>
      <c r="ASI11" t="s">
        <v>113</v>
      </c>
      <c r="ASJ11" t="s">
        <v>113</v>
      </c>
      <c r="ASK11" t="s">
        <v>113</v>
      </c>
      <c r="ASL11" t="s">
        <v>113</v>
      </c>
      <c r="ASM11" t="s">
        <v>113</v>
      </c>
      <c r="ASN11" t="s">
        <v>113</v>
      </c>
    </row>
    <row r="12" spans="1152:1184" x14ac:dyDescent="0.25">
      <c r="ARH12" t="s">
        <v>37</v>
      </c>
      <c r="ARI12" t="s">
        <v>114</v>
      </c>
      <c r="ARJ12" t="s">
        <v>114</v>
      </c>
      <c r="ARK12" t="s">
        <v>114</v>
      </c>
      <c r="ARL12" t="s">
        <v>114</v>
      </c>
      <c r="ARM12" t="s">
        <v>114</v>
      </c>
      <c r="ARN12" t="s">
        <v>114</v>
      </c>
      <c r="ARO12" t="s">
        <v>114</v>
      </c>
      <c r="ARP12" t="s">
        <v>114</v>
      </c>
      <c r="ARQ12" t="s">
        <v>114</v>
      </c>
      <c r="ARR12" t="s">
        <v>114</v>
      </c>
      <c r="ARS12" t="s">
        <v>114</v>
      </c>
      <c r="ART12" t="s">
        <v>114</v>
      </c>
      <c r="ARU12" t="s">
        <v>114</v>
      </c>
      <c r="ARV12" t="s">
        <v>114</v>
      </c>
      <c r="ARW12" t="s">
        <v>114</v>
      </c>
      <c r="ARX12" t="s">
        <v>114</v>
      </c>
      <c r="ARY12" t="s">
        <v>114</v>
      </c>
      <c r="ARZ12" t="s">
        <v>114</v>
      </c>
      <c r="ASA12" t="s">
        <v>114</v>
      </c>
      <c r="ASB12" t="s">
        <v>114</v>
      </c>
      <c r="ASC12" t="s">
        <v>114</v>
      </c>
      <c r="ASD12" t="s">
        <v>114</v>
      </c>
      <c r="ASE12" t="s">
        <v>114</v>
      </c>
      <c r="ASF12" t="s">
        <v>114</v>
      </c>
      <c r="ASG12" t="s">
        <v>114</v>
      </c>
      <c r="ASH12" t="s">
        <v>114</v>
      </c>
      <c r="ASI12" t="s">
        <v>114</v>
      </c>
      <c r="ASJ12" t="s">
        <v>114</v>
      </c>
      <c r="ASK12" t="s">
        <v>114</v>
      </c>
      <c r="ASL12" t="s">
        <v>114</v>
      </c>
      <c r="ASM12" t="s">
        <v>114</v>
      </c>
      <c r="ASN12" t="s">
        <v>114</v>
      </c>
    </row>
    <row r="13" spans="1152:1184" x14ac:dyDescent="0.25">
      <c r="ARH13" t="s">
        <v>38</v>
      </c>
      <c r="ARI13" t="s">
        <v>115</v>
      </c>
      <c r="ARJ13" t="s">
        <v>115</v>
      </c>
      <c r="ARK13" t="s">
        <v>115</v>
      </c>
      <c r="ARL13" t="s">
        <v>115</v>
      </c>
      <c r="ARM13" t="s">
        <v>115</v>
      </c>
      <c r="ARN13" t="s">
        <v>115</v>
      </c>
      <c r="ARO13" t="s">
        <v>115</v>
      </c>
      <c r="ARP13" t="s">
        <v>115</v>
      </c>
      <c r="ARQ13" t="s">
        <v>115</v>
      </c>
      <c r="ARR13" t="s">
        <v>115</v>
      </c>
      <c r="ARS13" t="s">
        <v>115</v>
      </c>
      <c r="ART13" t="s">
        <v>115</v>
      </c>
      <c r="ARU13" t="s">
        <v>115</v>
      </c>
      <c r="ARV13" t="s">
        <v>115</v>
      </c>
      <c r="ARW13" t="s">
        <v>115</v>
      </c>
      <c r="ARX13" t="s">
        <v>115</v>
      </c>
      <c r="ARY13" t="s">
        <v>115</v>
      </c>
      <c r="ARZ13" t="s">
        <v>115</v>
      </c>
      <c r="ASA13" t="s">
        <v>115</v>
      </c>
      <c r="ASB13" t="s">
        <v>115</v>
      </c>
      <c r="ASC13" t="s">
        <v>115</v>
      </c>
      <c r="ASD13" t="s">
        <v>115</v>
      </c>
      <c r="ASE13" t="s">
        <v>115</v>
      </c>
      <c r="ASF13" t="s">
        <v>115</v>
      </c>
      <c r="ASG13" t="s">
        <v>115</v>
      </c>
      <c r="ASH13" t="s">
        <v>115</v>
      </c>
      <c r="ASI13" t="s">
        <v>115</v>
      </c>
      <c r="ASJ13" t="s">
        <v>115</v>
      </c>
      <c r="ASK13" t="s">
        <v>115</v>
      </c>
      <c r="ASL13" t="s">
        <v>115</v>
      </c>
      <c r="ASM13" t="s">
        <v>115</v>
      </c>
      <c r="ASN13" t="s">
        <v>115</v>
      </c>
    </row>
    <row r="14" spans="1152:1184" x14ac:dyDescent="0.25">
      <c r="ARH14" t="s">
        <v>39</v>
      </c>
      <c r="ARI14" t="s">
        <v>116</v>
      </c>
      <c r="ARJ14" t="s">
        <v>116</v>
      </c>
      <c r="ARK14" t="s">
        <v>116</v>
      </c>
      <c r="ARL14" t="s">
        <v>116</v>
      </c>
      <c r="ARM14" t="s">
        <v>116</v>
      </c>
      <c r="ARN14" t="s">
        <v>116</v>
      </c>
      <c r="ARO14" t="s">
        <v>116</v>
      </c>
      <c r="ARP14" t="s">
        <v>116</v>
      </c>
      <c r="ARQ14" t="s">
        <v>116</v>
      </c>
      <c r="ARR14" t="s">
        <v>116</v>
      </c>
      <c r="ARS14" t="s">
        <v>116</v>
      </c>
      <c r="ART14" t="s">
        <v>116</v>
      </c>
      <c r="ARU14" t="s">
        <v>116</v>
      </c>
      <c r="ARV14" t="s">
        <v>116</v>
      </c>
      <c r="ARW14" t="s">
        <v>116</v>
      </c>
      <c r="ARX14" t="s">
        <v>116</v>
      </c>
      <c r="ARY14" t="s">
        <v>116</v>
      </c>
      <c r="ARZ14" t="s">
        <v>116</v>
      </c>
      <c r="ASA14" t="s">
        <v>116</v>
      </c>
      <c r="ASB14" t="s">
        <v>116</v>
      </c>
      <c r="ASC14" t="s">
        <v>116</v>
      </c>
      <c r="ASD14" t="s">
        <v>116</v>
      </c>
      <c r="ASE14" t="s">
        <v>116</v>
      </c>
      <c r="ASF14" t="s">
        <v>116</v>
      </c>
      <c r="ASG14" t="s">
        <v>116</v>
      </c>
      <c r="ASH14" t="s">
        <v>116</v>
      </c>
      <c r="ASI14" t="s">
        <v>116</v>
      </c>
      <c r="ASJ14" t="s">
        <v>116</v>
      </c>
      <c r="ASK14" t="s">
        <v>116</v>
      </c>
      <c r="ASL14" t="s">
        <v>116</v>
      </c>
      <c r="ASM14" t="s">
        <v>116</v>
      </c>
      <c r="ASN14" t="s">
        <v>116</v>
      </c>
    </row>
    <row r="15" spans="1152:1184" x14ac:dyDescent="0.25">
      <c r="ARH15" t="s">
        <v>40</v>
      </c>
      <c r="ARI15" t="s">
        <v>117</v>
      </c>
      <c r="ARJ15" t="s">
        <v>117</v>
      </c>
      <c r="ARK15" t="s">
        <v>117</v>
      </c>
      <c r="ARL15" t="s">
        <v>117</v>
      </c>
      <c r="ARM15" t="s">
        <v>117</v>
      </c>
      <c r="ARN15" t="s">
        <v>117</v>
      </c>
      <c r="ARO15" t="s">
        <v>117</v>
      </c>
      <c r="ARP15" t="s">
        <v>117</v>
      </c>
      <c r="ARQ15" t="s">
        <v>117</v>
      </c>
      <c r="ARR15" t="s">
        <v>117</v>
      </c>
      <c r="ARS15" t="s">
        <v>117</v>
      </c>
      <c r="ART15" t="s">
        <v>117</v>
      </c>
      <c r="ARU15" t="s">
        <v>117</v>
      </c>
      <c r="ARV15" t="s">
        <v>117</v>
      </c>
      <c r="ARW15" t="s">
        <v>117</v>
      </c>
      <c r="ARX15" t="s">
        <v>117</v>
      </c>
      <c r="ARY15" t="s">
        <v>117</v>
      </c>
      <c r="ARZ15" t="s">
        <v>117</v>
      </c>
      <c r="ASA15" t="s">
        <v>117</v>
      </c>
      <c r="ASB15" t="s">
        <v>117</v>
      </c>
      <c r="ASC15" t="s">
        <v>117</v>
      </c>
      <c r="ASD15" t="s">
        <v>117</v>
      </c>
      <c r="ASE15" t="s">
        <v>117</v>
      </c>
      <c r="ASF15" t="s">
        <v>117</v>
      </c>
      <c r="ASG15" t="s">
        <v>117</v>
      </c>
      <c r="ASH15" t="s">
        <v>117</v>
      </c>
      <c r="ASI15" t="s">
        <v>117</v>
      </c>
      <c r="ASJ15" t="s">
        <v>117</v>
      </c>
      <c r="ASK15" t="s">
        <v>117</v>
      </c>
      <c r="ASL15" t="s">
        <v>117</v>
      </c>
      <c r="ASM15" t="s">
        <v>117</v>
      </c>
      <c r="ASN15" t="s">
        <v>117</v>
      </c>
    </row>
    <row r="16" spans="1152:1184" x14ac:dyDescent="0.25">
      <c r="ARH16" t="s">
        <v>41</v>
      </c>
      <c r="ARI16" t="s">
        <v>118</v>
      </c>
      <c r="ARJ16" t="s">
        <v>118</v>
      </c>
      <c r="ARK16" t="s">
        <v>118</v>
      </c>
      <c r="ARL16" t="s">
        <v>118</v>
      </c>
      <c r="ARM16" t="s">
        <v>118</v>
      </c>
      <c r="ARN16" t="s">
        <v>118</v>
      </c>
      <c r="ARO16" t="s">
        <v>118</v>
      </c>
      <c r="ARP16" t="s">
        <v>118</v>
      </c>
      <c r="ARQ16" t="s">
        <v>118</v>
      </c>
      <c r="ARR16" t="s">
        <v>118</v>
      </c>
      <c r="ARS16" t="s">
        <v>118</v>
      </c>
      <c r="ART16" t="s">
        <v>118</v>
      </c>
      <c r="ARU16" t="s">
        <v>118</v>
      </c>
      <c r="ARV16" t="s">
        <v>118</v>
      </c>
      <c r="ARW16" t="s">
        <v>118</v>
      </c>
      <c r="ARX16" t="s">
        <v>118</v>
      </c>
      <c r="ARY16" t="s">
        <v>118</v>
      </c>
      <c r="ARZ16" t="s">
        <v>118</v>
      </c>
      <c r="ASA16" t="s">
        <v>118</v>
      </c>
      <c r="ASB16" t="s">
        <v>118</v>
      </c>
      <c r="ASC16" t="s">
        <v>118</v>
      </c>
      <c r="ASD16" t="s">
        <v>118</v>
      </c>
      <c r="ASE16" t="s">
        <v>118</v>
      </c>
      <c r="ASF16" t="s">
        <v>118</v>
      </c>
      <c r="ASG16" t="s">
        <v>118</v>
      </c>
      <c r="ASH16" t="s">
        <v>118</v>
      </c>
      <c r="ASI16" t="s">
        <v>118</v>
      </c>
      <c r="ASJ16" t="s">
        <v>118</v>
      </c>
      <c r="ASK16" t="s">
        <v>118</v>
      </c>
      <c r="ASL16" t="s">
        <v>118</v>
      </c>
      <c r="ASM16" t="s">
        <v>118</v>
      </c>
      <c r="ASN16" t="s">
        <v>118</v>
      </c>
    </row>
    <row r="17" spans="1152:1184" x14ac:dyDescent="0.25">
      <c r="ARH17" t="s">
        <v>42</v>
      </c>
      <c r="ARI17" t="s">
        <v>119</v>
      </c>
      <c r="ARJ17" t="s">
        <v>119</v>
      </c>
      <c r="ARK17" t="s">
        <v>119</v>
      </c>
      <c r="ARL17" t="s">
        <v>119</v>
      </c>
      <c r="ARM17" t="s">
        <v>119</v>
      </c>
      <c r="ARN17" t="s">
        <v>119</v>
      </c>
      <c r="ARO17" t="s">
        <v>119</v>
      </c>
      <c r="ARP17" t="s">
        <v>119</v>
      </c>
      <c r="ARQ17" t="s">
        <v>119</v>
      </c>
      <c r="ARR17" t="s">
        <v>119</v>
      </c>
      <c r="ARS17" t="s">
        <v>119</v>
      </c>
      <c r="ART17" t="s">
        <v>119</v>
      </c>
      <c r="ARU17" t="s">
        <v>119</v>
      </c>
      <c r="ARV17" t="s">
        <v>119</v>
      </c>
      <c r="ARW17" t="s">
        <v>119</v>
      </c>
      <c r="ARX17" t="s">
        <v>119</v>
      </c>
      <c r="ARY17" t="s">
        <v>119</v>
      </c>
      <c r="ARZ17" t="s">
        <v>119</v>
      </c>
      <c r="ASA17" t="s">
        <v>119</v>
      </c>
      <c r="ASB17" t="s">
        <v>119</v>
      </c>
      <c r="ASC17" t="s">
        <v>119</v>
      </c>
      <c r="ASD17" t="s">
        <v>119</v>
      </c>
      <c r="ASE17" t="s">
        <v>119</v>
      </c>
      <c r="ASF17" t="s">
        <v>119</v>
      </c>
      <c r="ASG17" t="s">
        <v>119</v>
      </c>
      <c r="ASH17" t="s">
        <v>119</v>
      </c>
      <c r="ASI17" t="s">
        <v>119</v>
      </c>
      <c r="ASJ17" t="s">
        <v>119</v>
      </c>
      <c r="ASK17" t="s">
        <v>119</v>
      </c>
      <c r="ASL17" t="s">
        <v>119</v>
      </c>
      <c r="ASM17" t="s">
        <v>119</v>
      </c>
      <c r="ASN17" t="s">
        <v>119</v>
      </c>
    </row>
    <row r="18" spans="1152:1184" x14ac:dyDescent="0.25">
      <c r="ARH18" t="s">
        <v>43</v>
      </c>
      <c r="ARI18" t="s">
        <v>120</v>
      </c>
      <c r="ARJ18" t="s">
        <v>120</v>
      </c>
      <c r="ARK18" t="s">
        <v>120</v>
      </c>
      <c r="ARL18" t="s">
        <v>120</v>
      </c>
      <c r="ARM18" t="s">
        <v>120</v>
      </c>
      <c r="ARN18" t="s">
        <v>120</v>
      </c>
      <c r="ARO18" t="s">
        <v>120</v>
      </c>
      <c r="ARP18" t="s">
        <v>120</v>
      </c>
      <c r="ARQ18" t="s">
        <v>120</v>
      </c>
      <c r="ARR18" t="s">
        <v>120</v>
      </c>
      <c r="ARS18" t="s">
        <v>120</v>
      </c>
      <c r="ART18" t="s">
        <v>120</v>
      </c>
      <c r="ARU18" t="s">
        <v>120</v>
      </c>
      <c r="ARV18" t="s">
        <v>120</v>
      </c>
      <c r="ARW18" t="s">
        <v>120</v>
      </c>
      <c r="ARX18" t="s">
        <v>120</v>
      </c>
      <c r="ARY18" t="s">
        <v>120</v>
      </c>
      <c r="ARZ18" t="s">
        <v>120</v>
      </c>
      <c r="ASA18" t="s">
        <v>120</v>
      </c>
      <c r="ASB18" t="s">
        <v>120</v>
      </c>
      <c r="ASC18" t="s">
        <v>120</v>
      </c>
      <c r="ASD18" t="s">
        <v>120</v>
      </c>
      <c r="ASE18" t="s">
        <v>120</v>
      </c>
      <c r="ASF18" t="s">
        <v>120</v>
      </c>
      <c r="ASG18" t="s">
        <v>120</v>
      </c>
      <c r="ASH18" t="s">
        <v>120</v>
      </c>
      <c r="ASI18" t="s">
        <v>120</v>
      </c>
      <c r="ASJ18" t="s">
        <v>120</v>
      </c>
      <c r="ASK18" t="s">
        <v>120</v>
      </c>
      <c r="ASL18" t="s">
        <v>120</v>
      </c>
      <c r="ASM18" t="s">
        <v>120</v>
      </c>
      <c r="ASN18" t="s">
        <v>120</v>
      </c>
    </row>
    <row r="19" spans="1152:1184" x14ac:dyDescent="0.25">
      <c r="ARH19" t="s">
        <v>44</v>
      </c>
      <c r="ARI19" t="s">
        <v>121</v>
      </c>
      <c r="ARJ19" t="s">
        <v>121</v>
      </c>
      <c r="ARK19" t="s">
        <v>121</v>
      </c>
      <c r="ARL19" t="s">
        <v>121</v>
      </c>
      <c r="ARM19" t="s">
        <v>121</v>
      </c>
      <c r="ARN19" t="s">
        <v>121</v>
      </c>
      <c r="ARO19" t="s">
        <v>121</v>
      </c>
      <c r="ARP19" t="s">
        <v>121</v>
      </c>
      <c r="ARQ19" t="s">
        <v>121</v>
      </c>
      <c r="ARR19" t="s">
        <v>121</v>
      </c>
      <c r="ARS19" t="s">
        <v>121</v>
      </c>
      <c r="ART19" t="s">
        <v>121</v>
      </c>
      <c r="ARU19" t="s">
        <v>121</v>
      </c>
      <c r="ARV19" t="s">
        <v>121</v>
      </c>
      <c r="ARW19" t="s">
        <v>121</v>
      </c>
      <c r="ARX19" t="s">
        <v>121</v>
      </c>
      <c r="ARY19" t="s">
        <v>121</v>
      </c>
      <c r="ARZ19" t="s">
        <v>121</v>
      </c>
      <c r="ASA19" t="s">
        <v>121</v>
      </c>
      <c r="ASB19" t="s">
        <v>121</v>
      </c>
      <c r="ASC19" t="s">
        <v>121</v>
      </c>
      <c r="ASD19" t="s">
        <v>121</v>
      </c>
      <c r="ASE19" t="s">
        <v>121</v>
      </c>
      <c r="ASF19" t="s">
        <v>121</v>
      </c>
      <c r="ASG19" t="s">
        <v>121</v>
      </c>
      <c r="ASH19" t="s">
        <v>121</v>
      </c>
      <c r="ASI19" t="s">
        <v>121</v>
      </c>
      <c r="ASJ19" t="s">
        <v>121</v>
      </c>
      <c r="ASK19" t="s">
        <v>121</v>
      </c>
      <c r="ASL19" t="s">
        <v>121</v>
      </c>
      <c r="ASM19" t="s">
        <v>121</v>
      </c>
      <c r="ASN19" t="s">
        <v>121</v>
      </c>
    </row>
    <row r="20" spans="1152:1184" x14ac:dyDescent="0.25">
      <c r="ARH20" t="s">
        <v>45</v>
      </c>
      <c r="ARI20" t="s">
        <v>122</v>
      </c>
      <c r="ARJ20" t="s">
        <v>122</v>
      </c>
      <c r="ARK20" t="s">
        <v>122</v>
      </c>
      <c r="ARL20" t="s">
        <v>122</v>
      </c>
      <c r="ARM20" t="s">
        <v>122</v>
      </c>
      <c r="ARN20" t="s">
        <v>122</v>
      </c>
      <c r="ARO20" t="s">
        <v>122</v>
      </c>
      <c r="ARP20" t="s">
        <v>122</v>
      </c>
      <c r="ARQ20" t="s">
        <v>122</v>
      </c>
      <c r="ARR20" t="s">
        <v>122</v>
      </c>
      <c r="ARS20" t="s">
        <v>122</v>
      </c>
      <c r="ART20" t="s">
        <v>122</v>
      </c>
      <c r="ARU20" t="s">
        <v>122</v>
      </c>
      <c r="ARV20" t="s">
        <v>122</v>
      </c>
      <c r="ARW20" t="s">
        <v>122</v>
      </c>
      <c r="ARX20" t="s">
        <v>122</v>
      </c>
      <c r="ARY20" t="s">
        <v>122</v>
      </c>
      <c r="ARZ20" t="s">
        <v>122</v>
      </c>
      <c r="ASA20" t="s">
        <v>122</v>
      </c>
      <c r="ASB20" t="s">
        <v>122</v>
      </c>
      <c r="ASC20" t="s">
        <v>122</v>
      </c>
      <c r="ASD20" t="s">
        <v>122</v>
      </c>
      <c r="ASE20" t="s">
        <v>122</v>
      </c>
      <c r="ASF20" t="s">
        <v>122</v>
      </c>
      <c r="ASG20" t="s">
        <v>122</v>
      </c>
      <c r="ASH20" t="s">
        <v>122</v>
      </c>
      <c r="ASI20" t="s">
        <v>122</v>
      </c>
      <c r="ASJ20" t="s">
        <v>122</v>
      </c>
      <c r="ASK20" t="s">
        <v>122</v>
      </c>
      <c r="ASL20" t="s">
        <v>122</v>
      </c>
      <c r="ASM20" t="s">
        <v>122</v>
      </c>
      <c r="ASN20" t="s">
        <v>122</v>
      </c>
    </row>
    <row r="21" spans="1152:1184" x14ac:dyDescent="0.25">
      <c r="ARH21" t="s">
        <v>46</v>
      </c>
      <c r="ARI21" t="s">
        <v>123</v>
      </c>
      <c r="ARJ21" t="s">
        <v>123</v>
      </c>
      <c r="ARK21" t="s">
        <v>123</v>
      </c>
      <c r="ARL21" t="s">
        <v>123</v>
      </c>
      <c r="ARM21" t="s">
        <v>123</v>
      </c>
      <c r="ARN21" t="s">
        <v>123</v>
      </c>
      <c r="ARO21" t="s">
        <v>123</v>
      </c>
      <c r="ARP21" t="s">
        <v>123</v>
      </c>
      <c r="ARQ21" t="s">
        <v>123</v>
      </c>
      <c r="ARR21" t="s">
        <v>123</v>
      </c>
      <c r="ARS21" t="s">
        <v>123</v>
      </c>
      <c r="ART21" t="s">
        <v>123</v>
      </c>
      <c r="ARU21" t="s">
        <v>123</v>
      </c>
      <c r="ARV21" t="s">
        <v>123</v>
      </c>
      <c r="ARW21" t="s">
        <v>123</v>
      </c>
      <c r="ARX21" t="s">
        <v>123</v>
      </c>
      <c r="ARY21" t="s">
        <v>123</v>
      </c>
      <c r="ARZ21" t="s">
        <v>123</v>
      </c>
      <c r="ASA21" t="s">
        <v>123</v>
      </c>
      <c r="ASB21" t="s">
        <v>123</v>
      </c>
      <c r="ASC21" t="s">
        <v>123</v>
      </c>
      <c r="ASD21" t="s">
        <v>123</v>
      </c>
      <c r="ASE21" t="s">
        <v>123</v>
      </c>
      <c r="ASF21" t="s">
        <v>123</v>
      </c>
      <c r="ASG21" t="s">
        <v>123</v>
      </c>
      <c r="ASH21" t="s">
        <v>123</v>
      </c>
      <c r="ASI21" t="s">
        <v>123</v>
      </c>
      <c r="ASJ21" t="s">
        <v>123</v>
      </c>
      <c r="ASK21" t="s">
        <v>123</v>
      </c>
      <c r="ASL21" t="s">
        <v>123</v>
      </c>
      <c r="ASM21" t="s">
        <v>123</v>
      </c>
      <c r="ASN21" t="s">
        <v>123</v>
      </c>
    </row>
    <row r="22" spans="1152:1184" x14ac:dyDescent="0.25">
      <c r="ARH22" t="s">
        <v>47</v>
      </c>
      <c r="ARI22" t="s">
        <v>124</v>
      </c>
      <c r="ARJ22" t="s">
        <v>124</v>
      </c>
      <c r="ARK22" t="s">
        <v>124</v>
      </c>
      <c r="ARL22" t="s">
        <v>124</v>
      </c>
      <c r="ARM22" t="s">
        <v>124</v>
      </c>
      <c r="ARN22" t="s">
        <v>124</v>
      </c>
      <c r="ARO22" t="s">
        <v>124</v>
      </c>
      <c r="ARP22" t="s">
        <v>124</v>
      </c>
      <c r="ARQ22" t="s">
        <v>124</v>
      </c>
      <c r="ARR22" t="s">
        <v>124</v>
      </c>
      <c r="ARS22" t="s">
        <v>124</v>
      </c>
      <c r="ART22" t="s">
        <v>124</v>
      </c>
      <c r="ARU22" t="s">
        <v>124</v>
      </c>
      <c r="ARV22" t="s">
        <v>124</v>
      </c>
      <c r="ARW22" t="s">
        <v>124</v>
      </c>
      <c r="ARX22" t="s">
        <v>124</v>
      </c>
      <c r="ARY22" t="s">
        <v>124</v>
      </c>
      <c r="ARZ22" t="s">
        <v>124</v>
      </c>
      <c r="ASA22" t="s">
        <v>124</v>
      </c>
      <c r="ASB22" t="s">
        <v>124</v>
      </c>
      <c r="ASC22" t="s">
        <v>124</v>
      </c>
      <c r="ASD22" t="s">
        <v>124</v>
      </c>
      <c r="ASE22" t="s">
        <v>124</v>
      </c>
      <c r="ASF22" t="s">
        <v>124</v>
      </c>
      <c r="ASG22" t="s">
        <v>124</v>
      </c>
      <c r="ASH22" t="s">
        <v>124</v>
      </c>
      <c r="ASI22" t="s">
        <v>124</v>
      </c>
      <c r="ASJ22" t="s">
        <v>124</v>
      </c>
      <c r="ASK22" t="s">
        <v>124</v>
      </c>
      <c r="ASL22" t="s">
        <v>124</v>
      </c>
      <c r="ASM22" t="s">
        <v>124</v>
      </c>
      <c r="ASN22" t="s">
        <v>124</v>
      </c>
    </row>
    <row r="23" spans="1152:1184" x14ac:dyDescent="0.25">
      <c r="ARH23" t="s">
        <v>48</v>
      </c>
      <c r="ARI23" t="s">
        <v>125</v>
      </c>
      <c r="ARJ23" t="s">
        <v>125</v>
      </c>
      <c r="ARK23" t="s">
        <v>125</v>
      </c>
      <c r="ARL23" t="s">
        <v>125</v>
      </c>
      <c r="ARM23" t="s">
        <v>125</v>
      </c>
      <c r="ARN23" t="s">
        <v>125</v>
      </c>
      <c r="ARO23" t="s">
        <v>125</v>
      </c>
      <c r="ARP23" t="s">
        <v>125</v>
      </c>
      <c r="ARQ23" t="s">
        <v>125</v>
      </c>
      <c r="ARR23" t="s">
        <v>125</v>
      </c>
      <c r="ARS23" t="s">
        <v>125</v>
      </c>
      <c r="ART23" t="s">
        <v>125</v>
      </c>
      <c r="ARU23" t="s">
        <v>125</v>
      </c>
      <c r="ARV23" t="s">
        <v>125</v>
      </c>
      <c r="ARW23" t="s">
        <v>125</v>
      </c>
      <c r="ARX23" t="s">
        <v>125</v>
      </c>
      <c r="ARY23" t="s">
        <v>125</v>
      </c>
      <c r="ARZ23" t="s">
        <v>125</v>
      </c>
      <c r="ASA23" t="s">
        <v>125</v>
      </c>
      <c r="ASB23" t="s">
        <v>125</v>
      </c>
      <c r="ASC23" t="s">
        <v>125</v>
      </c>
      <c r="ASD23" t="s">
        <v>125</v>
      </c>
      <c r="ASE23" t="s">
        <v>125</v>
      </c>
      <c r="ASF23" t="s">
        <v>125</v>
      </c>
      <c r="ASG23" t="s">
        <v>125</v>
      </c>
      <c r="ASH23" t="s">
        <v>125</v>
      </c>
      <c r="ASI23" t="s">
        <v>125</v>
      </c>
      <c r="ASJ23" t="s">
        <v>125</v>
      </c>
      <c r="ASK23" t="s">
        <v>125</v>
      </c>
      <c r="ASL23" t="s">
        <v>125</v>
      </c>
      <c r="ASM23" t="s">
        <v>125</v>
      </c>
      <c r="ASN23" t="s">
        <v>125</v>
      </c>
    </row>
    <row r="24" spans="1152:1184" x14ac:dyDescent="0.25">
      <c r="ARH24" t="s">
        <v>49</v>
      </c>
      <c r="ARI24" t="s">
        <v>126</v>
      </c>
      <c r="ARJ24" t="s">
        <v>126</v>
      </c>
      <c r="ARK24" t="s">
        <v>126</v>
      </c>
      <c r="ARL24" t="s">
        <v>126</v>
      </c>
      <c r="ARM24" t="s">
        <v>126</v>
      </c>
      <c r="ARN24" t="s">
        <v>126</v>
      </c>
      <c r="ARO24" t="s">
        <v>126</v>
      </c>
      <c r="ARP24" t="s">
        <v>126</v>
      </c>
      <c r="ARQ24" t="s">
        <v>126</v>
      </c>
      <c r="ARR24" t="s">
        <v>126</v>
      </c>
      <c r="ARS24" t="s">
        <v>126</v>
      </c>
      <c r="ART24" t="s">
        <v>126</v>
      </c>
      <c r="ARU24" t="s">
        <v>126</v>
      </c>
      <c r="ARV24" t="s">
        <v>126</v>
      </c>
      <c r="ARW24" t="s">
        <v>126</v>
      </c>
      <c r="ARX24" t="s">
        <v>126</v>
      </c>
      <c r="ARY24" t="s">
        <v>126</v>
      </c>
      <c r="ARZ24" t="s">
        <v>126</v>
      </c>
      <c r="ASA24" t="s">
        <v>126</v>
      </c>
      <c r="ASB24" t="s">
        <v>126</v>
      </c>
      <c r="ASC24" t="s">
        <v>126</v>
      </c>
      <c r="ASD24" t="s">
        <v>126</v>
      </c>
      <c r="ASE24" t="s">
        <v>126</v>
      </c>
      <c r="ASF24" t="s">
        <v>126</v>
      </c>
      <c r="ASG24" t="s">
        <v>126</v>
      </c>
      <c r="ASH24" t="s">
        <v>126</v>
      </c>
      <c r="ASI24" t="s">
        <v>126</v>
      </c>
      <c r="ASJ24" t="s">
        <v>126</v>
      </c>
      <c r="ASK24" t="s">
        <v>126</v>
      </c>
      <c r="ASL24" t="s">
        <v>126</v>
      </c>
      <c r="ASM24" t="s">
        <v>126</v>
      </c>
      <c r="ASN24" t="s">
        <v>126</v>
      </c>
    </row>
    <row r="25" spans="1152:1184" x14ac:dyDescent="0.25">
      <c r="ARH25" t="s">
        <v>50</v>
      </c>
      <c r="ARI25" t="s">
        <v>127</v>
      </c>
      <c r="ARJ25" t="s">
        <v>127</v>
      </c>
      <c r="ARK25" t="s">
        <v>127</v>
      </c>
      <c r="ARL25" t="s">
        <v>127</v>
      </c>
      <c r="ARM25" t="s">
        <v>127</v>
      </c>
      <c r="ARN25" t="s">
        <v>127</v>
      </c>
      <c r="ARO25" t="s">
        <v>127</v>
      </c>
      <c r="ARP25" t="s">
        <v>127</v>
      </c>
      <c r="ARQ25" t="s">
        <v>127</v>
      </c>
      <c r="ARR25" t="s">
        <v>127</v>
      </c>
      <c r="ARS25" t="s">
        <v>127</v>
      </c>
      <c r="ART25" t="s">
        <v>127</v>
      </c>
      <c r="ARU25" t="s">
        <v>127</v>
      </c>
      <c r="ARV25" t="s">
        <v>127</v>
      </c>
      <c r="ARW25" t="s">
        <v>127</v>
      </c>
      <c r="ARX25" t="s">
        <v>127</v>
      </c>
      <c r="ARY25" t="s">
        <v>127</v>
      </c>
      <c r="ARZ25" t="s">
        <v>127</v>
      </c>
      <c r="ASA25" t="s">
        <v>127</v>
      </c>
      <c r="ASB25" t="s">
        <v>127</v>
      </c>
      <c r="ASC25" t="s">
        <v>127</v>
      </c>
      <c r="ASD25" t="s">
        <v>127</v>
      </c>
      <c r="ASE25" t="s">
        <v>127</v>
      </c>
      <c r="ASF25" t="s">
        <v>127</v>
      </c>
      <c r="ASG25" t="s">
        <v>127</v>
      </c>
      <c r="ASH25" t="s">
        <v>127</v>
      </c>
      <c r="ASI25" t="s">
        <v>127</v>
      </c>
      <c r="ASJ25" t="s">
        <v>127</v>
      </c>
      <c r="ASK25" t="s">
        <v>127</v>
      </c>
      <c r="ASL25" t="s">
        <v>127</v>
      </c>
      <c r="ASM25" t="s">
        <v>127</v>
      </c>
      <c r="ASN25" t="s">
        <v>127</v>
      </c>
    </row>
    <row r="26" spans="1152:1184" x14ac:dyDescent="0.25">
      <c r="ARH26" t="s">
        <v>51</v>
      </c>
      <c r="ARI26" t="s">
        <v>128</v>
      </c>
      <c r="ARJ26" t="s">
        <v>128</v>
      </c>
      <c r="ARK26" t="s">
        <v>128</v>
      </c>
      <c r="ARL26" t="s">
        <v>128</v>
      </c>
      <c r="ARM26" t="s">
        <v>128</v>
      </c>
      <c r="ARN26" t="s">
        <v>128</v>
      </c>
      <c r="ARO26" t="s">
        <v>128</v>
      </c>
      <c r="ARP26" t="s">
        <v>128</v>
      </c>
      <c r="ARQ26" t="s">
        <v>128</v>
      </c>
      <c r="ARR26" t="s">
        <v>128</v>
      </c>
      <c r="ARS26" t="s">
        <v>128</v>
      </c>
      <c r="ART26" t="s">
        <v>128</v>
      </c>
      <c r="ARU26" t="s">
        <v>128</v>
      </c>
      <c r="ARV26" t="s">
        <v>128</v>
      </c>
      <c r="ARW26" t="s">
        <v>128</v>
      </c>
      <c r="ARX26" t="s">
        <v>128</v>
      </c>
      <c r="ARY26" t="s">
        <v>128</v>
      </c>
      <c r="ARZ26" t="s">
        <v>128</v>
      </c>
      <c r="ASA26" t="s">
        <v>128</v>
      </c>
      <c r="ASB26" t="s">
        <v>128</v>
      </c>
      <c r="ASC26" t="s">
        <v>128</v>
      </c>
      <c r="ASD26" t="s">
        <v>128</v>
      </c>
      <c r="ASE26" t="s">
        <v>128</v>
      </c>
      <c r="ASF26" t="s">
        <v>128</v>
      </c>
      <c r="ASG26" t="s">
        <v>128</v>
      </c>
      <c r="ASH26" t="s">
        <v>128</v>
      </c>
      <c r="ASI26" t="s">
        <v>128</v>
      </c>
      <c r="ASJ26" t="s">
        <v>128</v>
      </c>
      <c r="ASK26" t="s">
        <v>128</v>
      </c>
      <c r="ASL26" t="s">
        <v>128</v>
      </c>
      <c r="ASM26" t="s">
        <v>128</v>
      </c>
      <c r="ASN26" t="s">
        <v>128</v>
      </c>
    </row>
    <row r="27" spans="1152:1184" x14ac:dyDescent="0.25">
      <c r="ARH27" t="s">
        <v>52</v>
      </c>
      <c r="ARI27" t="s">
        <v>129</v>
      </c>
      <c r="ARJ27" t="s">
        <v>129</v>
      </c>
      <c r="ARK27" t="s">
        <v>129</v>
      </c>
      <c r="ARL27" t="s">
        <v>129</v>
      </c>
      <c r="ARM27" t="s">
        <v>129</v>
      </c>
      <c r="ARN27" t="s">
        <v>129</v>
      </c>
      <c r="ARO27" t="s">
        <v>129</v>
      </c>
      <c r="ARP27" t="s">
        <v>129</v>
      </c>
      <c r="ARQ27" t="s">
        <v>129</v>
      </c>
      <c r="ARR27" t="s">
        <v>129</v>
      </c>
      <c r="ARS27" t="s">
        <v>129</v>
      </c>
      <c r="ART27" t="s">
        <v>129</v>
      </c>
      <c r="ARU27" t="s">
        <v>129</v>
      </c>
      <c r="ARV27" t="s">
        <v>129</v>
      </c>
      <c r="ARW27" t="s">
        <v>129</v>
      </c>
      <c r="ARX27" t="s">
        <v>129</v>
      </c>
      <c r="ARY27" t="s">
        <v>129</v>
      </c>
      <c r="ARZ27" t="s">
        <v>129</v>
      </c>
      <c r="ASA27" t="s">
        <v>129</v>
      </c>
      <c r="ASB27" t="s">
        <v>129</v>
      </c>
      <c r="ASC27" t="s">
        <v>129</v>
      </c>
      <c r="ASD27" t="s">
        <v>129</v>
      </c>
      <c r="ASE27" t="s">
        <v>129</v>
      </c>
      <c r="ASF27" t="s">
        <v>129</v>
      </c>
      <c r="ASG27" t="s">
        <v>129</v>
      </c>
      <c r="ASH27" t="s">
        <v>129</v>
      </c>
      <c r="ASI27" t="s">
        <v>129</v>
      </c>
      <c r="ASJ27" t="s">
        <v>129</v>
      </c>
      <c r="ASK27" t="s">
        <v>129</v>
      </c>
      <c r="ASL27" t="s">
        <v>129</v>
      </c>
      <c r="ASM27" t="s">
        <v>129</v>
      </c>
      <c r="ASN27" t="s">
        <v>129</v>
      </c>
    </row>
    <row r="28" spans="1152:1184" x14ac:dyDescent="0.25">
      <c r="ARH28" t="s">
        <v>53</v>
      </c>
      <c r="ARI28" t="s">
        <v>130</v>
      </c>
      <c r="ARJ28" t="s">
        <v>130</v>
      </c>
      <c r="ARK28" t="s">
        <v>130</v>
      </c>
      <c r="ARL28" t="s">
        <v>130</v>
      </c>
      <c r="ARM28" t="s">
        <v>130</v>
      </c>
      <c r="ARN28" t="s">
        <v>130</v>
      </c>
      <c r="ARO28" t="s">
        <v>130</v>
      </c>
      <c r="ARP28" t="s">
        <v>130</v>
      </c>
      <c r="ARQ28" t="s">
        <v>130</v>
      </c>
      <c r="ARR28" t="s">
        <v>130</v>
      </c>
      <c r="ARS28" t="s">
        <v>130</v>
      </c>
      <c r="ART28" t="s">
        <v>130</v>
      </c>
      <c r="ARU28" t="s">
        <v>130</v>
      </c>
      <c r="ARV28" t="s">
        <v>130</v>
      </c>
      <c r="ARW28" t="s">
        <v>130</v>
      </c>
      <c r="ARX28" t="s">
        <v>130</v>
      </c>
      <c r="ARY28" t="s">
        <v>130</v>
      </c>
      <c r="ARZ28" t="s">
        <v>130</v>
      </c>
      <c r="ASA28" t="s">
        <v>130</v>
      </c>
      <c r="ASB28" t="s">
        <v>130</v>
      </c>
      <c r="ASC28" t="s">
        <v>130</v>
      </c>
      <c r="ASD28" t="s">
        <v>130</v>
      </c>
      <c r="ASE28" t="s">
        <v>130</v>
      </c>
      <c r="ASF28" t="s">
        <v>130</v>
      </c>
      <c r="ASG28" t="s">
        <v>130</v>
      </c>
      <c r="ASH28" t="s">
        <v>130</v>
      </c>
      <c r="ASI28" t="s">
        <v>130</v>
      </c>
      <c r="ASJ28" t="s">
        <v>130</v>
      </c>
      <c r="ASK28" t="s">
        <v>130</v>
      </c>
      <c r="ASL28" t="s">
        <v>130</v>
      </c>
      <c r="ASM28" t="s">
        <v>130</v>
      </c>
      <c r="ASN28" t="s">
        <v>130</v>
      </c>
    </row>
    <row r="29" spans="1152:1184" x14ac:dyDescent="0.25">
      <c r="ARH29" t="s">
        <v>54</v>
      </c>
      <c r="ARI29" t="s">
        <v>131</v>
      </c>
      <c r="ARJ29" t="s">
        <v>131</v>
      </c>
      <c r="ARK29" t="s">
        <v>131</v>
      </c>
      <c r="ARL29" t="s">
        <v>131</v>
      </c>
      <c r="ARM29" t="s">
        <v>131</v>
      </c>
      <c r="ARN29" t="s">
        <v>131</v>
      </c>
      <c r="ARO29" t="s">
        <v>131</v>
      </c>
      <c r="ARP29" t="s">
        <v>131</v>
      </c>
      <c r="ARQ29" t="s">
        <v>131</v>
      </c>
      <c r="ARR29" t="s">
        <v>131</v>
      </c>
      <c r="ARS29" t="s">
        <v>131</v>
      </c>
      <c r="ART29" t="s">
        <v>131</v>
      </c>
      <c r="ARU29" t="s">
        <v>131</v>
      </c>
      <c r="ARV29" t="s">
        <v>131</v>
      </c>
      <c r="ARW29" t="s">
        <v>131</v>
      </c>
      <c r="ARX29" t="s">
        <v>131</v>
      </c>
      <c r="ARY29" t="s">
        <v>131</v>
      </c>
      <c r="ARZ29" t="s">
        <v>131</v>
      </c>
      <c r="ASA29" t="s">
        <v>131</v>
      </c>
      <c r="ASB29" t="s">
        <v>131</v>
      </c>
      <c r="ASC29" t="s">
        <v>131</v>
      </c>
      <c r="ASD29" t="s">
        <v>131</v>
      </c>
      <c r="ASE29" t="s">
        <v>131</v>
      </c>
      <c r="ASF29" t="s">
        <v>131</v>
      </c>
      <c r="ASG29" t="s">
        <v>131</v>
      </c>
      <c r="ASH29" t="s">
        <v>131</v>
      </c>
      <c r="ASI29" t="s">
        <v>131</v>
      </c>
      <c r="ASJ29" t="s">
        <v>131</v>
      </c>
      <c r="ASK29" t="s">
        <v>131</v>
      </c>
      <c r="ASL29" t="s">
        <v>131</v>
      </c>
      <c r="ASM29" t="s">
        <v>131</v>
      </c>
      <c r="ASN29" t="s">
        <v>131</v>
      </c>
    </row>
    <row r="30" spans="1152:1184" x14ac:dyDescent="0.25">
      <c r="ARH30" t="s">
        <v>55</v>
      </c>
      <c r="ARI30" t="s">
        <v>132</v>
      </c>
      <c r="ARJ30" t="s">
        <v>132</v>
      </c>
      <c r="ARK30" t="s">
        <v>132</v>
      </c>
      <c r="ARL30" t="s">
        <v>132</v>
      </c>
      <c r="ARM30" t="s">
        <v>132</v>
      </c>
      <c r="ARN30" t="s">
        <v>132</v>
      </c>
      <c r="ARO30" t="s">
        <v>132</v>
      </c>
      <c r="ARP30" t="s">
        <v>132</v>
      </c>
      <c r="ARQ30" t="s">
        <v>132</v>
      </c>
      <c r="ARR30" t="s">
        <v>132</v>
      </c>
      <c r="ARS30" t="s">
        <v>132</v>
      </c>
      <c r="ART30" t="s">
        <v>132</v>
      </c>
      <c r="ARU30" t="s">
        <v>132</v>
      </c>
      <c r="ARV30" t="s">
        <v>132</v>
      </c>
      <c r="ARW30" t="s">
        <v>132</v>
      </c>
      <c r="ARX30" t="s">
        <v>132</v>
      </c>
      <c r="ARY30" t="s">
        <v>132</v>
      </c>
      <c r="ARZ30" t="s">
        <v>132</v>
      </c>
      <c r="ASA30" t="s">
        <v>132</v>
      </c>
      <c r="ASB30" t="s">
        <v>132</v>
      </c>
      <c r="ASC30" t="s">
        <v>132</v>
      </c>
      <c r="ASD30" t="s">
        <v>132</v>
      </c>
      <c r="ASE30" t="s">
        <v>132</v>
      </c>
      <c r="ASF30" t="s">
        <v>132</v>
      </c>
      <c r="ASG30" t="s">
        <v>132</v>
      </c>
      <c r="ASH30" t="s">
        <v>132</v>
      </c>
      <c r="ASI30" t="s">
        <v>132</v>
      </c>
      <c r="ASJ30" t="s">
        <v>132</v>
      </c>
      <c r="ASK30" t="s">
        <v>132</v>
      </c>
      <c r="ASL30" t="s">
        <v>132</v>
      </c>
      <c r="ASM30" t="s">
        <v>132</v>
      </c>
      <c r="ASN30" t="s">
        <v>132</v>
      </c>
    </row>
    <row r="31" spans="1152:1184" x14ac:dyDescent="0.25">
      <c r="ARH31" t="s">
        <v>56</v>
      </c>
      <c r="ARI31" t="s">
        <v>133</v>
      </c>
      <c r="ARJ31" t="s">
        <v>133</v>
      </c>
      <c r="ARK31" t="s">
        <v>133</v>
      </c>
      <c r="ARL31" t="s">
        <v>133</v>
      </c>
      <c r="ARM31" t="s">
        <v>133</v>
      </c>
      <c r="ARN31" t="s">
        <v>133</v>
      </c>
      <c r="ARO31" t="s">
        <v>133</v>
      </c>
      <c r="ARP31" t="s">
        <v>133</v>
      </c>
      <c r="ARQ31" t="s">
        <v>133</v>
      </c>
      <c r="ARR31" t="s">
        <v>133</v>
      </c>
      <c r="ARS31" t="s">
        <v>133</v>
      </c>
      <c r="ART31" t="s">
        <v>133</v>
      </c>
      <c r="ARU31" t="s">
        <v>133</v>
      </c>
      <c r="ARV31" t="s">
        <v>133</v>
      </c>
      <c r="ARW31" t="s">
        <v>133</v>
      </c>
      <c r="ARX31" t="s">
        <v>133</v>
      </c>
      <c r="ARY31" t="s">
        <v>133</v>
      </c>
      <c r="ARZ31" t="s">
        <v>133</v>
      </c>
      <c r="ASA31" t="s">
        <v>133</v>
      </c>
      <c r="ASB31" t="s">
        <v>133</v>
      </c>
      <c r="ASC31" t="s">
        <v>133</v>
      </c>
      <c r="ASD31" t="s">
        <v>133</v>
      </c>
      <c r="ASE31" t="s">
        <v>133</v>
      </c>
      <c r="ASF31" t="s">
        <v>133</v>
      </c>
      <c r="ASG31" t="s">
        <v>133</v>
      </c>
      <c r="ASH31" t="s">
        <v>133</v>
      </c>
      <c r="ASI31" t="s">
        <v>133</v>
      </c>
      <c r="ASJ31" t="s">
        <v>133</v>
      </c>
      <c r="ASK31" t="s">
        <v>133</v>
      </c>
      <c r="ASL31" t="s">
        <v>133</v>
      </c>
      <c r="ASM31" t="s">
        <v>133</v>
      </c>
      <c r="ASN31" t="s">
        <v>133</v>
      </c>
    </row>
    <row r="32" spans="1152:1184" x14ac:dyDescent="0.25">
      <c r="ARH32" t="s">
        <v>57</v>
      </c>
      <c r="ARI32" t="s">
        <v>134</v>
      </c>
      <c r="ARJ32" t="s">
        <v>134</v>
      </c>
      <c r="ARK32" t="s">
        <v>134</v>
      </c>
      <c r="ARL32" t="s">
        <v>134</v>
      </c>
      <c r="ARM32" t="s">
        <v>134</v>
      </c>
      <c r="ARN32" t="s">
        <v>134</v>
      </c>
      <c r="ARO32" t="s">
        <v>134</v>
      </c>
      <c r="ARP32" t="s">
        <v>134</v>
      </c>
      <c r="ARQ32" t="s">
        <v>134</v>
      </c>
      <c r="ARR32" t="s">
        <v>134</v>
      </c>
      <c r="ARS32" t="s">
        <v>134</v>
      </c>
      <c r="ART32" t="s">
        <v>134</v>
      </c>
      <c r="ARU32" t="s">
        <v>134</v>
      </c>
      <c r="ARV32" t="s">
        <v>134</v>
      </c>
      <c r="ARW32" t="s">
        <v>134</v>
      </c>
      <c r="ARX32" t="s">
        <v>134</v>
      </c>
      <c r="ARY32" t="s">
        <v>134</v>
      </c>
      <c r="ARZ32" t="s">
        <v>134</v>
      </c>
      <c r="ASA32" t="s">
        <v>134</v>
      </c>
      <c r="ASB32" t="s">
        <v>134</v>
      </c>
      <c r="ASC32" t="s">
        <v>134</v>
      </c>
      <c r="ASD32" t="s">
        <v>134</v>
      </c>
      <c r="ASE32" t="s">
        <v>134</v>
      </c>
      <c r="ASF32" t="s">
        <v>134</v>
      </c>
      <c r="ASG32" t="s">
        <v>134</v>
      </c>
      <c r="ASH32" t="s">
        <v>134</v>
      </c>
      <c r="ASI32" t="s">
        <v>134</v>
      </c>
      <c r="ASJ32" t="s">
        <v>134</v>
      </c>
      <c r="ASK32" t="s">
        <v>134</v>
      </c>
      <c r="ASL32" t="s">
        <v>134</v>
      </c>
      <c r="ASM32" t="s">
        <v>134</v>
      </c>
      <c r="ASN32" t="s">
        <v>134</v>
      </c>
    </row>
    <row r="33" spans="1152:1184" x14ac:dyDescent="0.25">
      <c r="ARH33" t="s">
        <v>58</v>
      </c>
      <c r="ARI33" t="s">
        <v>135</v>
      </c>
      <c r="ARJ33" t="s">
        <v>135</v>
      </c>
      <c r="ARK33" t="s">
        <v>135</v>
      </c>
      <c r="ARL33" t="s">
        <v>135</v>
      </c>
      <c r="ARM33" t="s">
        <v>135</v>
      </c>
      <c r="ARN33" t="s">
        <v>135</v>
      </c>
      <c r="ARO33" t="s">
        <v>135</v>
      </c>
      <c r="ARP33" t="s">
        <v>135</v>
      </c>
      <c r="ARQ33" t="s">
        <v>135</v>
      </c>
      <c r="ARR33" t="s">
        <v>135</v>
      </c>
      <c r="ARS33" t="s">
        <v>135</v>
      </c>
      <c r="ART33" t="s">
        <v>135</v>
      </c>
      <c r="ARU33" t="s">
        <v>135</v>
      </c>
      <c r="ARV33" t="s">
        <v>135</v>
      </c>
      <c r="ARW33" t="s">
        <v>135</v>
      </c>
      <c r="ARX33" t="s">
        <v>135</v>
      </c>
      <c r="ARY33" t="s">
        <v>135</v>
      </c>
      <c r="ARZ33" t="s">
        <v>135</v>
      </c>
      <c r="ASA33" t="s">
        <v>135</v>
      </c>
      <c r="ASB33" t="s">
        <v>135</v>
      </c>
      <c r="ASC33" t="s">
        <v>135</v>
      </c>
      <c r="ASD33" t="s">
        <v>135</v>
      </c>
      <c r="ASE33" t="s">
        <v>135</v>
      </c>
      <c r="ASF33" t="s">
        <v>135</v>
      </c>
      <c r="ASG33" t="s">
        <v>135</v>
      </c>
      <c r="ASH33" t="s">
        <v>135</v>
      </c>
      <c r="ASI33" t="s">
        <v>135</v>
      </c>
      <c r="ASJ33" t="s">
        <v>135</v>
      </c>
      <c r="ASK33" t="s">
        <v>135</v>
      </c>
      <c r="ASL33" t="s">
        <v>135</v>
      </c>
      <c r="ASM33" t="s">
        <v>135</v>
      </c>
      <c r="ASN33" t="s">
        <v>135</v>
      </c>
    </row>
    <row r="34" spans="1152:1184" x14ac:dyDescent="0.25">
      <c r="ARH34" t="s">
        <v>59</v>
      </c>
      <c r="ARI34" t="s">
        <v>136</v>
      </c>
      <c r="ARJ34" t="s">
        <v>136</v>
      </c>
      <c r="ARK34" t="s">
        <v>136</v>
      </c>
      <c r="ARL34" t="s">
        <v>136</v>
      </c>
      <c r="ARM34" t="s">
        <v>136</v>
      </c>
      <c r="ARN34" t="s">
        <v>136</v>
      </c>
      <c r="ARO34" t="s">
        <v>136</v>
      </c>
      <c r="ARP34" t="s">
        <v>136</v>
      </c>
      <c r="ARQ34" t="s">
        <v>136</v>
      </c>
      <c r="ARR34" t="s">
        <v>136</v>
      </c>
      <c r="ARS34" t="s">
        <v>136</v>
      </c>
      <c r="ART34" t="s">
        <v>136</v>
      </c>
      <c r="ARU34" t="s">
        <v>136</v>
      </c>
      <c r="ARV34" t="s">
        <v>136</v>
      </c>
      <c r="ARW34" t="s">
        <v>136</v>
      </c>
      <c r="ARX34" t="s">
        <v>136</v>
      </c>
      <c r="ARY34" t="s">
        <v>136</v>
      </c>
      <c r="ARZ34" t="s">
        <v>136</v>
      </c>
      <c r="ASA34" t="s">
        <v>136</v>
      </c>
      <c r="ASB34" t="s">
        <v>136</v>
      </c>
      <c r="ASC34" t="s">
        <v>136</v>
      </c>
      <c r="ASD34" t="s">
        <v>136</v>
      </c>
      <c r="ASE34" t="s">
        <v>136</v>
      </c>
      <c r="ASF34" t="s">
        <v>136</v>
      </c>
      <c r="ASG34" t="s">
        <v>136</v>
      </c>
      <c r="ASH34" t="s">
        <v>136</v>
      </c>
      <c r="ASI34" t="s">
        <v>136</v>
      </c>
      <c r="ASJ34" t="s">
        <v>136</v>
      </c>
      <c r="ASK34" t="s">
        <v>136</v>
      </c>
      <c r="ASL34" t="s">
        <v>136</v>
      </c>
      <c r="ASM34" t="s">
        <v>136</v>
      </c>
      <c r="ASN34" t="s">
        <v>136</v>
      </c>
    </row>
    <row r="35" spans="1152:1184" x14ac:dyDescent="0.25">
      <c r="ARH35" t="s">
        <v>60</v>
      </c>
      <c r="ARI35" t="s">
        <v>137</v>
      </c>
      <c r="ARJ35" t="s">
        <v>137</v>
      </c>
      <c r="ARK35" t="s">
        <v>137</v>
      </c>
      <c r="ARL35" t="s">
        <v>137</v>
      </c>
      <c r="ARM35" t="s">
        <v>137</v>
      </c>
      <c r="ARN35" t="s">
        <v>137</v>
      </c>
      <c r="ARO35" t="s">
        <v>137</v>
      </c>
      <c r="ARP35" t="s">
        <v>137</v>
      </c>
      <c r="ARQ35" t="s">
        <v>137</v>
      </c>
      <c r="ARR35" t="s">
        <v>137</v>
      </c>
      <c r="ARS35" t="s">
        <v>137</v>
      </c>
      <c r="ART35" t="s">
        <v>137</v>
      </c>
      <c r="ARU35" t="s">
        <v>137</v>
      </c>
      <c r="ARV35" t="s">
        <v>137</v>
      </c>
      <c r="ARW35" t="s">
        <v>137</v>
      </c>
      <c r="ARX35" t="s">
        <v>137</v>
      </c>
      <c r="ARY35" t="s">
        <v>137</v>
      </c>
      <c r="ARZ35" t="s">
        <v>137</v>
      </c>
      <c r="ASA35" t="s">
        <v>137</v>
      </c>
      <c r="ASB35" t="s">
        <v>137</v>
      </c>
      <c r="ASC35" t="s">
        <v>137</v>
      </c>
      <c r="ASD35" t="s">
        <v>137</v>
      </c>
      <c r="ASE35" t="s">
        <v>137</v>
      </c>
      <c r="ASF35" t="s">
        <v>137</v>
      </c>
      <c r="ASG35" t="s">
        <v>137</v>
      </c>
      <c r="ASH35" t="s">
        <v>137</v>
      </c>
      <c r="ASI35" t="s">
        <v>137</v>
      </c>
      <c r="ASJ35" t="s">
        <v>137</v>
      </c>
      <c r="ASK35" t="s">
        <v>137</v>
      </c>
      <c r="ASL35" t="s">
        <v>137</v>
      </c>
      <c r="ASM35" t="s">
        <v>137</v>
      </c>
      <c r="ASN35" t="s">
        <v>137</v>
      </c>
    </row>
    <row r="36" spans="1152:1184" x14ac:dyDescent="0.25">
      <c r="ARH36" t="s">
        <v>61</v>
      </c>
      <c r="ARI36" t="s">
        <v>138</v>
      </c>
      <c r="ARJ36" t="s">
        <v>138</v>
      </c>
      <c r="ARK36" t="s">
        <v>138</v>
      </c>
      <c r="ARL36" t="s">
        <v>138</v>
      </c>
      <c r="ARM36" t="s">
        <v>138</v>
      </c>
      <c r="ARN36" t="s">
        <v>138</v>
      </c>
      <c r="ARO36" t="s">
        <v>138</v>
      </c>
      <c r="ARP36" t="s">
        <v>138</v>
      </c>
      <c r="ARQ36" t="s">
        <v>138</v>
      </c>
      <c r="ARR36" t="s">
        <v>138</v>
      </c>
      <c r="ARS36" t="s">
        <v>138</v>
      </c>
      <c r="ART36" t="s">
        <v>138</v>
      </c>
      <c r="ARU36" t="s">
        <v>138</v>
      </c>
      <c r="ARV36" t="s">
        <v>138</v>
      </c>
      <c r="ARW36" t="s">
        <v>138</v>
      </c>
      <c r="ARX36" t="s">
        <v>138</v>
      </c>
      <c r="ARY36" t="s">
        <v>138</v>
      </c>
      <c r="ARZ36" t="s">
        <v>138</v>
      </c>
      <c r="ASA36" t="s">
        <v>138</v>
      </c>
      <c r="ASB36" t="s">
        <v>138</v>
      </c>
      <c r="ASC36" t="s">
        <v>138</v>
      </c>
      <c r="ASD36" t="s">
        <v>138</v>
      </c>
      <c r="ASE36" t="s">
        <v>138</v>
      </c>
      <c r="ASF36" t="s">
        <v>138</v>
      </c>
      <c r="ASG36" t="s">
        <v>138</v>
      </c>
      <c r="ASH36" t="s">
        <v>138</v>
      </c>
      <c r="ASI36" t="s">
        <v>138</v>
      </c>
      <c r="ASJ36" t="s">
        <v>138</v>
      </c>
      <c r="ASK36" t="s">
        <v>138</v>
      </c>
      <c r="ASL36" t="s">
        <v>138</v>
      </c>
      <c r="ASM36" t="s">
        <v>138</v>
      </c>
      <c r="ASN36" t="s">
        <v>138</v>
      </c>
    </row>
    <row r="37" spans="1152:1184" x14ac:dyDescent="0.25">
      <c r="ARH37" t="s">
        <v>62</v>
      </c>
      <c r="ARI37" t="s">
        <v>139</v>
      </c>
      <c r="ARJ37" t="s">
        <v>139</v>
      </c>
      <c r="ARK37" t="s">
        <v>139</v>
      </c>
      <c r="ARL37" t="s">
        <v>139</v>
      </c>
      <c r="ARM37" t="s">
        <v>139</v>
      </c>
      <c r="ARN37" t="s">
        <v>139</v>
      </c>
      <c r="ARO37" t="s">
        <v>139</v>
      </c>
      <c r="ARP37" t="s">
        <v>139</v>
      </c>
      <c r="ARQ37" t="s">
        <v>139</v>
      </c>
      <c r="ARR37" t="s">
        <v>139</v>
      </c>
      <c r="ARS37" t="s">
        <v>139</v>
      </c>
      <c r="ART37" t="s">
        <v>139</v>
      </c>
      <c r="ARU37" t="s">
        <v>139</v>
      </c>
      <c r="ARV37" t="s">
        <v>139</v>
      </c>
      <c r="ARW37" t="s">
        <v>139</v>
      </c>
      <c r="ARX37" t="s">
        <v>139</v>
      </c>
      <c r="ARY37" t="s">
        <v>139</v>
      </c>
      <c r="ARZ37" t="s">
        <v>139</v>
      </c>
      <c r="ASA37" t="s">
        <v>139</v>
      </c>
      <c r="ASB37" t="s">
        <v>139</v>
      </c>
      <c r="ASC37" t="s">
        <v>139</v>
      </c>
      <c r="ASD37" t="s">
        <v>139</v>
      </c>
      <c r="ASE37" t="s">
        <v>139</v>
      </c>
      <c r="ASF37" t="s">
        <v>139</v>
      </c>
      <c r="ASG37" t="s">
        <v>139</v>
      </c>
      <c r="ASH37" t="s">
        <v>139</v>
      </c>
      <c r="ASI37" t="s">
        <v>139</v>
      </c>
      <c r="ASJ37" t="s">
        <v>139</v>
      </c>
      <c r="ASK37" t="s">
        <v>139</v>
      </c>
      <c r="ASL37" t="s">
        <v>139</v>
      </c>
      <c r="ASM37" t="s">
        <v>139</v>
      </c>
      <c r="ASN37" t="s">
        <v>139</v>
      </c>
    </row>
    <row r="38" spans="1152:1184" x14ac:dyDescent="0.25">
      <c r="ARH38" t="s">
        <v>63</v>
      </c>
      <c r="ARI38" t="s">
        <v>140</v>
      </c>
      <c r="ARJ38" t="s">
        <v>140</v>
      </c>
      <c r="ARK38" t="s">
        <v>140</v>
      </c>
      <c r="ARL38" t="s">
        <v>140</v>
      </c>
      <c r="ARM38" t="s">
        <v>140</v>
      </c>
      <c r="ARN38" t="s">
        <v>140</v>
      </c>
      <c r="ARO38" t="s">
        <v>140</v>
      </c>
      <c r="ARP38" t="s">
        <v>140</v>
      </c>
      <c r="ARQ38" t="s">
        <v>140</v>
      </c>
      <c r="ARR38" t="s">
        <v>140</v>
      </c>
      <c r="ARS38" t="s">
        <v>140</v>
      </c>
      <c r="ART38" t="s">
        <v>140</v>
      </c>
      <c r="ARU38" t="s">
        <v>140</v>
      </c>
      <c r="ARV38" t="s">
        <v>140</v>
      </c>
      <c r="ARW38" t="s">
        <v>140</v>
      </c>
      <c r="ARX38" t="s">
        <v>140</v>
      </c>
      <c r="ARY38" t="s">
        <v>140</v>
      </c>
      <c r="ARZ38" t="s">
        <v>140</v>
      </c>
      <c r="ASA38" t="s">
        <v>140</v>
      </c>
      <c r="ASB38" t="s">
        <v>140</v>
      </c>
      <c r="ASC38" t="s">
        <v>140</v>
      </c>
      <c r="ASD38" t="s">
        <v>140</v>
      </c>
      <c r="ASE38" t="s">
        <v>140</v>
      </c>
      <c r="ASF38" t="s">
        <v>140</v>
      </c>
      <c r="ASG38" t="s">
        <v>140</v>
      </c>
      <c r="ASH38" t="s">
        <v>140</v>
      </c>
      <c r="ASI38" t="s">
        <v>140</v>
      </c>
      <c r="ASJ38" t="s">
        <v>140</v>
      </c>
      <c r="ASK38" t="s">
        <v>140</v>
      </c>
      <c r="ASL38" t="s">
        <v>140</v>
      </c>
      <c r="ASM38" t="s">
        <v>140</v>
      </c>
      <c r="ASN38" t="s">
        <v>140</v>
      </c>
    </row>
    <row r="39" spans="1152:1184" x14ac:dyDescent="0.25">
      <c r="ARH39" t="s">
        <v>64</v>
      </c>
      <c r="ARI39" t="s">
        <v>141</v>
      </c>
      <c r="ARJ39" t="s">
        <v>141</v>
      </c>
      <c r="ARK39" t="s">
        <v>141</v>
      </c>
      <c r="ARL39" t="s">
        <v>141</v>
      </c>
      <c r="ARM39" t="s">
        <v>141</v>
      </c>
      <c r="ARN39" t="s">
        <v>141</v>
      </c>
      <c r="ARO39" t="s">
        <v>141</v>
      </c>
      <c r="ARP39" t="s">
        <v>141</v>
      </c>
      <c r="ARQ39" t="s">
        <v>141</v>
      </c>
      <c r="ARR39" t="s">
        <v>141</v>
      </c>
      <c r="ARS39" t="s">
        <v>141</v>
      </c>
      <c r="ART39" t="s">
        <v>141</v>
      </c>
      <c r="ARU39" t="s">
        <v>141</v>
      </c>
      <c r="ARV39" t="s">
        <v>141</v>
      </c>
      <c r="ARW39" t="s">
        <v>141</v>
      </c>
      <c r="ARX39" t="s">
        <v>141</v>
      </c>
      <c r="ARY39" t="s">
        <v>141</v>
      </c>
      <c r="ARZ39" t="s">
        <v>141</v>
      </c>
      <c r="ASA39" t="s">
        <v>141</v>
      </c>
      <c r="ASB39" t="s">
        <v>141</v>
      </c>
      <c r="ASC39" t="s">
        <v>141</v>
      </c>
      <c r="ASD39" t="s">
        <v>141</v>
      </c>
      <c r="ASE39" t="s">
        <v>141</v>
      </c>
      <c r="ASF39" t="s">
        <v>141</v>
      </c>
      <c r="ASG39" t="s">
        <v>141</v>
      </c>
      <c r="ASH39" t="s">
        <v>141</v>
      </c>
      <c r="ASI39" t="s">
        <v>141</v>
      </c>
      <c r="ASJ39" t="s">
        <v>141</v>
      </c>
      <c r="ASK39" t="s">
        <v>141</v>
      </c>
      <c r="ASL39" t="s">
        <v>141</v>
      </c>
      <c r="ASM39" t="s">
        <v>141</v>
      </c>
      <c r="ASN39" t="s">
        <v>141</v>
      </c>
    </row>
    <row r="40" spans="1152:1184" x14ac:dyDescent="0.25">
      <c r="ARH40" t="s">
        <v>65</v>
      </c>
      <c r="ARI40" t="s">
        <v>142</v>
      </c>
      <c r="ARJ40" t="s">
        <v>142</v>
      </c>
      <c r="ARK40" t="s">
        <v>142</v>
      </c>
      <c r="ARL40" t="s">
        <v>142</v>
      </c>
      <c r="ARM40" t="s">
        <v>142</v>
      </c>
      <c r="ARN40" t="s">
        <v>142</v>
      </c>
      <c r="ARO40" t="s">
        <v>142</v>
      </c>
      <c r="ARP40" t="s">
        <v>142</v>
      </c>
      <c r="ARQ40" t="s">
        <v>142</v>
      </c>
      <c r="ARR40" t="s">
        <v>142</v>
      </c>
      <c r="ARS40" t="s">
        <v>142</v>
      </c>
      <c r="ART40" t="s">
        <v>142</v>
      </c>
      <c r="ARU40" t="s">
        <v>142</v>
      </c>
      <c r="ARV40" t="s">
        <v>142</v>
      </c>
      <c r="ARW40" t="s">
        <v>142</v>
      </c>
      <c r="ARX40" t="s">
        <v>142</v>
      </c>
      <c r="ARY40" t="s">
        <v>142</v>
      </c>
      <c r="ARZ40" t="s">
        <v>142</v>
      </c>
      <c r="ASA40" t="s">
        <v>142</v>
      </c>
      <c r="ASB40" t="s">
        <v>142</v>
      </c>
      <c r="ASC40" t="s">
        <v>142</v>
      </c>
      <c r="ASD40" t="s">
        <v>142</v>
      </c>
      <c r="ASE40" t="s">
        <v>142</v>
      </c>
      <c r="ASF40" t="s">
        <v>142</v>
      </c>
      <c r="ASG40" t="s">
        <v>142</v>
      </c>
      <c r="ASH40" t="s">
        <v>142</v>
      </c>
      <c r="ASI40" t="s">
        <v>142</v>
      </c>
      <c r="ASJ40" t="s">
        <v>142</v>
      </c>
      <c r="ASK40" t="s">
        <v>142</v>
      </c>
      <c r="ASL40" t="s">
        <v>142</v>
      </c>
      <c r="ASM40" t="s">
        <v>142</v>
      </c>
      <c r="ASN40" t="s">
        <v>142</v>
      </c>
    </row>
    <row r="41" spans="1152:1184" x14ac:dyDescent="0.25">
      <c r="ARH41" t="s">
        <v>66</v>
      </c>
      <c r="ARI41" t="s">
        <v>143</v>
      </c>
      <c r="ARJ41" t="s">
        <v>143</v>
      </c>
      <c r="ARK41" t="s">
        <v>143</v>
      </c>
      <c r="ARL41" t="s">
        <v>143</v>
      </c>
      <c r="ARM41" t="s">
        <v>143</v>
      </c>
      <c r="ARN41" t="s">
        <v>143</v>
      </c>
      <c r="ARO41" t="s">
        <v>143</v>
      </c>
      <c r="ARP41" t="s">
        <v>143</v>
      </c>
      <c r="ARQ41" t="s">
        <v>143</v>
      </c>
      <c r="ARR41" t="s">
        <v>143</v>
      </c>
      <c r="ARS41" t="s">
        <v>143</v>
      </c>
      <c r="ART41" t="s">
        <v>143</v>
      </c>
      <c r="ARU41" t="s">
        <v>143</v>
      </c>
      <c r="ARV41" t="s">
        <v>143</v>
      </c>
      <c r="ARW41" t="s">
        <v>143</v>
      </c>
      <c r="ARX41" t="s">
        <v>143</v>
      </c>
      <c r="ARY41" t="s">
        <v>143</v>
      </c>
      <c r="ARZ41" t="s">
        <v>143</v>
      </c>
      <c r="ASA41" t="s">
        <v>143</v>
      </c>
      <c r="ASB41" t="s">
        <v>143</v>
      </c>
      <c r="ASC41" t="s">
        <v>143</v>
      </c>
      <c r="ASD41" t="s">
        <v>143</v>
      </c>
      <c r="ASE41" t="s">
        <v>143</v>
      </c>
      <c r="ASF41" t="s">
        <v>143</v>
      </c>
      <c r="ASG41" t="s">
        <v>143</v>
      </c>
      <c r="ASH41" t="s">
        <v>143</v>
      </c>
      <c r="ASI41" t="s">
        <v>143</v>
      </c>
      <c r="ASJ41" t="s">
        <v>143</v>
      </c>
      <c r="ASK41" t="s">
        <v>143</v>
      </c>
      <c r="ASL41" t="s">
        <v>143</v>
      </c>
      <c r="ASM41" t="s">
        <v>143</v>
      </c>
      <c r="ASN41" t="s">
        <v>143</v>
      </c>
    </row>
    <row r="42" spans="1152:1184" x14ac:dyDescent="0.25">
      <c r="ARH42" t="s">
        <v>67</v>
      </c>
      <c r="ARI42" t="s">
        <v>144</v>
      </c>
      <c r="ARJ42" t="s">
        <v>144</v>
      </c>
      <c r="ARK42" t="s">
        <v>144</v>
      </c>
      <c r="ARL42" t="s">
        <v>144</v>
      </c>
      <c r="ARM42" t="s">
        <v>144</v>
      </c>
      <c r="ARN42" t="s">
        <v>144</v>
      </c>
      <c r="ARO42" t="s">
        <v>144</v>
      </c>
      <c r="ARP42" t="s">
        <v>144</v>
      </c>
      <c r="ARQ42" t="s">
        <v>144</v>
      </c>
      <c r="ARR42" t="s">
        <v>144</v>
      </c>
      <c r="ARS42" t="s">
        <v>144</v>
      </c>
      <c r="ART42" t="s">
        <v>144</v>
      </c>
      <c r="ARU42" t="s">
        <v>144</v>
      </c>
      <c r="ARV42" t="s">
        <v>144</v>
      </c>
      <c r="ARW42" t="s">
        <v>144</v>
      </c>
      <c r="ARX42" t="s">
        <v>144</v>
      </c>
      <c r="ARY42" t="s">
        <v>144</v>
      </c>
      <c r="ARZ42" t="s">
        <v>144</v>
      </c>
      <c r="ASA42" t="s">
        <v>144</v>
      </c>
      <c r="ASB42" t="s">
        <v>144</v>
      </c>
      <c r="ASC42" t="s">
        <v>144</v>
      </c>
      <c r="ASD42" t="s">
        <v>144</v>
      </c>
      <c r="ASE42" t="s">
        <v>144</v>
      </c>
      <c r="ASF42" t="s">
        <v>144</v>
      </c>
      <c r="ASG42" t="s">
        <v>144</v>
      </c>
      <c r="ASH42" t="s">
        <v>144</v>
      </c>
      <c r="ASI42" t="s">
        <v>144</v>
      </c>
      <c r="ASJ42" t="s">
        <v>144</v>
      </c>
      <c r="ASK42" t="s">
        <v>144</v>
      </c>
      <c r="ASL42" t="s">
        <v>144</v>
      </c>
      <c r="ASM42" t="s">
        <v>144</v>
      </c>
      <c r="ASN42" t="s">
        <v>144</v>
      </c>
    </row>
    <row r="43" spans="1152:1184" x14ac:dyDescent="0.25">
      <c r="ARI43" t="s">
        <v>145</v>
      </c>
      <c r="ARJ43" t="s">
        <v>145</v>
      </c>
      <c r="ARK43" t="s">
        <v>145</v>
      </c>
      <c r="ARL43" t="s">
        <v>145</v>
      </c>
      <c r="ARM43" t="s">
        <v>145</v>
      </c>
      <c r="ARN43" t="s">
        <v>145</v>
      </c>
      <c r="ARO43" t="s">
        <v>145</v>
      </c>
      <c r="ARP43" t="s">
        <v>145</v>
      </c>
      <c r="ARQ43" t="s">
        <v>145</v>
      </c>
      <c r="ARR43" t="s">
        <v>145</v>
      </c>
      <c r="ARS43" t="s">
        <v>145</v>
      </c>
      <c r="ART43" t="s">
        <v>145</v>
      </c>
      <c r="ARU43" t="s">
        <v>145</v>
      </c>
      <c r="ARV43" t="s">
        <v>145</v>
      </c>
      <c r="ARW43" t="s">
        <v>145</v>
      </c>
      <c r="ARX43" t="s">
        <v>145</v>
      </c>
      <c r="ARY43" t="s">
        <v>145</v>
      </c>
      <c r="ARZ43" t="s">
        <v>145</v>
      </c>
      <c r="ASA43" t="s">
        <v>145</v>
      </c>
      <c r="ASB43" t="s">
        <v>145</v>
      </c>
      <c r="ASC43" t="s">
        <v>145</v>
      </c>
      <c r="ASD43" t="s">
        <v>145</v>
      </c>
      <c r="ASE43" t="s">
        <v>145</v>
      </c>
      <c r="ASF43" t="s">
        <v>145</v>
      </c>
      <c r="ASG43" t="s">
        <v>145</v>
      </c>
      <c r="ASH43" t="s">
        <v>145</v>
      </c>
      <c r="ASI43" t="s">
        <v>145</v>
      </c>
      <c r="ASJ43" t="s">
        <v>145</v>
      </c>
      <c r="ASK43" t="s">
        <v>145</v>
      </c>
      <c r="ASL43" t="s">
        <v>145</v>
      </c>
      <c r="ASM43" t="s">
        <v>145</v>
      </c>
      <c r="ASN43" t="s">
        <v>145</v>
      </c>
    </row>
    <row r="44" spans="1152:1184" x14ac:dyDescent="0.25">
      <c r="ARI44" t="s">
        <v>146</v>
      </c>
      <c r="ARJ44" t="s">
        <v>146</v>
      </c>
      <c r="ARK44" t="s">
        <v>146</v>
      </c>
      <c r="ARL44" t="s">
        <v>146</v>
      </c>
      <c r="ARM44" t="s">
        <v>146</v>
      </c>
      <c r="ARN44" t="s">
        <v>146</v>
      </c>
      <c r="ARO44" t="s">
        <v>146</v>
      </c>
      <c r="ARP44" t="s">
        <v>146</v>
      </c>
      <c r="ARQ44" t="s">
        <v>146</v>
      </c>
      <c r="ARR44" t="s">
        <v>146</v>
      </c>
      <c r="ARS44" t="s">
        <v>146</v>
      </c>
      <c r="ART44" t="s">
        <v>146</v>
      </c>
      <c r="ARU44" t="s">
        <v>146</v>
      </c>
      <c r="ARV44" t="s">
        <v>146</v>
      </c>
      <c r="ARW44" t="s">
        <v>146</v>
      </c>
      <c r="ARX44" t="s">
        <v>146</v>
      </c>
      <c r="ARY44" t="s">
        <v>146</v>
      </c>
      <c r="ARZ44" t="s">
        <v>146</v>
      </c>
      <c r="ASA44" t="s">
        <v>146</v>
      </c>
      <c r="ASB44" t="s">
        <v>146</v>
      </c>
      <c r="ASC44" t="s">
        <v>146</v>
      </c>
      <c r="ASD44" t="s">
        <v>146</v>
      </c>
      <c r="ASE44" t="s">
        <v>146</v>
      </c>
      <c r="ASF44" t="s">
        <v>146</v>
      </c>
      <c r="ASG44" t="s">
        <v>146</v>
      </c>
      <c r="ASH44" t="s">
        <v>146</v>
      </c>
      <c r="ASI44" t="s">
        <v>146</v>
      </c>
      <c r="ASJ44" t="s">
        <v>146</v>
      </c>
      <c r="ASK44" t="s">
        <v>146</v>
      </c>
      <c r="ASL44" t="s">
        <v>146</v>
      </c>
      <c r="ASM44" t="s">
        <v>146</v>
      </c>
      <c r="ASN44" t="s">
        <v>146</v>
      </c>
    </row>
    <row r="45" spans="1152:1184" x14ac:dyDescent="0.25">
      <c r="ARI45" t="s">
        <v>147</v>
      </c>
      <c r="ARJ45" t="s">
        <v>147</v>
      </c>
      <c r="ARK45" t="s">
        <v>147</v>
      </c>
      <c r="ARL45" t="s">
        <v>147</v>
      </c>
      <c r="ARM45" t="s">
        <v>147</v>
      </c>
      <c r="ARN45" t="s">
        <v>147</v>
      </c>
      <c r="ARO45" t="s">
        <v>147</v>
      </c>
      <c r="ARP45" t="s">
        <v>147</v>
      </c>
      <c r="ARQ45" t="s">
        <v>147</v>
      </c>
      <c r="ARR45" t="s">
        <v>147</v>
      </c>
      <c r="ARS45" t="s">
        <v>147</v>
      </c>
      <c r="ART45" t="s">
        <v>147</v>
      </c>
      <c r="ARU45" t="s">
        <v>147</v>
      </c>
      <c r="ARV45" t="s">
        <v>147</v>
      </c>
      <c r="ARW45" t="s">
        <v>147</v>
      </c>
      <c r="ARX45" t="s">
        <v>147</v>
      </c>
      <c r="ARY45" t="s">
        <v>147</v>
      </c>
      <c r="ARZ45" t="s">
        <v>147</v>
      </c>
      <c r="ASA45" t="s">
        <v>147</v>
      </c>
      <c r="ASB45" t="s">
        <v>147</v>
      </c>
      <c r="ASC45" t="s">
        <v>147</v>
      </c>
      <c r="ASD45" t="s">
        <v>147</v>
      </c>
      <c r="ASE45" t="s">
        <v>147</v>
      </c>
      <c r="ASF45" t="s">
        <v>147</v>
      </c>
      <c r="ASG45" t="s">
        <v>147</v>
      </c>
      <c r="ASH45" t="s">
        <v>147</v>
      </c>
      <c r="ASI45" t="s">
        <v>147</v>
      </c>
      <c r="ASJ45" t="s">
        <v>147</v>
      </c>
      <c r="ASK45" t="s">
        <v>147</v>
      </c>
      <c r="ASL45" t="s">
        <v>147</v>
      </c>
      <c r="ASM45" t="s">
        <v>147</v>
      </c>
      <c r="ASN45" t="s">
        <v>147</v>
      </c>
    </row>
    <row r="46" spans="1152:1184" x14ac:dyDescent="0.25">
      <c r="ARI46" t="s">
        <v>148</v>
      </c>
      <c r="ARJ46" t="s">
        <v>148</v>
      </c>
      <c r="ARK46" t="s">
        <v>148</v>
      </c>
      <c r="ARL46" t="s">
        <v>148</v>
      </c>
      <c r="ARM46" t="s">
        <v>148</v>
      </c>
      <c r="ARN46" t="s">
        <v>148</v>
      </c>
      <c r="ARO46" t="s">
        <v>148</v>
      </c>
      <c r="ARP46" t="s">
        <v>148</v>
      </c>
      <c r="ARQ46" t="s">
        <v>148</v>
      </c>
      <c r="ARR46" t="s">
        <v>148</v>
      </c>
      <c r="ARS46" t="s">
        <v>148</v>
      </c>
      <c r="ART46" t="s">
        <v>148</v>
      </c>
      <c r="ARU46" t="s">
        <v>148</v>
      </c>
      <c r="ARV46" t="s">
        <v>148</v>
      </c>
      <c r="ARW46" t="s">
        <v>148</v>
      </c>
      <c r="ARX46" t="s">
        <v>148</v>
      </c>
      <c r="ARY46" t="s">
        <v>148</v>
      </c>
      <c r="ARZ46" t="s">
        <v>148</v>
      </c>
      <c r="ASA46" t="s">
        <v>148</v>
      </c>
      <c r="ASB46" t="s">
        <v>148</v>
      </c>
      <c r="ASC46" t="s">
        <v>148</v>
      </c>
      <c r="ASD46" t="s">
        <v>148</v>
      </c>
      <c r="ASE46" t="s">
        <v>148</v>
      </c>
      <c r="ASF46" t="s">
        <v>148</v>
      </c>
      <c r="ASG46" t="s">
        <v>148</v>
      </c>
      <c r="ASH46" t="s">
        <v>148</v>
      </c>
      <c r="ASI46" t="s">
        <v>148</v>
      </c>
      <c r="ASJ46" t="s">
        <v>148</v>
      </c>
      <c r="ASK46" t="s">
        <v>148</v>
      </c>
      <c r="ASL46" t="s">
        <v>148</v>
      </c>
      <c r="ASM46" t="s">
        <v>148</v>
      </c>
      <c r="ASN46" t="s">
        <v>148</v>
      </c>
    </row>
    <row r="47" spans="1152:1184" x14ac:dyDescent="0.25">
      <c r="ARI47" t="s">
        <v>149</v>
      </c>
      <c r="ARJ47" t="s">
        <v>149</v>
      </c>
      <c r="ARK47" t="s">
        <v>149</v>
      </c>
      <c r="ARL47" t="s">
        <v>149</v>
      </c>
      <c r="ARM47" t="s">
        <v>149</v>
      </c>
      <c r="ARN47" t="s">
        <v>149</v>
      </c>
      <c r="ARO47" t="s">
        <v>149</v>
      </c>
      <c r="ARP47" t="s">
        <v>149</v>
      </c>
      <c r="ARQ47" t="s">
        <v>149</v>
      </c>
      <c r="ARR47" t="s">
        <v>149</v>
      </c>
      <c r="ARS47" t="s">
        <v>149</v>
      </c>
      <c r="ART47" t="s">
        <v>149</v>
      </c>
      <c r="ARU47" t="s">
        <v>149</v>
      </c>
      <c r="ARV47" t="s">
        <v>149</v>
      </c>
      <c r="ARW47" t="s">
        <v>149</v>
      </c>
      <c r="ARX47" t="s">
        <v>149</v>
      </c>
      <c r="ARY47" t="s">
        <v>149</v>
      </c>
      <c r="ARZ47" t="s">
        <v>149</v>
      </c>
      <c r="ASA47" t="s">
        <v>149</v>
      </c>
      <c r="ASB47" t="s">
        <v>149</v>
      </c>
      <c r="ASC47" t="s">
        <v>149</v>
      </c>
      <c r="ASD47" t="s">
        <v>149</v>
      </c>
      <c r="ASE47" t="s">
        <v>149</v>
      </c>
      <c r="ASF47" t="s">
        <v>149</v>
      </c>
      <c r="ASG47" t="s">
        <v>149</v>
      </c>
      <c r="ASH47" t="s">
        <v>149</v>
      </c>
      <c r="ASI47" t="s">
        <v>149</v>
      </c>
      <c r="ASJ47" t="s">
        <v>149</v>
      </c>
      <c r="ASK47" t="s">
        <v>149</v>
      </c>
      <c r="ASL47" t="s">
        <v>149</v>
      </c>
      <c r="ASM47" t="s">
        <v>149</v>
      </c>
      <c r="ASN47" t="s">
        <v>149</v>
      </c>
    </row>
    <row r="48" spans="1152:1184" x14ac:dyDescent="0.25">
      <c r="ARI48" t="s">
        <v>150</v>
      </c>
      <c r="ARJ48" t="s">
        <v>150</v>
      </c>
      <c r="ARK48" t="s">
        <v>150</v>
      </c>
      <c r="ARL48" t="s">
        <v>150</v>
      </c>
      <c r="ARM48" t="s">
        <v>150</v>
      </c>
      <c r="ARN48" t="s">
        <v>150</v>
      </c>
      <c r="ARO48" t="s">
        <v>150</v>
      </c>
      <c r="ARP48" t="s">
        <v>150</v>
      </c>
      <c r="ARQ48" t="s">
        <v>150</v>
      </c>
      <c r="ARR48" t="s">
        <v>150</v>
      </c>
      <c r="ARS48" t="s">
        <v>150</v>
      </c>
      <c r="ART48" t="s">
        <v>150</v>
      </c>
      <c r="ARU48" t="s">
        <v>150</v>
      </c>
      <c r="ARV48" t="s">
        <v>150</v>
      </c>
      <c r="ARW48" t="s">
        <v>150</v>
      </c>
      <c r="ARX48" t="s">
        <v>150</v>
      </c>
      <c r="ARY48" t="s">
        <v>150</v>
      </c>
      <c r="ARZ48" t="s">
        <v>150</v>
      </c>
      <c r="ASA48" t="s">
        <v>150</v>
      </c>
      <c r="ASB48" t="s">
        <v>150</v>
      </c>
      <c r="ASC48" t="s">
        <v>150</v>
      </c>
      <c r="ASD48" t="s">
        <v>150</v>
      </c>
      <c r="ASE48" t="s">
        <v>150</v>
      </c>
      <c r="ASF48" t="s">
        <v>150</v>
      </c>
      <c r="ASG48" t="s">
        <v>150</v>
      </c>
      <c r="ASH48" t="s">
        <v>150</v>
      </c>
      <c r="ASI48" t="s">
        <v>150</v>
      </c>
      <c r="ASJ48" t="s">
        <v>150</v>
      </c>
      <c r="ASK48" t="s">
        <v>150</v>
      </c>
      <c r="ASL48" t="s">
        <v>150</v>
      </c>
      <c r="ASM48" t="s">
        <v>150</v>
      </c>
      <c r="ASN48" t="s">
        <v>150</v>
      </c>
    </row>
    <row r="49" spans="1153:1184" x14ac:dyDescent="0.25">
      <c r="ARI49" t="s">
        <v>151</v>
      </c>
      <c r="ARJ49" t="s">
        <v>151</v>
      </c>
      <c r="ARK49" t="s">
        <v>151</v>
      </c>
      <c r="ARL49" t="s">
        <v>151</v>
      </c>
      <c r="ARM49" t="s">
        <v>151</v>
      </c>
      <c r="ARN49" t="s">
        <v>151</v>
      </c>
      <c r="ARO49" t="s">
        <v>151</v>
      </c>
      <c r="ARP49" t="s">
        <v>151</v>
      </c>
      <c r="ARQ49" t="s">
        <v>151</v>
      </c>
      <c r="ARR49" t="s">
        <v>151</v>
      </c>
      <c r="ARS49" t="s">
        <v>151</v>
      </c>
      <c r="ART49" t="s">
        <v>151</v>
      </c>
      <c r="ARU49" t="s">
        <v>151</v>
      </c>
      <c r="ARV49" t="s">
        <v>151</v>
      </c>
      <c r="ARW49" t="s">
        <v>151</v>
      </c>
      <c r="ARX49" t="s">
        <v>151</v>
      </c>
      <c r="ARY49" t="s">
        <v>151</v>
      </c>
      <c r="ARZ49" t="s">
        <v>151</v>
      </c>
      <c r="ASA49" t="s">
        <v>151</v>
      </c>
      <c r="ASB49" t="s">
        <v>151</v>
      </c>
      <c r="ASC49" t="s">
        <v>151</v>
      </c>
      <c r="ASD49" t="s">
        <v>151</v>
      </c>
      <c r="ASE49" t="s">
        <v>151</v>
      </c>
      <c r="ASF49" t="s">
        <v>151</v>
      </c>
      <c r="ASG49" t="s">
        <v>151</v>
      </c>
      <c r="ASH49" t="s">
        <v>151</v>
      </c>
      <c r="ASI49" t="s">
        <v>151</v>
      </c>
      <c r="ASJ49" t="s">
        <v>151</v>
      </c>
      <c r="ASK49" t="s">
        <v>151</v>
      </c>
      <c r="ASL49" t="s">
        <v>151</v>
      </c>
      <c r="ASM49" t="s">
        <v>151</v>
      </c>
      <c r="ASN49" t="s">
        <v>151</v>
      </c>
    </row>
    <row r="50" spans="1153:1184" x14ac:dyDescent="0.25">
      <c r="ARI50" t="s">
        <v>152</v>
      </c>
      <c r="ARJ50" t="s">
        <v>152</v>
      </c>
      <c r="ARK50" t="s">
        <v>152</v>
      </c>
      <c r="ARL50" t="s">
        <v>152</v>
      </c>
      <c r="ARM50" t="s">
        <v>152</v>
      </c>
      <c r="ARN50" t="s">
        <v>152</v>
      </c>
      <c r="ARO50" t="s">
        <v>152</v>
      </c>
      <c r="ARP50" t="s">
        <v>152</v>
      </c>
      <c r="ARQ50" t="s">
        <v>152</v>
      </c>
      <c r="ARR50" t="s">
        <v>152</v>
      </c>
      <c r="ARS50" t="s">
        <v>152</v>
      </c>
      <c r="ART50" t="s">
        <v>152</v>
      </c>
      <c r="ARU50" t="s">
        <v>152</v>
      </c>
      <c r="ARV50" t="s">
        <v>152</v>
      </c>
      <c r="ARW50" t="s">
        <v>152</v>
      </c>
      <c r="ARX50" t="s">
        <v>152</v>
      </c>
      <c r="ARY50" t="s">
        <v>152</v>
      </c>
      <c r="ARZ50" t="s">
        <v>152</v>
      </c>
      <c r="ASA50" t="s">
        <v>152</v>
      </c>
      <c r="ASB50" t="s">
        <v>152</v>
      </c>
      <c r="ASC50" t="s">
        <v>152</v>
      </c>
      <c r="ASD50" t="s">
        <v>152</v>
      </c>
      <c r="ASE50" t="s">
        <v>152</v>
      </c>
      <c r="ASF50" t="s">
        <v>152</v>
      </c>
      <c r="ASG50" t="s">
        <v>152</v>
      </c>
      <c r="ASH50" t="s">
        <v>152</v>
      </c>
      <c r="ASI50" t="s">
        <v>152</v>
      </c>
      <c r="ASJ50" t="s">
        <v>152</v>
      </c>
      <c r="ASK50" t="s">
        <v>152</v>
      </c>
      <c r="ASL50" t="s">
        <v>152</v>
      </c>
      <c r="ASM50" t="s">
        <v>152</v>
      </c>
      <c r="ASN50" t="s">
        <v>152</v>
      </c>
    </row>
    <row r="51" spans="1153:1184" x14ac:dyDescent="0.25">
      <c r="ARI51" t="s">
        <v>153</v>
      </c>
      <c r="ARJ51" t="s">
        <v>153</v>
      </c>
      <c r="ARK51" t="s">
        <v>153</v>
      </c>
      <c r="ARL51" t="s">
        <v>153</v>
      </c>
      <c r="ARM51" t="s">
        <v>153</v>
      </c>
      <c r="ARN51" t="s">
        <v>153</v>
      </c>
      <c r="ARO51" t="s">
        <v>153</v>
      </c>
      <c r="ARP51" t="s">
        <v>153</v>
      </c>
      <c r="ARQ51" t="s">
        <v>153</v>
      </c>
      <c r="ARR51" t="s">
        <v>153</v>
      </c>
      <c r="ARS51" t="s">
        <v>153</v>
      </c>
      <c r="ART51" t="s">
        <v>153</v>
      </c>
      <c r="ARU51" t="s">
        <v>153</v>
      </c>
      <c r="ARV51" t="s">
        <v>153</v>
      </c>
      <c r="ARW51" t="s">
        <v>153</v>
      </c>
      <c r="ARX51" t="s">
        <v>153</v>
      </c>
      <c r="ARY51" t="s">
        <v>153</v>
      </c>
      <c r="ARZ51" t="s">
        <v>153</v>
      </c>
      <c r="ASA51" t="s">
        <v>153</v>
      </c>
      <c r="ASB51" t="s">
        <v>153</v>
      </c>
      <c r="ASC51" t="s">
        <v>153</v>
      </c>
      <c r="ASD51" t="s">
        <v>153</v>
      </c>
      <c r="ASE51" t="s">
        <v>153</v>
      </c>
      <c r="ASF51" t="s">
        <v>153</v>
      </c>
      <c r="ASG51" t="s">
        <v>153</v>
      </c>
      <c r="ASH51" t="s">
        <v>153</v>
      </c>
      <c r="ASI51" t="s">
        <v>153</v>
      </c>
      <c r="ASJ51" t="s">
        <v>153</v>
      </c>
      <c r="ASK51" t="s">
        <v>153</v>
      </c>
      <c r="ASL51" t="s">
        <v>153</v>
      </c>
      <c r="ASM51" t="s">
        <v>153</v>
      </c>
      <c r="ASN51" t="s">
        <v>153</v>
      </c>
    </row>
    <row r="52" spans="1153:1184" x14ac:dyDescent="0.25">
      <c r="ARI52" t="s">
        <v>154</v>
      </c>
      <c r="ARJ52" t="s">
        <v>154</v>
      </c>
      <c r="ARK52" t="s">
        <v>154</v>
      </c>
      <c r="ARL52" t="s">
        <v>154</v>
      </c>
      <c r="ARM52" t="s">
        <v>154</v>
      </c>
      <c r="ARN52" t="s">
        <v>154</v>
      </c>
      <c r="ARO52" t="s">
        <v>154</v>
      </c>
      <c r="ARP52" t="s">
        <v>154</v>
      </c>
      <c r="ARQ52" t="s">
        <v>154</v>
      </c>
      <c r="ARR52" t="s">
        <v>154</v>
      </c>
      <c r="ARS52" t="s">
        <v>154</v>
      </c>
      <c r="ART52" t="s">
        <v>154</v>
      </c>
      <c r="ARU52" t="s">
        <v>154</v>
      </c>
      <c r="ARV52" t="s">
        <v>154</v>
      </c>
      <c r="ARW52" t="s">
        <v>154</v>
      </c>
      <c r="ARX52" t="s">
        <v>154</v>
      </c>
      <c r="ARY52" t="s">
        <v>154</v>
      </c>
      <c r="ARZ52" t="s">
        <v>154</v>
      </c>
      <c r="ASA52" t="s">
        <v>154</v>
      </c>
      <c r="ASB52" t="s">
        <v>154</v>
      </c>
      <c r="ASC52" t="s">
        <v>154</v>
      </c>
      <c r="ASD52" t="s">
        <v>154</v>
      </c>
      <c r="ASE52" t="s">
        <v>154</v>
      </c>
      <c r="ASF52" t="s">
        <v>154</v>
      </c>
      <c r="ASG52" t="s">
        <v>154</v>
      </c>
      <c r="ASH52" t="s">
        <v>154</v>
      </c>
      <c r="ASI52" t="s">
        <v>154</v>
      </c>
      <c r="ASJ52" t="s">
        <v>154</v>
      </c>
      <c r="ASK52" t="s">
        <v>154</v>
      </c>
      <c r="ASL52" t="s">
        <v>154</v>
      </c>
      <c r="ASM52" t="s">
        <v>154</v>
      </c>
      <c r="ASN52" t="s">
        <v>154</v>
      </c>
    </row>
    <row r="53" spans="1153:1184" x14ac:dyDescent="0.25">
      <c r="ARI53" t="s">
        <v>155</v>
      </c>
      <c r="ARJ53" t="s">
        <v>155</v>
      </c>
      <c r="ARK53" t="s">
        <v>155</v>
      </c>
      <c r="ARL53" t="s">
        <v>155</v>
      </c>
      <c r="ARM53" t="s">
        <v>155</v>
      </c>
      <c r="ARN53" t="s">
        <v>155</v>
      </c>
      <c r="ARO53" t="s">
        <v>155</v>
      </c>
      <c r="ARP53" t="s">
        <v>155</v>
      </c>
      <c r="ARQ53" t="s">
        <v>155</v>
      </c>
      <c r="ARR53" t="s">
        <v>155</v>
      </c>
      <c r="ARS53" t="s">
        <v>155</v>
      </c>
      <c r="ART53" t="s">
        <v>155</v>
      </c>
      <c r="ARU53" t="s">
        <v>155</v>
      </c>
      <c r="ARV53" t="s">
        <v>155</v>
      </c>
      <c r="ARW53" t="s">
        <v>155</v>
      </c>
      <c r="ARX53" t="s">
        <v>155</v>
      </c>
      <c r="ARY53" t="s">
        <v>155</v>
      </c>
      <c r="ARZ53" t="s">
        <v>155</v>
      </c>
      <c r="ASA53" t="s">
        <v>155</v>
      </c>
      <c r="ASB53" t="s">
        <v>155</v>
      </c>
      <c r="ASC53" t="s">
        <v>155</v>
      </c>
      <c r="ASD53" t="s">
        <v>155</v>
      </c>
      <c r="ASE53" t="s">
        <v>155</v>
      </c>
      <c r="ASF53" t="s">
        <v>155</v>
      </c>
      <c r="ASG53" t="s">
        <v>155</v>
      </c>
      <c r="ASH53" t="s">
        <v>155</v>
      </c>
      <c r="ASI53" t="s">
        <v>155</v>
      </c>
      <c r="ASJ53" t="s">
        <v>155</v>
      </c>
      <c r="ASK53" t="s">
        <v>155</v>
      </c>
      <c r="ASL53" t="s">
        <v>155</v>
      </c>
      <c r="ASM53" t="s">
        <v>155</v>
      </c>
      <c r="ASN53" t="s">
        <v>155</v>
      </c>
    </row>
    <row r="54" spans="1153:1184" x14ac:dyDescent="0.25">
      <c r="ARI54" t="s">
        <v>156</v>
      </c>
      <c r="ARJ54" t="s">
        <v>156</v>
      </c>
      <c r="ARK54" t="s">
        <v>156</v>
      </c>
      <c r="ARL54" t="s">
        <v>156</v>
      </c>
      <c r="ARM54" t="s">
        <v>156</v>
      </c>
      <c r="ARN54" t="s">
        <v>156</v>
      </c>
      <c r="ARO54" t="s">
        <v>156</v>
      </c>
      <c r="ARP54" t="s">
        <v>156</v>
      </c>
      <c r="ARQ54" t="s">
        <v>156</v>
      </c>
      <c r="ARR54" t="s">
        <v>156</v>
      </c>
      <c r="ARS54" t="s">
        <v>156</v>
      </c>
      <c r="ART54" t="s">
        <v>156</v>
      </c>
      <c r="ARU54" t="s">
        <v>156</v>
      </c>
      <c r="ARV54" t="s">
        <v>156</v>
      </c>
      <c r="ARW54" t="s">
        <v>156</v>
      </c>
      <c r="ARX54" t="s">
        <v>156</v>
      </c>
      <c r="ARY54" t="s">
        <v>156</v>
      </c>
      <c r="ARZ54" t="s">
        <v>156</v>
      </c>
      <c r="ASA54" t="s">
        <v>156</v>
      </c>
      <c r="ASB54" t="s">
        <v>156</v>
      </c>
      <c r="ASC54" t="s">
        <v>156</v>
      </c>
      <c r="ASD54" t="s">
        <v>156</v>
      </c>
      <c r="ASE54" t="s">
        <v>156</v>
      </c>
      <c r="ASF54" t="s">
        <v>156</v>
      </c>
      <c r="ASG54" t="s">
        <v>156</v>
      </c>
      <c r="ASH54" t="s">
        <v>156</v>
      </c>
      <c r="ASI54" t="s">
        <v>156</v>
      </c>
      <c r="ASJ54" t="s">
        <v>156</v>
      </c>
      <c r="ASK54" t="s">
        <v>156</v>
      </c>
      <c r="ASL54" t="s">
        <v>156</v>
      </c>
      <c r="ASM54" t="s">
        <v>156</v>
      </c>
      <c r="ASN54" t="s">
        <v>156</v>
      </c>
    </row>
    <row r="55" spans="1153:1184" x14ac:dyDescent="0.25">
      <c r="ARI55" t="s">
        <v>157</v>
      </c>
      <c r="ARJ55" t="s">
        <v>157</v>
      </c>
      <c r="ARK55" t="s">
        <v>157</v>
      </c>
      <c r="ARL55" t="s">
        <v>157</v>
      </c>
      <c r="ARM55" t="s">
        <v>157</v>
      </c>
      <c r="ARN55" t="s">
        <v>157</v>
      </c>
      <c r="ARO55" t="s">
        <v>157</v>
      </c>
      <c r="ARP55" t="s">
        <v>157</v>
      </c>
      <c r="ARQ55" t="s">
        <v>157</v>
      </c>
      <c r="ARR55" t="s">
        <v>157</v>
      </c>
      <c r="ARS55" t="s">
        <v>157</v>
      </c>
      <c r="ART55" t="s">
        <v>157</v>
      </c>
      <c r="ARU55" t="s">
        <v>157</v>
      </c>
      <c r="ARV55" t="s">
        <v>157</v>
      </c>
      <c r="ARW55" t="s">
        <v>157</v>
      </c>
      <c r="ARX55" t="s">
        <v>157</v>
      </c>
      <c r="ARY55" t="s">
        <v>157</v>
      </c>
      <c r="ARZ55" t="s">
        <v>157</v>
      </c>
      <c r="ASA55" t="s">
        <v>157</v>
      </c>
      <c r="ASB55" t="s">
        <v>157</v>
      </c>
      <c r="ASC55" t="s">
        <v>157</v>
      </c>
      <c r="ASD55" t="s">
        <v>157</v>
      </c>
      <c r="ASE55" t="s">
        <v>157</v>
      </c>
      <c r="ASF55" t="s">
        <v>157</v>
      </c>
      <c r="ASG55" t="s">
        <v>157</v>
      </c>
      <c r="ASH55" t="s">
        <v>157</v>
      </c>
      <c r="ASI55" t="s">
        <v>157</v>
      </c>
      <c r="ASJ55" t="s">
        <v>157</v>
      </c>
      <c r="ASK55" t="s">
        <v>157</v>
      </c>
      <c r="ASL55" t="s">
        <v>157</v>
      </c>
      <c r="ASM55" t="s">
        <v>157</v>
      </c>
      <c r="ASN55" t="s">
        <v>157</v>
      </c>
    </row>
    <row r="56" spans="1153:1184" x14ac:dyDescent="0.25">
      <c r="ARI56" t="s">
        <v>158</v>
      </c>
      <c r="ARJ56" t="s">
        <v>158</v>
      </c>
      <c r="ARK56" t="s">
        <v>158</v>
      </c>
      <c r="ARL56" t="s">
        <v>158</v>
      </c>
      <c r="ARM56" t="s">
        <v>158</v>
      </c>
      <c r="ARN56" t="s">
        <v>158</v>
      </c>
      <c r="ARO56" t="s">
        <v>158</v>
      </c>
      <c r="ARP56" t="s">
        <v>158</v>
      </c>
      <c r="ARQ56" t="s">
        <v>158</v>
      </c>
      <c r="ARR56" t="s">
        <v>158</v>
      </c>
      <c r="ARS56" t="s">
        <v>158</v>
      </c>
      <c r="ART56" t="s">
        <v>158</v>
      </c>
      <c r="ARU56" t="s">
        <v>158</v>
      </c>
      <c r="ARV56" t="s">
        <v>158</v>
      </c>
      <c r="ARW56" t="s">
        <v>158</v>
      </c>
      <c r="ARX56" t="s">
        <v>158</v>
      </c>
      <c r="ARY56" t="s">
        <v>158</v>
      </c>
      <c r="ARZ56" t="s">
        <v>158</v>
      </c>
      <c r="ASA56" t="s">
        <v>158</v>
      </c>
      <c r="ASB56" t="s">
        <v>158</v>
      </c>
      <c r="ASC56" t="s">
        <v>158</v>
      </c>
      <c r="ASD56" t="s">
        <v>158</v>
      </c>
      <c r="ASE56" t="s">
        <v>158</v>
      </c>
      <c r="ASF56" t="s">
        <v>158</v>
      </c>
      <c r="ASG56" t="s">
        <v>158</v>
      </c>
      <c r="ASH56" t="s">
        <v>158</v>
      </c>
      <c r="ASI56" t="s">
        <v>158</v>
      </c>
      <c r="ASJ56" t="s">
        <v>158</v>
      </c>
      <c r="ASK56" t="s">
        <v>158</v>
      </c>
      <c r="ASL56" t="s">
        <v>158</v>
      </c>
      <c r="ASM56" t="s">
        <v>158</v>
      </c>
      <c r="ASN56" t="s">
        <v>158</v>
      </c>
    </row>
    <row r="57" spans="1153:1184" x14ac:dyDescent="0.25">
      <c r="ARI57" t="s">
        <v>159</v>
      </c>
      <c r="ARJ57" t="s">
        <v>159</v>
      </c>
      <c r="ARK57" t="s">
        <v>159</v>
      </c>
      <c r="ARL57" t="s">
        <v>159</v>
      </c>
      <c r="ARM57" t="s">
        <v>159</v>
      </c>
      <c r="ARN57" t="s">
        <v>159</v>
      </c>
      <c r="ARO57" t="s">
        <v>159</v>
      </c>
      <c r="ARP57" t="s">
        <v>159</v>
      </c>
      <c r="ARQ57" t="s">
        <v>159</v>
      </c>
      <c r="ARR57" t="s">
        <v>159</v>
      </c>
      <c r="ARS57" t="s">
        <v>159</v>
      </c>
      <c r="ART57" t="s">
        <v>159</v>
      </c>
      <c r="ARU57" t="s">
        <v>159</v>
      </c>
      <c r="ARV57" t="s">
        <v>159</v>
      </c>
      <c r="ARW57" t="s">
        <v>159</v>
      </c>
      <c r="ARX57" t="s">
        <v>159</v>
      </c>
      <c r="ARY57" t="s">
        <v>159</v>
      </c>
      <c r="ARZ57" t="s">
        <v>159</v>
      </c>
      <c r="ASA57" t="s">
        <v>159</v>
      </c>
      <c r="ASB57" t="s">
        <v>159</v>
      </c>
      <c r="ASC57" t="s">
        <v>159</v>
      </c>
      <c r="ASD57" t="s">
        <v>159</v>
      </c>
      <c r="ASE57" t="s">
        <v>159</v>
      </c>
      <c r="ASF57" t="s">
        <v>159</v>
      </c>
      <c r="ASG57" t="s">
        <v>159</v>
      </c>
      <c r="ASH57" t="s">
        <v>159</v>
      </c>
      <c r="ASI57" t="s">
        <v>159</v>
      </c>
      <c r="ASJ57" t="s">
        <v>159</v>
      </c>
      <c r="ASK57" t="s">
        <v>159</v>
      </c>
      <c r="ASL57" t="s">
        <v>159</v>
      </c>
      <c r="ASM57" t="s">
        <v>159</v>
      </c>
      <c r="ASN57" t="s">
        <v>159</v>
      </c>
    </row>
    <row r="58" spans="1153:1184" x14ac:dyDescent="0.25">
      <c r="ARI58" t="s">
        <v>160</v>
      </c>
      <c r="ARJ58" t="s">
        <v>160</v>
      </c>
      <c r="ARK58" t="s">
        <v>160</v>
      </c>
      <c r="ARL58" t="s">
        <v>160</v>
      </c>
      <c r="ARM58" t="s">
        <v>160</v>
      </c>
      <c r="ARN58" t="s">
        <v>160</v>
      </c>
      <c r="ARO58" t="s">
        <v>160</v>
      </c>
      <c r="ARP58" t="s">
        <v>160</v>
      </c>
      <c r="ARQ58" t="s">
        <v>160</v>
      </c>
      <c r="ARR58" t="s">
        <v>160</v>
      </c>
      <c r="ARS58" t="s">
        <v>160</v>
      </c>
      <c r="ART58" t="s">
        <v>160</v>
      </c>
      <c r="ARU58" t="s">
        <v>160</v>
      </c>
      <c r="ARV58" t="s">
        <v>160</v>
      </c>
      <c r="ARW58" t="s">
        <v>160</v>
      </c>
      <c r="ARX58" t="s">
        <v>160</v>
      </c>
      <c r="ARY58" t="s">
        <v>160</v>
      </c>
      <c r="ARZ58" t="s">
        <v>160</v>
      </c>
      <c r="ASA58" t="s">
        <v>160</v>
      </c>
      <c r="ASB58" t="s">
        <v>160</v>
      </c>
      <c r="ASC58" t="s">
        <v>160</v>
      </c>
      <c r="ASD58" t="s">
        <v>160</v>
      </c>
      <c r="ASE58" t="s">
        <v>160</v>
      </c>
      <c r="ASF58" t="s">
        <v>160</v>
      </c>
      <c r="ASG58" t="s">
        <v>160</v>
      </c>
      <c r="ASH58" t="s">
        <v>160</v>
      </c>
      <c r="ASI58" t="s">
        <v>160</v>
      </c>
      <c r="ASJ58" t="s">
        <v>160</v>
      </c>
      <c r="ASK58" t="s">
        <v>160</v>
      </c>
      <c r="ASL58" t="s">
        <v>160</v>
      </c>
      <c r="ASM58" t="s">
        <v>160</v>
      </c>
      <c r="ASN58" t="s">
        <v>160</v>
      </c>
    </row>
    <row r="59" spans="1153:1184" x14ac:dyDescent="0.25">
      <c r="ARI59" t="s">
        <v>161</v>
      </c>
      <c r="ARJ59" t="s">
        <v>161</v>
      </c>
      <c r="ARK59" t="s">
        <v>161</v>
      </c>
      <c r="ARL59" t="s">
        <v>161</v>
      </c>
      <c r="ARM59" t="s">
        <v>161</v>
      </c>
      <c r="ARN59" t="s">
        <v>161</v>
      </c>
      <c r="ARO59" t="s">
        <v>161</v>
      </c>
      <c r="ARP59" t="s">
        <v>161</v>
      </c>
      <c r="ARQ59" t="s">
        <v>161</v>
      </c>
      <c r="ARR59" t="s">
        <v>161</v>
      </c>
      <c r="ARS59" t="s">
        <v>161</v>
      </c>
      <c r="ART59" t="s">
        <v>161</v>
      </c>
      <c r="ARU59" t="s">
        <v>161</v>
      </c>
      <c r="ARV59" t="s">
        <v>161</v>
      </c>
      <c r="ARW59" t="s">
        <v>161</v>
      </c>
      <c r="ARX59" t="s">
        <v>161</v>
      </c>
      <c r="ARY59" t="s">
        <v>161</v>
      </c>
      <c r="ARZ59" t="s">
        <v>161</v>
      </c>
      <c r="ASA59" t="s">
        <v>161</v>
      </c>
      <c r="ASB59" t="s">
        <v>161</v>
      </c>
      <c r="ASC59" t="s">
        <v>161</v>
      </c>
      <c r="ASD59" t="s">
        <v>161</v>
      </c>
      <c r="ASE59" t="s">
        <v>161</v>
      </c>
      <c r="ASF59" t="s">
        <v>161</v>
      </c>
      <c r="ASG59" t="s">
        <v>161</v>
      </c>
      <c r="ASH59" t="s">
        <v>161</v>
      </c>
      <c r="ASI59" t="s">
        <v>161</v>
      </c>
      <c r="ASJ59" t="s">
        <v>161</v>
      </c>
      <c r="ASK59" t="s">
        <v>161</v>
      </c>
      <c r="ASL59" t="s">
        <v>161</v>
      </c>
      <c r="ASM59" t="s">
        <v>161</v>
      </c>
      <c r="ASN59" t="s">
        <v>161</v>
      </c>
    </row>
    <row r="60" spans="1153:1184" x14ac:dyDescent="0.25">
      <c r="ARI60" t="s">
        <v>162</v>
      </c>
      <c r="ARJ60" t="s">
        <v>162</v>
      </c>
      <c r="ARK60" t="s">
        <v>162</v>
      </c>
      <c r="ARL60" t="s">
        <v>162</v>
      </c>
      <c r="ARM60" t="s">
        <v>162</v>
      </c>
      <c r="ARN60" t="s">
        <v>162</v>
      </c>
      <c r="ARO60" t="s">
        <v>162</v>
      </c>
      <c r="ARP60" t="s">
        <v>162</v>
      </c>
      <c r="ARQ60" t="s">
        <v>162</v>
      </c>
      <c r="ARR60" t="s">
        <v>162</v>
      </c>
      <c r="ARS60" t="s">
        <v>162</v>
      </c>
      <c r="ART60" t="s">
        <v>162</v>
      </c>
      <c r="ARU60" t="s">
        <v>162</v>
      </c>
      <c r="ARV60" t="s">
        <v>162</v>
      </c>
      <c r="ARW60" t="s">
        <v>162</v>
      </c>
      <c r="ARX60" t="s">
        <v>162</v>
      </c>
      <c r="ARY60" t="s">
        <v>162</v>
      </c>
      <c r="ARZ60" t="s">
        <v>162</v>
      </c>
      <c r="ASA60" t="s">
        <v>162</v>
      </c>
      <c r="ASB60" t="s">
        <v>162</v>
      </c>
      <c r="ASC60" t="s">
        <v>162</v>
      </c>
      <c r="ASD60" t="s">
        <v>162</v>
      </c>
      <c r="ASE60" t="s">
        <v>162</v>
      </c>
      <c r="ASF60" t="s">
        <v>162</v>
      </c>
      <c r="ASG60" t="s">
        <v>162</v>
      </c>
      <c r="ASH60" t="s">
        <v>162</v>
      </c>
      <c r="ASI60" t="s">
        <v>162</v>
      </c>
      <c r="ASJ60" t="s">
        <v>162</v>
      </c>
      <c r="ASK60" t="s">
        <v>162</v>
      </c>
      <c r="ASL60" t="s">
        <v>162</v>
      </c>
      <c r="ASM60" t="s">
        <v>162</v>
      </c>
      <c r="ASN60" t="s">
        <v>162</v>
      </c>
    </row>
    <row r="61" spans="1153:1184" x14ac:dyDescent="0.25">
      <c r="ARI61" t="s">
        <v>163</v>
      </c>
      <c r="ARJ61" t="s">
        <v>163</v>
      </c>
      <c r="ARK61" t="s">
        <v>163</v>
      </c>
      <c r="ARL61" t="s">
        <v>163</v>
      </c>
      <c r="ARM61" t="s">
        <v>163</v>
      </c>
      <c r="ARN61" t="s">
        <v>163</v>
      </c>
      <c r="ARO61" t="s">
        <v>163</v>
      </c>
      <c r="ARP61" t="s">
        <v>163</v>
      </c>
      <c r="ARQ61" t="s">
        <v>163</v>
      </c>
      <c r="ARR61" t="s">
        <v>163</v>
      </c>
      <c r="ARS61" t="s">
        <v>163</v>
      </c>
      <c r="ART61" t="s">
        <v>163</v>
      </c>
      <c r="ARU61" t="s">
        <v>163</v>
      </c>
      <c r="ARV61" t="s">
        <v>163</v>
      </c>
      <c r="ARW61" t="s">
        <v>163</v>
      </c>
      <c r="ARX61" t="s">
        <v>163</v>
      </c>
      <c r="ARY61" t="s">
        <v>163</v>
      </c>
      <c r="ARZ61" t="s">
        <v>163</v>
      </c>
      <c r="ASA61" t="s">
        <v>163</v>
      </c>
      <c r="ASB61" t="s">
        <v>163</v>
      </c>
      <c r="ASC61" t="s">
        <v>163</v>
      </c>
      <c r="ASD61" t="s">
        <v>163</v>
      </c>
      <c r="ASE61" t="s">
        <v>163</v>
      </c>
      <c r="ASF61" t="s">
        <v>163</v>
      </c>
      <c r="ASG61" t="s">
        <v>163</v>
      </c>
      <c r="ASH61" t="s">
        <v>163</v>
      </c>
      <c r="ASI61" t="s">
        <v>163</v>
      </c>
      <c r="ASJ61" t="s">
        <v>163</v>
      </c>
      <c r="ASK61" t="s">
        <v>163</v>
      </c>
      <c r="ASL61" t="s">
        <v>163</v>
      </c>
      <c r="ASM61" t="s">
        <v>163</v>
      </c>
      <c r="ASN61" t="s">
        <v>163</v>
      </c>
    </row>
    <row r="62" spans="1153:1184" x14ac:dyDescent="0.25">
      <c r="ARI62" t="s">
        <v>164</v>
      </c>
      <c r="ARJ62" t="s">
        <v>164</v>
      </c>
      <c r="ARK62" t="s">
        <v>164</v>
      </c>
      <c r="ARL62" t="s">
        <v>164</v>
      </c>
      <c r="ARM62" t="s">
        <v>164</v>
      </c>
      <c r="ARN62" t="s">
        <v>164</v>
      </c>
      <c r="ARO62" t="s">
        <v>164</v>
      </c>
      <c r="ARP62" t="s">
        <v>164</v>
      </c>
      <c r="ARQ62" t="s">
        <v>164</v>
      </c>
      <c r="ARR62" t="s">
        <v>164</v>
      </c>
      <c r="ARS62" t="s">
        <v>164</v>
      </c>
      <c r="ART62" t="s">
        <v>164</v>
      </c>
      <c r="ARU62" t="s">
        <v>164</v>
      </c>
      <c r="ARV62" t="s">
        <v>164</v>
      </c>
      <c r="ARW62" t="s">
        <v>164</v>
      </c>
      <c r="ARX62" t="s">
        <v>164</v>
      </c>
      <c r="ARY62" t="s">
        <v>164</v>
      </c>
      <c r="ARZ62" t="s">
        <v>164</v>
      </c>
      <c r="ASA62" t="s">
        <v>164</v>
      </c>
      <c r="ASB62" t="s">
        <v>164</v>
      </c>
      <c r="ASC62" t="s">
        <v>164</v>
      </c>
      <c r="ASD62" t="s">
        <v>164</v>
      </c>
      <c r="ASE62" t="s">
        <v>164</v>
      </c>
      <c r="ASF62" t="s">
        <v>164</v>
      </c>
      <c r="ASG62" t="s">
        <v>164</v>
      </c>
      <c r="ASH62" t="s">
        <v>164</v>
      </c>
      <c r="ASI62" t="s">
        <v>164</v>
      </c>
      <c r="ASJ62" t="s">
        <v>164</v>
      </c>
      <c r="ASK62" t="s">
        <v>164</v>
      </c>
      <c r="ASL62" t="s">
        <v>164</v>
      </c>
      <c r="ASM62" t="s">
        <v>164</v>
      </c>
      <c r="ASN62" t="s">
        <v>164</v>
      </c>
    </row>
    <row r="63" spans="1153:1184" x14ac:dyDescent="0.25">
      <c r="ARI63" t="s">
        <v>165</v>
      </c>
      <c r="ARJ63" t="s">
        <v>165</v>
      </c>
      <c r="ARK63" t="s">
        <v>165</v>
      </c>
      <c r="ARL63" t="s">
        <v>165</v>
      </c>
      <c r="ARM63" t="s">
        <v>165</v>
      </c>
      <c r="ARN63" t="s">
        <v>165</v>
      </c>
      <c r="ARO63" t="s">
        <v>165</v>
      </c>
      <c r="ARP63" t="s">
        <v>165</v>
      </c>
      <c r="ARQ63" t="s">
        <v>165</v>
      </c>
      <c r="ARR63" t="s">
        <v>165</v>
      </c>
      <c r="ARS63" t="s">
        <v>165</v>
      </c>
      <c r="ART63" t="s">
        <v>165</v>
      </c>
      <c r="ARU63" t="s">
        <v>165</v>
      </c>
      <c r="ARV63" t="s">
        <v>165</v>
      </c>
      <c r="ARW63" t="s">
        <v>165</v>
      </c>
      <c r="ARX63" t="s">
        <v>165</v>
      </c>
      <c r="ARY63" t="s">
        <v>165</v>
      </c>
      <c r="ARZ63" t="s">
        <v>165</v>
      </c>
      <c r="ASA63" t="s">
        <v>165</v>
      </c>
      <c r="ASB63" t="s">
        <v>165</v>
      </c>
      <c r="ASC63" t="s">
        <v>165</v>
      </c>
      <c r="ASD63" t="s">
        <v>165</v>
      </c>
      <c r="ASE63" t="s">
        <v>165</v>
      </c>
      <c r="ASF63" t="s">
        <v>165</v>
      </c>
      <c r="ASG63" t="s">
        <v>165</v>
      </c>
      <c r="ASH63" t="s">
        <v>165</v>
      </c>
      <c r="ASI63" t="s">
        <v>165</v>
      </c>
      <c r="ASJ63" t="s">
        <v>165</v>
      </c>
      <c r="ASK63" t="s">
        <v>165</v>
      </c>
      <c r="ASL63" t="s">
        <v>165</v>
      </c>
      <c r="ASM63" t="s">
        <v>165</v>
      </c>
      <c r="ASN63" t="s">
        <v>165</v>
      </c>
    </row>
    <row r="64" spans="1153:1184" x14ac:dyDescent="0.25">
      <c r="ARI64" t="s">
        <v>166</v>
      </c>
      <c r="ARJ64" t="s">
        <v>166</v>
      </c>
      <c r="ARK64" t="s">
        <v>166</v>
      </c>
      <c r="ARL64" t="s">
        <v>166</v>
      </c>
      <c r="ARM64" t="s">
        <v>166</v>
      </c>
      <c r="ARN64" t="s">
        <v>166</v>
      </c>
      <c r="ARO64" t="s">
        <v>166</v>
      </c>
      <c r="ARP64" t="s">
        <v>166</v>
      </c>
      <c r="ARQ64" t="s">
        <v>166</v>
      </c>
      <c r="ARR64" t="s">
        <v>166</v>
      </c>
      <c r="ARS64" t="s">
        <v>166</v>
      </c>
      <c r="ART64" t="s">
        <v>166</v>
      </c>
      <c r="ARU64" t="s">
        <v>166</v>
      </c>
      <c r="ARV64" t="s">
        <v>166</v>
      </c>
      <c r="ARW64" t="s">
        <v>166</v>
      </c>
      <c r="ARX64" t="s">
        <v>166</v>
      </c>
      <c r="ARY64" t="s">
        <v>166</v>
      </c>
      <c r="ARZ64" t="s">
        <v>166</v>
      </c>
      <c r="ASA64" t="s">
        <v>166</v>
      </c>
      <c r="ASB64" t="s">
        <v>166</v>
      </c>
      <c r="ASC64" t="s">
        <v>166</v>
      </c>
      <c r="ASD64" t="s">
        <v>166</v>
      </c>
      <c r="ASE64" t="s">
        <v>166</v>
      </c>
      <c r="ASF64" t="s">
        <v>166</v>
      </c>
      <c r="ASG64" t="s">
        <v>166</v>
      </c>
      <c r="ASH64" t="s">
        <v>166</v>
      </c>
      <c r="ASI64" t="s">
        <v>166</v>
      </c>
      <c r="ASJ64" t="s">
        <v>166</v>
      </c>
      <c r="ASK64" t="s">
        <v>166</v>
      </c>
      <c r="ASL64" t="s">
        <v>166</v>
      </c>
      <c r="ASM64" t="s">
        <v>166</v>
      </c>
      <c r="ASN64" t="s">
        <v>166</v>
      </c>
    </row>
    <row r="65" spans="1153:1184" x14ac:dyDescent="0.25">
      <c r="ARI65" t="s">
        <v>167</v>
      </c>
      <c r="ARJ65" t="s">
        <v>167</v>
      </c>
      <c r="ARK65" t="s">
        <v>167</v>
      </c>
      <c r="ARL65" t="s">
        <v>167</v>
      </c>
      <c r="ARM65" t="s">
        <v>167</v>
      </c>
      <c r="ARN65" t="s">
        <v>167</v>
      </c>
      <c r="ARO65" t="s">
        <v>167</v>
      </c>
      <c r="ARP65" t="s">
        <v>167</v>
      </c>
      <c r="ARQ65" t="s">
        <v>167</v>
      </c>
      <c r="ARR65" t="s">
        <v>167</v>
      </c>
      <c r="ARS65" t="s">
        <v>167</v>
      </c>
      <c r="ART65" t="s">
        <v>167</v>
      </c>
      <c r="ARU65" t="s">
        <v>167</v>
      </c>
      <c r="ARV65" t="s">
        <v>167</v>
      </c>
      <c r="ARW65" t="s">
        <v>167</v>
      </c>
      <c r="ARX65" t="s">
        <v>167</v>
      </c>
      <c r="ARY65" t="s">
        <v>167</v>
      </c>
      <c r="ARZ65" t="s">
        <v>167</v>
      </c>
      <c r="ASA65" t="s">
        <v>167</v>
      </c>
      <c r="ASB65" t="s">
        <v>167</v>
      </c>
      <c r="ASC65" t="s">
        <v>167</v>
      </c>
      <c r="ASD65" t="s">
        <v>167</v>
      </c>
      <c r="ASE65" t="s">
        <v>167</v>
      </c>
      <c r="ASF65" t="s">
        <v>167</v>
      </c>
      <c r="ASG65" t="s">
        <v>167</v>
      </c>
      <c r="ASH65" t="s">
        <v>167</v>
      </c>
      <c r="ASI65" t="s">
        <v>167</v>
      </c>
      <c r="ASJ65" t="s">
        <v>167</v>
      </c>
      <c r="ASK65" t="s">
        <v>167</v>
      </c>
      <c r="ASL65" t="s">
        <v>167</v>
      </c>
      <c r="ASM65" t="s">
        <v>167</v>
      </c>
      <c r="ASN65" t="s">
        <v>167</v>
      </c>
    </row>
    <row r="66" spans="1153:1184" x14ac:dyDescent="0.25">
      <c r="ARI66" t="s">
        <v>168</v>
      </c>
      <c r="ARJ66" t="s">
        <v>168</v>
      </c>
      <c r="ARK66" t="s">
        <v>168</v>
      </c>
      <c r="ARL66" t="s">
        <v>168</v>
      </c>
      <c r="ARM66" t="s">
        <v>168</v>
      </c>
      <c r="ARN66" t="s">
        <v>168</v>
      </c>
      <c r="ARO66" t="s">
        <v>168</v>
      </c>
      <c r="ARP66" t="s">
        <v>168</v>
      </c>
      <c r="ARQ66" t="s">
        <v>168</v>
      </c>
      <c r="ARR66" t="s">
        <v>168</v>
      </c>
      <c r="ARS66" t="s">
        <v>168</v>
      </c>
      <c r="ART66" t="s">
        <v>168</v>
      </c>
      <c r="ARU66" t="s">
        <v>168</v>
      </c>
      <c r="ARV66" t="s">
        <v>168</v>
      </c>
      <c r="ARW66" t="s">
        <v>168</v>
      </c>
      <c r="ARX66" t="s">
        <v>168</v>
      </c>
      <c r="ARY66" t="s">
        <v>168</v>
      </c>
      <c r="ARZ66" t="s">
        <v>168</v>
      </c>
      <c r="ASA66" t="s">
        <v>168</v>
      </c>
      <c r="ASB66" t="s">
        <v>168</v>
      </c>
      <c r="ASC66" t="s">
        <v>168</v>
      </c>
      <c r="ASD66" t="s">
        <v>168</v>
      </c>
      <c r="ASE66" t="s">
        <v>168</v>
      </c>
      <c r="ASF66" t="s">
        <v>168</v>
      </c>
      <c r="ASG66" t="s">
        <v>168</v>
      </c>
      <c r="ASH66" t="s">
        <v>168</v>
      </c>
      <c r="ASI66" t="s">
        <v>168</v>
      </c>
      <c r="ASJ66" t="s">
        <v>168</v>
      </c>
      <c r="ASK66" t="s">
        <v>168</v>
      </c>
      <c r="ASL66" t="s">
        <v>168</v>
      </c>
      <c r="ASM66" t="s">
        <v>168</v>
      </c>
      <c r="ASN66" t="s">
        <v>168</v>
      </c>
    </row>
    <row r="67" spans="1153:1184" x14ac:dyDescent="0.25">
      <c r="ARI67" t="s">
        <v>169</v>
      </c>
      <c r="ARJ67" t="s">
        <v>169</v>
      </c>
      <c r="ARK67" t="s">
        <v>169</v>
      </c>
      <c r="ARL67" t="s">
        <v>169</v>
      </c>
      <c r="ARM67" t="s">
        <v>169</v>
      </c>
      <c r="ARN67" t="s">
        <v>169</v>
      </c>
      <c r="ARO67" t="s">
        <v>169</v>
      </c>
      <c r="ARP67" t="s">
        <v>169</v>
      </c>
      <c r="ARQ67" t="s">
        <v>169</v>
      </c>
      <c r="ARR67" t="s">
        <v>169</v>
      </c>
      <c r="ARS67" t="s">
        <v>169</v>
      </c>
      <c r="ART67" t="s">
        <v>169</v>
      </c>
      <c r="ARU67" t="s">
        <v>169</v>
      </c>
      <c r="ARV67" t="s">
        <v>169</v>
      </c>
      <c r="ARW67" t="s">
        <v>169</v>
      </c>
      <c r="ARX67" t="s">
        <v>169</v>
      </c>
      <c r="ARY67" t="s">
        <v>169</v>
      </c>
      <c r="ARZ67" t="s">
        <v>169</v>
      </c>
      <c r="ASA67" t="s">
        <v>169</v>
      </c>
      <c r="ASB67" t="s">
        <v>169</v>
      </c>
      <c r="ASC67" t="s">
        <v>169</v>
      </c>
      <c r="ASD67" t="s">
        <v>169</v>
      </c>
      <c r="ASE67" t="s">
        <v>169</v>
      </c>
      <c r="ASF67" t="s">
        <v>169</v>
      </c>
      <c r="ASG67" t="s">
        <v>169</v>
      </c>
      <c r="ASH67" t="s">
        <v>169</v>
      </c>
      <c r="ASI67" t="s">
        <v>169</v>
      </c>
      <c r="ASJ67" t="s">
        <v>169</v>
      </c>
      <c r="ASK67" t="s">
        <v>169</v>
      </c>
      <c r="ASL67" t="s">
        <v>169</v>
      </c>
      <c r="ASM67" t="s">
        <v>169</v>
      </c>
      <c r="ASN67" t="s">
        <v>169</v>
      </c>
    </row>
    <row r="68" spans="1153:1184" x14ac:dyDescent="0.25">
      <c r="ARI68" t="s">
        <v>170</v>
      </c>
      <c r="ARJ68" t="s">
        <v>170</v>
      </c>
      <c r="ARK68" t="s">
        <v>170</v>
      </c>
      <c r="ARL68" t="s">
        <v>170</v>
      </c>
      <c r="ARM68" t="s">
        <v>170</v>
      </c>
      <c r="ARN68" t="s">
        <v>170</v>
      </c>
      <c r="ARO68" t="s">
        <v>170</v>
      </c>
      <c r="ARP68" t="s">
        <v>170</v>
      </c>
      <c r="ARQ68" t="s">
        <v>170</v>
      </c>
      <c r="ARR68" t="s">
        <v>170</v>
      </c>
      <c r="ARS68" t="s">
        <v>170</v>
      </c>
      <c r="ART68" t="s">
        <v>170</v>
      </c>
      <c r="ARU68" t="s">
        <v>170</v>
      </c>
      <c r="ARV68" t="s">
        <v>170</v>
      </c>
      <c r="ARW68" t="s">
        <v>170</v>
      </c>
      <c r="ARX68" t="s">
        <v>170</v>
      </c>
      <c r="ARY68" t="s">
        <v>170</v>
      </c>
      <c r="ARZ68" t="s">
        <v>170</v>
      </c>
      <c r="ASA68" t="s">
        <v>170</v>
      </c>
      <c r="ASB68" t="s">
        <v>170</v>
      </c>
      <c r="ASC68" t="s">
        <v>170</v>
      </c>
      <c r="ASD68" t="s">
        <v>170</v>
      </c>
      <c r="ASE68" t="s">
        <v>170</v>
      </c>
      <c r="ASF68" t="s">
        <v>170</v>
      </c>
      <c r="ASG68" t="s">
        <v>170</v>
      </c>
      <c r="ASH68" t="s">
        <v>170</v>
      </c>
      <c r="ASI68" t="s">
        <v>170</v>
      </c>
      <c r="ASJ68" t="s">
        <v>170</v>
      </c>
      <c r="ASK68" t="s">
        <v>170</v>
      </c>
      <c r="ASL68" t="s">
        <v>170</v>
      </c>
      <c r="ASM68" t="s">
        <v>170</v>
      </c>
      <c r="ASN68" t="s">
        <v>170</v>
      </c>
    </row>
    <row r="69" spans="1153:1184" x14ac:dyDescent="0.25">
      <c r="ARI69" t="s">
        <v>171</v>
      </c>
      <c r="ARJ69" t="s">
        <v>171</v>
      </c>
      <c r="ARK69" t="s">
        <v>171</v>
      </c>
      <c r="ARL69" t="s">
        <v>171</v>
      </c>
      <c r="ARM69" t="s">
        <v>171</v>
      </c>
      <c r="ARN69" t="s">
        <v>171</v>
      </c>
      <c r="ARO69" t="s">
        <v>171</v>
      </c>
      <c r="ARP69" t="s">
        <v>171</v>
      </c>
      <c r="ARQ69" t="s">
        <v>171</v>
      </c>
      <c r="ARR69" t="s">
        <v>171</v>
      </c>
      <c r="ARS69" t="s">
        <v>171</v>
      </c>
      <c r="ART69" t="s">
        <v>171</v>
      </c>
      <c r="ARU69" t="s">
        <v>171</v>
      </c>
      <c r="ARV69" t="s">
        <v>171</v>
      </c>
      <c r="ARW69" t="s">
        <v>171</v>
      </c>
      <c r="ARX69" t="s">
        <v>171</v>
      </c>
      <c r="ARY69" t="s">
        <v>171</v>
      </c>
      <c r="ARZ69" t="s">
        <v>171</v>
      </c>
      <c r="ASA69" t="s">
        <v>171</v>
      </c>
      <c r="ASB69" t="s">
        <v>171</v>
      </c>
      <c r="ASC69" t="s">
        <v>171</v>
      </c>
      <c r="ASD69" t="s">
        <v>171</v>
      </c>
      <c r="ASE69" t="s">
        <v>171</v>
      </c>
      <c r="ASF69" t="s">
        <v>171</v>
      </c>
      <c r="ASG69" t="s">
        <v>171</v>
      </c>
      <c r="ASH69" t="s">
        <v>171</v>
      </c>
      <c r="ASI69" t="s">
        <v>171</v>
      </c>
      <c r="ASJ69" t="s">
        <v>171</v>
      </c>
      <c r="ASK69" t="s">
        <v>171</v>
      </c>
      <c r="ASL69" t="s">
        <v>171</v>
      </c>
      <c r="ASM69" t="s">
        <v>171</v>
      </c>
      <c r="ASN69" t="s">
        <v>171</v>
      </c>
    </row>
    <row r="70" spans="1153:1184" x14ac:dyDescent="0.25">
      <c r="ARI70" t="s">
        <v>172</v>
      </c>
      <c r="ARJ70" t="s">
        <v>172</v>
      </c>
      <c r="ARK70" t="s">
        <v>172</v>
      </c>
      <c r="ARL70" t="s">
        <v>172</v>
      </c>
      <c r="ARM70" t="s">
        <v>172</v>
      </c>
      <c r="ARN70" t="s">
        <v>172</v>
      </c>
      <c r="ARO70" t="s">
        <v>172</v>
      </c>
      <c r="ARP70" t="s">
        <v>172</v>
      </c>
      <c r="ARQ70" t="s">
        <v>172</v>
      </c>
      <c r="ARR70" t="s">
        <v>172</v>
      </c>
      <c r="ARS70" t="s">
        <v>172</v>
      </c>
      <c r="ART70" t="s">
        <v>172</v>
      </c>
      <c r="ARU70" t="s">
        <v>172</v>
      </c>
      <c r="ARV70" t="s">
        <v>172</v>
      </c>
      <c r="ARW70" t="s">
        <v>172</v>
      </c>
      <c r="ARX70" t="s">
        <v>172</v>
      </c>
      <c r="ARY70" t="s">
        <v>172</v>
      </c>
      <c r="ARZ70" t="s">
        <v>172</v>
      </c>
      <c r="ASA70" t="s">
        <v>172</v>
      </c>
      <c r="ASB70" t="s">
        <v>172</v>
      </c>
      <c r="ASC70" t="s">
        <v>172</v>
      </c>
      <c r="ASD70" t="s">
        <v>172</v>
      </c>
      <c r="ASE70" t="s">
        <v>172</v>
      </c>
      <c r="ASF70" t="s">
        <v>172</v>
      </c>
      <c r="ASG70" t="s">
        <v>172</v>
      </c>
      <c r="ASH70" t="s">
        <v>172</v>
      </c>
      <c r="ASI70" t="s">
        <v>172</v>
      </c>
      <c r="ASJ70" t="s">
        <v>172</v>
      </c>
      <c r="ASK70" t="s">
        <v>172</v>
      </c>
      <c r="ASL70" t="s">
        <v>172</v>
      </c>
      <c r="ASM70" t="s">
        <v>172</v>
      </c>
      <c r="ASN70" t="s">
        <v>172</v>
      </c>
    </row>
    <row r="71" spans="1153:1184" x14ac:dyDescent="0.25">
      <c r="ARI71" t="s">
        <v>173</v>
      </c>
      <c r="ARJ71" t="s">
        <v>173</v>
      </c>
      <c r="ARK71" t="s">
        <v>173</v>
      </c>
      <c r="ARL71" t="s">
        <v>173</v>
      </c>
      <c r="ARM71" t="s">
        <v>173</v>
      </c>
      <c r="ARN71" t="s">
        <v>173</v>
      </c>
      <c r="ARO71" t="s">
        <v>173</v>
      </c>
      <c r="ARP71" t="s">
        <v>173</v>
      </c>
      <c r="ARQ71" t="s">
        <v>173</v>
      </c>
      <c r="ARR71" t="s">
        <v>173</v>
      </c>
      <c r="ARS71" t="s">
        <v>173</v>
      </c>
      <c r="ART71" t="s">
        <v>173</v>
      </c>
      <c r="ARU71" t="s">
        <v>173</v>
      </c>
      <c r="ARV71" t="s">
        <v>173</v>
      </c>
      <c r="ARW71" t="s">
        <v>173</v>
      </c>
      <c r="ARX71" t="s">
        <v>173</v>
      </c>
      <c r="ARY71" t="s">
        <v>173</v>
      </c>
      <c r="ARZ71" t="s">
        <v>173</v>
      </c>
      <c r="ASA71" t="s">
        <v>173</v>
      </c>
      <c r="ASB71" t="s">
        <v>173</v>
      </c>
      <c r="ASC71" t="s">
        <v>173</v>
      </c>
      <c r="ASD71" t="s">
        <v>173</v>
      </c>
      <c r="ASE71" t="s">
        <v>173</v>
      </c>
      <c r="ASF71" t="s">
        <v>173</v>
      </c>
      <c r="ASG71" t="s">
        <v>173</v>
      </c>
      <c r="ASH71" t="s">
        <v>173</v>
      </c>
      <c r="ASI71" t="s">
        <v>173</v>
      </c>
      <c r="ASJ71" t="s">
        <v>173</v>
      </c>
      <c r="ASK71" t="s">
        <v>173</v>
      </c>
      <c r="ASL71" t="s">
        <v>173</v>
      </c>
      <c r="ASM71" t="s">
        <v>173</v>
      </c>
      <c r="ASN71" t="s">
        <v>173</v>
      </c>
    </row>
    <row r="72" spans="1153:1184" x14ac:dyDescent="0.25">
      <c r="ARI72" t="s">
        <v>174</v>
      </c>
      <c r="ARJ72" t="s">
        <v>174</v>
      </c>
      <c r="ARK72" t="s">
        <v>174</v>
      </c>
      <c r="ARL72" t="s">
        <v>174</v>
      </c>
      <c r="ARM72" t="s">
        <v>174</v>
      </c>
      <c r="ARN72" t="s">
        <v>174</v>
      </c>
      <c r="ARO72" t="s">
        <v>174</v>
      </c>
      <c r="ARP72" t="s">
        <v>174</v>
      </c>
      <c r="ARQ72" t="s">
        <v>174</v>
      </c>
      <c r="ARR72" t="s">
        <v>174</v>
      </c>
      <c r="ARS72" t="s">
        <v>174</v>
      </c>
      <c r="ART72" t="s">
        <v>174</v>
      </c>
      <c r="ARU72" t="s">
        <v>174</v>
      </c>
      <c r="ARV72" t="s">
        <v>174</v>
      </c>
      <c r="ARW72" t="s">
        <v>174</v>
      </c>
      <c r="ARX72" t="s">
        <v>174</v>
      </c>
      <c r="ARY72" t="s">
        <v>174</v>
      </c>
      <c r="ARZ72" t="s">
        <v>174</v>
      </c>
      <c r="ASA72" t="s">
        <v>174</v>
      </c>
      <c r="ASB72" t="s">
        <v>174</v>
      </c>
      <c r="ASC72" t="s">
        <v>174</v>
      </c>
      <c r="ASD72" t="s">
        <v>174</v>
      </c>
      <c r="ASE72" t="s">
        <v>174</v>
      </c>
      <c r="ASF72" t="s">
        <v>174</v>
      </c>
      <c r="ASG72" t="s">
        <v>174</v>
      </c>
      <c r="ASH72" t="s">
        <v>174</v>
      </c>
      <c r="ASI72" t="s">
        <v>174</v>
      </c>
      <c r="ASJ72" t="s">
        <v>174</v>
      </c>
      <c r="ASK72" t="s">
        <v>174</v>
      </c>
      <c r="ASL72" t="s">
        <v>174</v>
      </c>
      <c r="ASM72" t="s">
        <v>174</v>
      </c>
      <c r="ASN72" t="s">
        <v>174</v>
      </c>
    </row>
    <row r="73" spans="1153:1184" x14ac:dyDescent="0.25">
      <c r="ARI73" t="s">
        <v>175</v>
      </c>
      <c r="ARJ73" t="s">
        <v>175</v>
      </c>
      <c r="ARK73" t="s">
        <v>175</v>
      </c>
      <c r="ARL73" t="s">
        <v>175</v>
      </c>
      <c r="ARM73" t="s">
        <v>175</v>
      </c>
      <c r="ARN73" t="s">
        <v>175</v>
      </c>
      <c r="ARO73" t="s">
        <v>175</v>
      </c>
      <c r="ARP73" t="s">
        <v>175</v>
      </c>
      <c r="ARQ73" t="s">
        <v>175</v>
      </c>
      <c r="ARR73" t="s">
        <v>175</v>
      </c>
      <c r="ARS73" t="s">
        <v>175</v>
      </c>
      <c r="ART73" t="s">
        <v>175</v>
      </c>
      <c r="ARU73" t="s">
        <v>175</v>
      </c>
      <c r="ARV73" t="s">
        <v>175</v>
      </c>
      <c r="ARW73" t="s">
        <v>175</v>
      </c>
      <c r="ARX73" t="s">
        <v>175</v>
      </c>
      <c r="ARY73" t="s">
        <v>175</v>
      </c>
      <c r="ARZ73" t="s">
        <v>175</v>
      </c>
      <c r="ASA73" t="s">
        <v>175</v>
      </c>
      <c r="ASB73" t="s">
        <v>175</v>
      </c>
      <c r="ASC73" t="s">
        <v>175</v>
      </c>
      <c r="ASD73" t="s">
        <v>175</v>
      </c>
      <c r="ASE73" t="s">
        <v>175</v>
      </c>
      <c r="ASF73" t="s">
        <v>175</v>
      </c>
      <c r="ASG73" t="s">
        <v>175</v>
      </c>
      <c r="ASH73" t="s">
        <v>175</v>
      </c>
      <c r="ASI73" t="s">
        <v>175</v>
      </c>
      <c r="ASJ73" t="s">
        <v>175</v>
      </c>
      <c r="ASK73" t="s">
        <v>175</v>
      </c>
      <c r="ASL73" t="s">
        <v>175</v>
      </c>
      <c r="ASM73" t="s">
        <v>175</v>
      </c>
      <c r="ASN73" t="s">
        <v>175</v>
      </c>
    </row>
    <row r="74" spans="1153:1184" x14ac:dyDescent="0.25">
      <c r="ARI74" t="s">
        <v>176</v>
      </c>
      <c r="ARJ74" t="s">
        <v>176</v>
      </c>
      <c r="ARK74" t="s">
        <v>176</v>
      </c>
      <c r="ARL74" t="s">
        <v>176</v>
      </c>
      <c r="ARM74" t="s">
        <v>176</v>
      </c>
      <c r="ARN74" t="s">
        <v>176</v>
      </c>
      <c r="ARO74" t="s">
        <v>176</v>
      </c>
      <c r="ARP74" t="s">
        <v>176</v>
      </c>
      <c r="ARQ74" t="s">
        <v>176</v>
      </c>
      <c r="ARR74" t="s">
        <v>176</v>
      </c>
      <c r="ARS74" t="s">
        <v>176</v>
      </c>
      <c r="ART74" t="s">
        <v>176</v>
      </c>
      <c r="ARU74" t="s">
        <v>176</v>
      </c>
      <c r="ARV74" t="s">
        <v>176</v>
      </c>
      <c r="ARW74" t="s">
        <v>176</v>
      </c>
      <c r="ARX74" t="s">
        <v>176</v>
      </c>
      <c r="ARY74" t="s">
        <v>176</v>
      </c>
      <c r="ARZ74" t="s">
        <v>176</v>
      </c>
      <c r="ASA74" t="s">
        <v>176</v>
      </c>
      <c r="ASB74" t="s">
        <v>176</v>
      </c>
      <c r="ASC74" t="s">
        <v>176</v>
      </c>
      <c r="ASD74" t="s">
        <v>176</v>
      </c>
      <c r="ASE74" t="s">
        <v>176</v>
      </c>
      <c r="ASF74" t="s">
        <v>176</v>
      </c>
      <c r="ASG74" t="s">
        <v>176</v>
      </c>
      <c r="ASH74" t="s">
        <v>176</v>
      </c>
      <c r="ASI74" t="s">
        <v>176</v>
      </c>
      <c r="ASJ74" t="s">
        <v>176</v>
      </c>
      <c r="ASK74" t="s">
        <v>176</v>
      </c>
      <c r="ASL74" t="s">
        <v>176</v>
      </c>
      <c r="ASM74" t="s">
        <v>176</v>
      </c>
      <c r="ASN74" t="s">
        <v>176</v>
      </c>
    </row>
    <row r="75" spans="1153:1184" x14ac:dyDescent="0.25">
      <c r="ARI75" t="s">
        <v>177</v>
      </c>
      <c r="ARJ75" t="s">
        <v>177</v>
      </c>
      <c r="ARK75" t="s">
        <v>177</v>
      </c>
      <c r="ARL75" t="s">
        <v>177</v>
      </c>
      <c r="ARM75" t="s">
        <v>177</v>
      </c>
      <c r="ARN75" t="s">
        <v>177</v>
      </c>
      <c r="ARO75" t="s">
        <v>177</v>
      </c>
      <c r="ARP75" t="s">
        <v>177</v>
      </c>
      <c r="ARQ75" t="s">
        <v>177</v>
      </c>
      <c r="ARR75" t="s">
        <v>177</v>
      </c>
      <c r="ARS75" t="s">
        <v>177</v>
      </c>
      <c r="ART75" t="s">
        <v>177</v>
      </c>
      <c r="ARU75" t="s">
        <v>177</v>
      </c>
      <c r="ARV75" t="s">
        <v>177</v>
      </c>
      <c r="ARW75" t="s">
        <v>177</v>
      </c>
      <c r="ARX75" t="s">
        <v>177</v>
      </c>
      <c r="ARY75" t="s">
        <v>177</v>
      </c>
      <c r="ARZ75" t="s">
        <v>177</v>
      </c>
      <c r="ASA75" t="s">
        <v>177</v>
      </c>
      <c r="ASB75" t="s">
        <v>177</v>
      </c>
      <c r="ASC75" t="s">
        <v>177</v>
      </c>
      <c r="ASD75" t="s">
        <v>177</v>
      </c>
      <c r="ASE75" t="s">
        <v>177</v>
      </c>
      <c r="ASF75" t="s">
        <v>177</v>
      </c>
      <c r="ASG75" t="s">
        <v>177</v>
      </c>
      <c r="ASH75" t="s">
        <v>177</v>
      </c>
      <c r="ASI75" t="s">
        <v>177</v>
      </c>
      <c r="ASJ75" t="s">
        <v>177</v>
      </c>
      <c r="ASK75" t="s">
        <v>177</v>
      </c>
      <c r="ASL75" t="s">
        <v>177</v>
      </c>
      <c r="ASM75" t="s">
        <v>177</v>
      </c>
      <c r="ASN75" t="s">
        <v>177</v>
      </c>
    </row>
    <row r="76" spans="1153:1184" x14ac:dyDescent="0.25">
      <c r="ARI76" t="s">
        <v>178</v>
      </c>
      <c r="ARJ76" t="s">
        <v>178</v>
      </c>
      <c r="ARK76" t="s">
        <v>178</v>
      </c>
      <c r="ARL76" t="s">
        <v>178</v>
      </c>
      <c r="ARM76" t="s">
        <v>178</v>
      </c>
      <c r="ARN76" t="s">
        <v>178</v>
      </c>
      <c r="ARO76" t="s">
        <v>178</v>
      </c>
      <c r="ARP76" t="s">
        <v>178</v>
      </c>
      <c r="ARQ76" t="s">
        <v>178</v>
      </c>
      <c r="ARR76" t="s">
        <v>178</v>
      </c>
      <c r="ARS76" t="s">
        <v>178</v>
      </c>
      <c r="ART76" t="s">
        <v>178</v>
      </c>
      <c r="ARU76" t="s">
        <v>178</v>
      </c>
      <c r="ARV76" t="s">
        <v>178</v>
      </c>
      <c r="ARW76" t="s">
        <v>178</v>
      </c>
      <c r="ARX76" t="s">
        <v>178</v>
      </c>
      <c r="ARY76" t="s">
        <v>178</v>
      </c>
      <c r="ARZ76" t="s">
        <v>178</v>
      </c>
      <c r="ASA76" t="s">
        <v>178</v>
      </c>
      <c r="ASB76" t="s">
        <v>178</v>
      </c>
      <c r="ASC76" t="s">
        <v>178</v>
      </c>
      <c r="ASD76" t="s">
        <v>178</v>
      </c>
      <c r="ASE76" t="s">
        <v>178</v>
      </c>
      <c r="ASF76" t="s">
        <v>178</v>
      </c>
      <c r="ASG76" t="s">
        <v>178</v>
      </c>
      <c r="ASH76" t="s">
        <v>178</v>
      </c>
      <c r="ASI76" t="s">
        <v>178</v>
      </c>
      <c r="ASJ76" t="s">
        <v>178</v>
      </c>
      <c r="ASK76" t="s">
        <v>178</v>
      </c>
      <c r="ASL76" t="s">
        <v>178</v>
      </c>
      <c r="ASM76" t="s">
        <v>178</v>
      </c>
      <c r="ASN76" t="s">
        <v>178</v>
      </c>
    </row>
    <row r="77" spans="1153:1184" x14ac:dyDescent="0.25">
      <c r="ARI77" t="s">
        <v>179</v>
      </c>
      <c r="ARJ77" t="s">
        <v>179</v>
      </c>
      <c r="ARK77" t="s">
        <v>179</v>
      </c>
      <c r="ARL77" t="s">
        <v>179</v>
      </c>
      <c r="ARM77" t="s">
        <v>179</v>
      </c>
      <c r="ARN77" t="s">
        <v>179</v>
      </c>
      <c r="ARO77" t="s">
        <v>179</v>
      </c>
      <c r="ARP77" t="s">
        <v>179</v>
      </c>
      <c r="ARQ77" t="s">
        <v>179</v>
      </c>
      <c r="ARR77" t="s">
        <v>179</v>
      </c>
      <c r="ARS77" t="s">
        <v>179</v>
      </c>
      <c r="ART77" t="s">
        <v>179</v>
      </c>
      <c r="ARU77" t="s">
        <v>179</v>
      </c>
      <c r="ARV77" t="s">
        <v>179</v>
      </c>
      <c r="ARW77" t="s">
        <v>179</v>
      </c>
      <c r="ARX77" t="s">
        <v>179</v>
      </c>
      <c r="ARY77" t="s">
        <v>179</v>
      </c>
      <c r="ARZ77" t="s">
        <v>179</v>
      </c>
      <c r="ASA77" t="s">
        <v>179</v>
      </c>
      <c r="ASB77" t="s">
        <v>179</v>
      </c>
      <c r="ASC77" t="s">
        <v>179</v>
      </c>
      <c r="ASD77" t="s">
        <v>179</v>
      </c>
      <c r="ASE77" t="s">
        <v>179</v>
      </c>
      <c r="ASF77" t="s">
        <v>179</v>
      </c>
      <c r="ASG77" t="s">
        <v>179</v>
      </c>
      <c r="ASH77" t="s">
        <v>179</v>
      </c>
      <c r="ASI77" t="s">
        <v>179</v>
      </c>
      <c r="ASJ77" t="s">
        <v>179</v>
      </c>
      <c r="ASK77" t="s">
        <v>179</v>
      </c>
      <c r="ASL77" t="s">
        <v>179</v>
      </c>
      <c r="ASM77" t="s">
        <v>179</v>
      </c>
      <c r="ASN77" t="s">
        <v>179</v>
      </c>
    </row>
    <row r="78" spans="1153:1184" x14ac:dyDescent="0.25">
      <c r="ARI78" t="s">
        <v>180</v>
      </c>
      <c r="ARJ78" t="s">
        <v>180</v>
      </c>
      <c r="ARK78" t="s">
        <v>180</v>
      </c>
      <c r="ARL78" t="s">
        <v>180</v>
      </c>
      <c r="ARM78" t="s">
        <v>180</v>
      </c>
      <c r="ARN78" t="s">
        <v>180</v>
      </c>
      <c r="ARO78" t="s">
        <v>180</v>
      </c>
      <c r="ARP78" t="s">
        <v>180</v>
      </c>
      <c r="ARQ78" t="s">
        <v>180</v>
      </c>
      <c r="ARR78" t="s">
        <v>180</v>
      </c>
      <c r="ARS78" t="s">
        <v>180</v>
      </c>
      <c r="ART78" t="s">
        <v>180</v>
      </c>
      <c r="ARU78" t="s">
        <v>180</v>
      </c>
      <c r="ARV78" t="s">
        <v>180</v>
      </c>
      <c r="ARW78" t="s">
        <v>180</v>
      </c>
      <c r="ARX78" t="s">
        <v>180</v>
      </c>
      <c r="ARY78" t="s">
        <v>180</v>
      </c>
      <c r="ARZ78" t="s">
        <v>180</v>
      </c>
      <c r="ASA78" t="s">
        <v>180</v>
      </c>
      <c r="ASB78" t="s">
        <v>180</v>
      </c>
      <c r="ASC78" t="s">
        <v>180</v>
      </c>
      <c r="ASD78" t="s">
        <v>180</v>
      </c>
      <c r="ASE78" t="s">
        <v>180</v>
      </c>
      <c r="ASF78" t="s">
        <v>180</v>
      </c>
      <c r="ASG78" t="s">
        <v>180</v>
      </c>
      <c r="ASH78" t="s">
        <v>180</v>
      </c>
      <c r="ASI78" t="s">
        <v>180</v>
      </c>
      <c r="ASJ78" t="s">
        <v>180</v>
      </c>
      <c r="ASK78" t="s">
        <v>180</v>
      </c>
      <c r="ASL78" t="s">
        <v>180</v>
      </c>
      <c r="ASM78" t="s">
        <v>180</v>
      </c>
      <c r="ASN78" t="s">
        <v>180</v>
      </c>
    </row>
    <row r="79" spans="1153:1184" x14ac:dyDescent="0.25">
      <c r="ARI79" t="s">
        <v>181</v>
      </c>
      <c r="ARJ79" t="s">
        <v>181</v>
      </c>
      <c r="ARK79" t="s">
        <v>181</v>
      </c>
      <c r="ARL79" t="s">
        <v>181</v>
      </c>
      <c r="ARM79" t="s">
        <v>181</v>
      </c>
      <c r="ARN79" t="s">
        <v>181</v>
      </c>
      <c r="ARO79" t="s">
        <v>181</v>
      </c>
      <c r="ARP79" t="s">
        <v>181</v>
      </c>
      <c r="ARQ79" t="s">
        <v>181</v>
      </c>
      <c r="ARR79" t="s">
        <v>181</v>
      </c>
      <c r="ARS79" t="s">
        <v>181</v>
      </c>
      <c r="ART79" t="s">
        <v>181</v>
      </c>
      <c r="ARU79" t="s">
        <v>181</v>
      </c>
      <c r="ARV79" t="s">
        <v>181</v>
      </c>
      <c r="ARW79" t="s">
        <v>181</v>
      </c>
      <c r="ARX79" t="s">
        <v>181</v>
      </c>
      <c r="ARY79" t="s">
        <v>181</v>
      </c>
      <c r="ARZ79" t="s">
        <v>181</v>
      </c>
      <c r="ASA79" t="s">
        <v>181</v>
      </c>
      <c r="ASB79" t="s">
        <v>181</v>
      </c>
      <c r="ASC79" t="s">
        <v>181</v>
      </c>
      <c r="ASD79" t="s">
        <v>181</v>
      </c>
      <c r="ASE79" t="s">
        <v>181</v>
      </c>
      <c r="ASF79" t="s">
        <v>181</v>
      </c>
      <c r="ASG79" t="s">
        <v>181</v>
      </c>
      <c r="ASH79" t="s">
        <v>181</v>
      </c>
      <c r="ASI79" t="s">
        <v>181</v>
      </c>
      <c r="ASJ79" t="s">
        <v>181</v>
      </c>
      <c r="ASK79" t="s">
        <v>181</v>
      </c>
      <c r="ASL79" t="s">
        <v>181</v>
      </c>
      <c r="ASM79" t="s">
        <v>181</v>
      </c>
      <c r="ASN79" t="s">
        <v>181</v>
      </c>
    </row>
    <row r="80" spans="1153:1184" x14ac:dyDescent="0.25">
      <c r="ARI80" t="s">
        <v>182</v>
      </c>
      <c r="ARJ80" t="s">
        <v>182</v>
      </c>
      <c r="ARK80" t="s">
        <v>182</v>
      </c>
      <c r="ARL80" t="s">
        <v>182</v>
      </c>
      <c r="ARM80" t="s">
        <v>182</v>
      </c>
      <c r="ARN80" t="s">
        <v>182</v>
      </c>
      <c r="ARO80" t="s">
        <v>182</v>
      </c>
      <c r="ARP80" t="s">
        <v>182</v>
      </c>
      <c r="ARQ80" t="s">
        <v>182</v>
      </c>
      <c r="ARR80" t="s">
        <v>182</v>
      </c>
      <c r="ARS80" t="s">
        <v>182</v>
      </c>
      <c r="ART80" t="s">
        <v>182</v>
      </c>
      <c r="ARU80" t="s">
        <v>182</v>
      </c>
      <c r="ARV80" t="s">
        <v>182</v>
      </c>
      <c r="ARW80" t="s">
        <v>182</v>
      </c>
      <c r="ARX80" t="s">
        <v>182</v>
      </c>
      <c r="ARY80" t="s">
        <v>182</v>
      </c>
      <c r="ARZ80" t="s">
        <v>182</v>
      </c>
      <c r="ASA80" t="s">
        <v>182</v>
      </c>
      <c r="ASB80" t="s">
        <v>182</v>
      </c>
      <c r="ASC80" t="s">
        <v>182</v>
      </c>
      <c r="ASD80" t="s">
        <v>182</v>
      </c>
      <c r="ASE80" t="s">
        <v>182</v>
      </c>
      <c r="ASF80" t="s">
        <v>182</v>
      </c>
      <c r="ASG80" t="s">
        <v>182</v>
      </c>
      <c r="ASH80" t="s">
        <v>182</v>
      </c>
      <c r="ASI80" t="s">
        <v>182</v>
      </c>
      <c r="ASJ80" t="s">
        <v>182</v>
      </c>
      <c r="ASK80" t="s">
        <v>182</v>
      </c>
      <c r="ASL80" t="s">
        <v>182</v>
      </c>
      <c r="ASM80" t="s">
        <v>182</v>
      </c>
      <c r="ASN80" t="s">
        <v>182</v>
      </c>
    </row>
    <row r="81" spans="1153:1184" x14ac:dyDescent="0.25">
      <c r="ARI81" t="s">
        <v>183</v>
      </c>
      <c r="ARJ81" t="s">
        <v>183</v>
      </c>
      <c r="ARK81" t="s">
        <v>183</v>
      </c>
      <c r="ARL81" t="s">
        <v>183</v>
      </c>
      <c r="ARM81" t="s">
        <v>183</v>
      </c>
      <c r="ARN81" t="s">
        <v>183</v>
      </c>
      <c r="ARO81" t="s">
        <v>183</v>
      </c>
      <c r="ARP81" t="s">
        <v>183</v>
      </c>
      <c r="ARQ81" t="s">
        <v>183</v>
      </c>
      <c r="ARR81" t="s">
        <v>183</v>
      </c>
      <c r="ARS81" t="s">
        <v>183</v>
      </c>
      <c r="ART81" t="s">
        <v>183</v>
      </c>
      <c r="ARU81" t="s">
        <v>183</v>
      </c>
      <c r="ARV81" t="s">
        <v>183</v>
      </c>
      <c r="ARW81" t="s">
        <v>183</v>
      </c>
      <c r="ARX81" t="s">
        <v>183</v>
      </c>
      <c r="ARY81" t="s">
        <v>183</v>
      </c>
      <c r="ARZ81" t="s">
        <v>183</v>
      </c>
      <c r="ASA81" t="s">
        <v>183</v>
      </c>
      <c r="ASB81" t="s">
        <v>183</v>
      </c>
      <c r="ASC81" t="s">
        <v>183</v>
      </c>
      <c r="ASD81" t="s">
        <v>183</v>
      </c>
      <c r="ASE81" t="s">
        <v>183</v>
      </c>
      <c r="ASF81" t="s">
        <v>183</v>
      </c>
      <c r="ASG81" t="s">
        <v>183</v>
      </c>
      <c r="ASH81" t="s">
        <v>183</v>
      </c>
      <c r="ASI81" t="s">
        <v>183</v>
      </c>
      <c r="ASJ81" t="s">
        <v>183</v>
      </c>
      <c r="ASK81" t="s">
        <v>183</v>
      </c>
      <c r="ASL81" t="s">
        <v>183</v>
      </c>
      <c r="ASM81" t="s">
        <v>183</v>
      </c>
      <c r="ASN81" t="s">
        <v>183</v>
      </c>
    </row>
    <row r="82" spans="1153:1184" x14ac:dyDescent="0.25">
      <c r="ARI82" t="s">
        <v>184</v>
      </c>
      <c r="ARJ82" t="s">
        <v>184</v>
      </c>
      <c r="ARK82" t="s">
        <v>184</v>
      </c>
      <c r="ARL82" t="s">
        <v>184</v>
      </c>
      <c r="ARM82" t="s">
        <v>184</v>
      </c>
      <c r="ARN82" t="s">
        <v>184</v>
      </c>
      <c r="ARO82" t="s">
        <v>184</v>
      </c>
      <c r="ARP82" t="s">
        <v>184</v>
      </c>
      <c r="ARQ82" t="s">
        <v>184</v>
      </c>
      <c r="ARR82" t="s">
        <v>184</v>
      </c>
      <c r="ARS82" t="s">
        <v>184</v>
      </c>
      <c r="ART82" t="s">
        <v>184</v>
      </c>
      <c r="ARU82" t="s">
        <v>184</v>
      </c>
      <c r="ARV82" t="s">
        <v>184</v>
      </c>
      <c r="ARW82" t="s">
        <v>184</v>
      </c>
      <c r="ARX82" t="s">
        <v>184</v>
      </c>
      <c r="ARY82" t="s">
        <v>184</v>
      </c>
      <c r="ARZ82" t="s">
        <v>184</v>
      </c>
      <c r="ASA82" t="s">
        <v>184</v>
      </c>
      <c r="ASB82" t="s">
        <v>184</v>
      </c>
      <c r="ASC82" t="s">
        <v>184</v>
      </c>
      <c r="ASD82" t="s">
        <v>184</v>
      </c>
      <c r="ASE82" t="s">
        <v>184</v>
      </c>
      <c r="ASF82" t="s">
        <v>184</v>
      </c>
      <c r="ASG82" t="s">
        <v>184</v>
      </c>
      <c r="ASH82" t="s">
        <v>184</v>
      </c>
      <c r="ASI82" t="s">
        <v>184</v>
      </c>
      <c r="ASJ82" t="s">
        <v>184</v>
      </c>
      <c r="ASK82" t="s">
        <v>184</v>
      </c>
      <c r="ASL82" t="s">
        <v>184</v>
      </c>
      <c r="ASM82" t="s">
        <v>184</v>
      </c>
      <c r="ASN82" t="s">
        <v>184</v>
      </c>
    </row>
    <row r="83" spans="1153:1184" x14ac:dyDescent="0.25">
      <c r="ARI83" t="s">
        <v>185</v>
      </c>
      <c r="ARJ83" t="s">
        <v>185</v>
      </c>
      <c r="ARK83" t="s">
        <v>185</v>
      </c>
      <c r="ARL83" t="s">
        <v>185</v>
      </c>
      <c r="ARM83" t="s">
        <v>185</v>
      </c>
      <c r="ARN83" t="s">
        <v>185</v>
      </c>
      <c r="ARO83" t="s">
        <v>185</v>
      </c>
      <c r="ARP83" t="s">
        <v>185</v>
      </c>
      <c r="ARQ83" t="s">
        <v>185</v>
      </c>
      <c r="ARR83" t="s">
        <v>185</v>
      </c>
      <c r="ARS83" t="s">
        <v>185</v>
      </c>
      <c r="ART83" t="s">
        <v>185</v>
      </c>
      <c r="ARU83" t="s">
        <v>185</v>
      </c>
      <c r="ARV83" t="s">
        <v>185</v>
      </c>
      <c r="ARW83" t="s">
        <v>185</v>
      </c>
      <c r="ARX83" t="s">
        <v>185</v>
      </c>
      <c r="ARY83" t="s">
        <v>185</v>
      </c>
      <c r="ARZ83" t="s">
        <v>185</v>
      </c>
      <c r="ASA83" t="s">
        <v>185</v>
      </c>
      <c r="ASB83" t="s">
        <v>185</v>
      </c>
      <c r="ASC83" t="s">
        <v>185</v>
      </c>
      <c r="ASD83" t="s">
        <v>185</v>
      </c>
      <c r="ASE83" t="s">
        <v>185</v>
      </c>
      <c r="ASF83" t="s">
        <v>185</v>
      </c>
      <c r="ASG83" t="s">
        <v>185</v>
      </c>
      <c r="ASH83" t="s">
        <v>185</v>
      </c>
      <c r="ASI83" t="s">
        <v>185</v>
      </c>
      <c r="ASJ83" t="s">
        <v>185</v>
      </c>
      <c r="ASK83" t="s">
        <v>185</v>
      </c>
      <c r="ASL83" t="s">
        <v>185</v>
      </c>
      <c r="ASM83" t="s">
        <v>185</v>
      </c>
      <c r="ASN83" t="s">
        <v>185</v>
      </c>
    </row>
    <row r="84" spans="1153:1184" x14ac:dyDescent="0.25">
      <c r="ARI84" t="s">
        <v>186</v>
      </c>
      <c r="ARJ84" t="s">
        <v>186</v>
      </c>
      <c r="ARK84" t="s">
        <v>186</v>
      </c>
      <c r="ARL84" t="s">
        <v>186</v>
      </c>
      <c r="ARM84" t="s">
        <v>186</v>
      </c>
      <c r="ARN84" t="s">
        <v>186</v>
      </c>
      <c r="ARO84" t="s">
        <v>186</v>
      </c>
      <c r="ARP84" t="s">
        <v>186</v>
      </c>
      <c r="ARQ84" t="s">
        <v>186</v>
      </c>
      <c r="ARR84" t="s">
        <v>186</v>
      </c>
      <c r="ARS84" t="s">
        <v>186</v>
      </c>
      <c r="ART84" t="s">
        <v>186</v>
      </c>
      <c r="ARU84" t="s">
        <v>186</v>
      </c>
      <c r="ARV84" t="s">
        <v>186</v>
      </c>
      <c r="ARW84" t="s">
        <v>186</v>
      </c>
      <c r="ARX84" t="s">
        <v>186</v>
      </c>
      <c r="ARY84" t="s">
        <v>186</v>
      </c>
      <c r="ARZ84" t="s">
        <v>186</v>
      </c>
      <c r="ASA84" t="s">
        <v>186</v>
      </c>
      <c r="ASB84" t="s">
        <v>186</v>
      </c>
      <c r="ASC84" t="s">
        <v>186</v>
      </c>
      <c r="ASD84" t="s">
        <v>186</v>
      </c>
      <c r="ASE84" t="s">
        <v>186</v>
      </c>
      <c r="ASF84" t="s">
        <v>186</v>
      </c>
      <c r="ASG84" t="s">
        <v>186</v>
      </c>
      <c r="ASH84" t="s">
        <v>186</v>
      </c>
      <c r="ASI84" t="s">
        <v>186</v>
      </c>
      <c r="ASJ84" t="s">
        <v>186</v>
      </c>
      <c r="ASK84" t="s">
        <v>186</v>
      </c>
      <c r="ASL84" t="s">
        <v>186</v>
      </c>
      <c r="ASM84" t="s">
        <v>186</v>
      </c>
      <c r="ASN84" t="s">
        <v>186</v>
      </c>
    </row>
    <row r="85" spans="1153:1184" x14ac:dyDescent="0.25">
      <c r="ARI85" t="s">
        <v>187</v>
      </c>
      <c r="ARJ85" t="s">
        <v>187</v>
      </c>
      <c r="ARK85" t="s">
        <v>187</v>
      </c>
      <c r="ARL85" t="s">
        <v>187</v>
      </c>
      <c r="ARM85" t="s">
        <v>187</v>
      </c>
      <c r="ARN85" t="s">
        <v>187</v>
      </c>
      <c r="ARO85" t="s">
        <v>187</v>
      </c>
      <c r="ARP85" t="s">
        <v>187</v>
      </c>
      <c r="ARQ85" t="s">
        <v>187</v>
      </c>
      <c r="ARR85" t="s">
        <v>187</v>
      </c>
      <c r="ARS85" t="s">
        <v>187</v>
      </c>
      <c r="ART85" t="s">
        <v>187</v>
      </c>
      <c r="ARU85" t="s">
        <v>187</v>
      </c>
      <c r="ARV85" t="s">
        <v>187</v>
      </c>
      <c r="ARW85" t="s">
        <v>187</v>
      </c>
      <c r="ARX85" t="s">
        <v>187</v>
      </c>
      <c r="ARY85" t="s">
        <v>187</v>
      </c>
      <c r="ARZ85" t="s">
        <v>187</v>
      </c>
      <c r="ASA85" t="s">
        <v>187</v>
      </c>
      <c r="ASB85" t="s">
        <v>187</v>
      </c>
      <c r="ASC85" t="s">
        <v>187</v>
      </c>
      <c r="ASD85" t="s">
        <v>187</v>
      </c>
      <c r="ASE85" t="s">
        <v>187</v>
      </c>
      <c r="ASF85" t="s">
        <v>187</v>
      </c>
      <c r="ASG85" t="s">
        <v>187</v>
      </c>
      <c r="ASH85" t="s">
        <v>187</v>
      </c>
      <c r="ASI85" t="s">
        <v>187</v>
      </c>
      <c r="ASJ85" t="s">
        <v>187</v>
      </c>
      <c r="ASK85" t="s">
        <v>187</v>
      </c>
      <c r="ASL85" t="s">
        <v>187</v>
      </c>
      <c r="ASM85" t="s">
        <v>187</v>
      </c>
      <c r="ASN85" t="s">
        <v>187</v>
      </c>
    </row>
    <row r="86" spans="1153:1184" x14ac:dyDescent="0.25">
      <c r="ARI86" t="s">
        <v>188</v>
      </c>
      <c r="ARJ86" t="s">
        <v>188</v>
      </c>
      <c r="ARK86" t="s">
        <v>188</v>
      </c>
      <c r="ARL86" t="s">
        <v>188</v>
      </c>
      <c r="ARM86" t="s">
        <v>188</v>
      </c>
      <c r="ARN86" t="s">
        <v>188</v>
      </c>
      <c r="ARO86" t="s">
        <v>188</v>
      </c>
      <c r="ARP86" t="s">
        <v>188</v>
      </c>
      <c r="ARQ86" t="s">
        <v>188</v>
      </c>
      <c r="ARR86" t="s">
        <v>188</v>
      </c>
      <c r="ARS86" t="s">
        <v>188</v>
      </c>
      <c r="ART86" t="s">
        <v>188</v>
      </c>
      <c r="ARU86" t="s">
        <v>188</v>
      </c>
      <c r="ARV86" t="s">
        <v>188</v>
      </c>
      <c r="ARW86" t="s">
        <v>188</v>
      </c>
      <c r="ARX86" t="s">
        <v>188</v>
      </c>
      <c r="ARY86" t="s">
        <v>188</v>
      </c>
      <c r="ARZ86" t="s">
        <v>188</v>
      </c>
      <c r="ASA86" t="s">
        <v>188</v>
      </c>
      <c r="ASB86" t="s">
        <v>188</v>
      </c>
      <c r="ASC86" t="s">
        <v>188</v>
      </c>
      <c r="ASD86" t="s">
        <v>188</v>
      </c>
      <c r="ASE86" t="s">
        <v>188</v>
      </c>
      <c r="ASF86" t="s">
        <v>188</v>
      </c>
      <c r="ASG86" t="s">
        <v>188</v>
      </c>
      <c r="ASH86" t="s">
        <v>188</v>
      </c>
      <c r="ASI86" t="s">
        <v>188</v>
      </c>
      <c r="ASJ86" t="s">
        <v>188</v>
      </c>
      <c r="ASK86" t="s">
        <v>188</v>
      </c>
      <c r="ASL86" t="s">
        <v>188</v>
      </c>
      <c r="ASM86" t="s">
        <v>188</v>
      </c>
      <c r="ASN86" t="s">
        <v>188</v>
      </c>
    </row>
    <row r="87" spans="1153:1184" x14ac:dyDescent="0.25">
      <c r="ARI87" t="s">
        <v>189</v>
      </c>
      <c r="ARJ87" t="s">
        <v>189</v>
      </c>
      <c r="ARK87" t="s">
        <v>189</v>
      </c>
      <c r="ARL87" t="s">
        <v>189</v>
      </c>
      <c r="ARM87" t="s">
        <v>189</v>
      </c>
      <c r="ARN87" t="s">
        <v>189</v>
      </c>
      <c r="ARO87" t="s">
        <v>189</v>
      </c>
      <c r="ARP87" t="s">
        <v>189</v>
      </c>
      <c r="ARQ87" t="s">
        <v>189</v>
      </c>
      <c r="ARR87" t="s">
        <v>189</v>
      </c>
      <c r="ARS87" t="s">
        <v>189</v>
      </c>
      <c r="ART87" t="s">
        <v>189</v>
      </c>
      <c r="ARU87" t="s">
        <v>189</v>
      </c>
      <c r="ARV87" t="s">
        <v>189</v>
      </c>
      <c r="ARW87" t="s">
        <v>189</v>
      </c>
      <c r="ARX87" t="s">
        <v>189</v>
      </c>
      <c r="ARY87" t="s">
        <v>189</v>
      </c>
      <c r="ARZ87" t="s">
        <v>189</v>
      </c>
      <c r="ASA87" t="s">
        <v>189</v>
      </c>
      <c r="ASB87" t="s">
        <v>189</v>
      </c>
      <c r="ASC87" t="s">
        <v>189</v>
      </c>
      <c r="ASD87" t="s">
        <v>189</v>
      </c>
      <c r="ASE87" t="s">
        <v>189</v>
      </c>
      <c r="ASF87" t="s">
        <v>189</v>
      </c>
      <c r="ASG87" t="s">
        <v>189</v>
      </c>
      <c r="ASH87" t="s">
        <v>189</v>
      </c>
      <c r="ASI87" t="s">
        <v>189</v>
      </c>
      <c r="ASJ87" t="s">
        <v>189</v>
      </c>
      <c r="ASK87" t="s">
        <v>189</v>
      </c>
      <c r="ASL87" t="s">
        <v>189</v>
      </c>
      <c r="ASM87" t="s">
        <v>189</v>
      </c>
      <c r="ASN87" t="s">
        <v>189</v>
      </c>
    </row>
    <row r="88" spans="1153:1184" x14ac:dyDescent="0.25">
      <c r="ARI88" t="s">
        <v>190</v>
      </c>
      <c r="ARJ88" t="s">
        <v>190</v>
      </c>
      <c r="ARK88" t="s">
        <v>190</v>
      </c>
      <c r="ARL88" t="s">
        <v>190</v>
      </c>
      <c r="ARM88" t="s">
        <v>190</v>
      </c>
      <c r="ARN88" t="s">
        <v>190</v>
      </c>
      <c r="ARO88" t="s">
        <v>190</v>
      </c>
      <c r="ARP88" t="s">
        <v>190</v>
      </c>
      <c r="ARQ88" t="s">
        <v>190</v>
      </c>
      <c r="ARR88" t="s">
        <v>190</v>
      </c>
      <c r="ARS88" t="s">
        <v>190</v>
      </c>
      <c r="ART88" t="s">
        <v>190</v>
      </c>
      <c r="ARU88" t="s">
        <v>190</v>
      </c>
      <c r="ARV88" t="s">
        <v>190</v>
      </c>
      <c r="ARW88" t="s">
        <v>190</v>
      </c>
      <c r="ARX88" t="s">
        <v>190</v>
      </c>
      <c r="ARY88" t="s">
        <v>190</v>
      </c>
      <c r="ARZ88" t="s">
        <v>190</v>
      </c>
      <c r="ASA88" t="s">
        <v>190</v>
      </c>
      <c r="ASB88" t="s">
        <v>190</v>
      </c>
      <c r="ASC88" t="s">
        <v>190</v>
      </c>
      <c r="ASD88" t="s">
        <v>190</v>
      </c>
      <c r="ASE88" t="s">
        <v>190</v>
      </c>
      <c r="ASF88" t="s">
        <v>190</v>
      </c>
      <c r="ASG88" t="s">
        <v>190</v>
      </c>
      <c r="ASH88" t="s">
        <v>190</v>
      </c>
      <c r="ASI88" t="s">
        <v>190</v>
      </c>
      <c r="ASJ88" t="s">
        <v>190</v>
      </c>
      <c r="ASK88" t="s">
        <v>190</v>
      </c>
      <c r="ASL88" t="s">
        <v>190</v>
      </c>
      <c r="ASM88" t="s">
        <v>190</v>
      </c>
      <c r="ASN88" t="s">
        <v>190</v>
      </c>
    </row>
    <row r="89" spans="1153:1184" x14ac:dyDescent="0.25">
      <c r="ARI89" t="s">
        <v>191</v>
      </c>
      <c r="ARJ89" t="s">
        <v>191</v>
      </c>
      <c r="ARK89" t="s">
        <v>191</v>
      </c>
      <c r="ARL89" t="s">
        <v>191</v>
      </c>
      <c r="ARM89" t="s">
        <v>191</v>
      </c>
      <c r="ARN89" t="s">
        <v>191</v>
      </c>
      <c r="ARO89" t="s">
        <v>191</v>
      </c>
      <c r="ARP89" t="s">
        <v>191</v>
      </c>
      <c r="ARQ89" t="s">
        <v>191</v>
      </c>
      <c r="ARR89" t="s">
        <v>191</v>
      </c>
      <c r="ARS89" t="s">
        <v>191</v>
      </c>
      <c r="ART89" t="s">
        <v>191</v>
      </c>
      <c r="ARU89" t="s">
        <v>191</v>
      </c>
      <c r="ARV89" t="s">
        <v>191</v>
      </c>
      <c r="ARW89" t="s">
        <v>191</v>
      </c>
      <c r="ARX89" t="s">
        <v>191</v>
      </c>
      <c r="ARY89" t="s">
        <v>191</v>
      </c>
      <c r="ARZ89" t="s">
        <v>191</v>
      </c>
      <c r="ASA89" t="s">
        <v>191</v>
      </c>
      <c r="ASB89" t="s">
        <v>191</v>
      </c>
      <c r="ASC89" t="s">
        <v>191</v>
      </c>
      <c r="ASD89" t="s">
        <v>191</v>
      </c>
      <c r="ASE89" t="s">
        <v>191</v>
      </c>
      <c r="ASF89" t="s">
        <v>191</v>
      </c>
      <c r="ASG89" t="s">
        <v>191</v>
      </c>
      <c r="ASH89" t="s">
        <v>191</v>
      </c>
      <c r="ASI89" t="s">
        <v>191</v>
      </c>
      <c r="ASJ89" t="s">
        <v>191</v>
      </c>
      <c r="ASK89" t="s">
        <v>191</v>
      </c>
      <c r="ASL89" t="s">
        <v>191</v>
      </c>
      <c r="ASM89" t="s">
        <v>191</v>
      </c>
      <c r="ASN89" t="s">
        <v>191</v>
      </c>
    </row>
    <row r="90" spans="1153:1184" x14ac:dyDescent="0.25">
      <c r="ARI90" t="s">
        <v>192</v>
      </c>
      <c r="ARJ90" t="s">
        <v>192</v>
      </c>
      <c r="ARK90" t="s">
        <v>192</v>
      </c>
      <c r="ARL90" t="s">
        <v>192</v>
      </c>
      <c r="ARM90" t="s">
        <v>192</v>
      </c>
      <c r="ARN90" t="s">
        <v>192</v>
      </c>
      <c r="ARO90" t="s">
        <v>192</v>
      </c>
      <c r="ARP90" t="s">
        <v>192</v>
      </c>
      <c r="ARQ90" t="s">
        <v>192</v>
      </c>
      <c r="ARR90" t="s">
        <v>192</v>
      </c>
      <c r="ARS90" t="s">
        <v>192</v>
      </c>
      <c r="ART90" t="s">
        <v>192</v>
      </c>
      <c r="ARU90" t="s">
        <v>192</v>
      </c>
      <c r="ARV90" t="s">
        <v>192</v>
      </c>
      <c r="ARW90" t="s">
        <v>192</v>
      </c>
      <c r="ARX90" t="s">
        <v>192</v>
      </c>
      <c r="ARY90" t="s">
        <v>192</v>
      </c>
      <c r="ARZ90" t="s">
        <v>192</v>
      </c>
      <c r="ASA90" t="s">
        <v>192</v>
      </c>
      <c r="ASB90" t="s">
        <v>192</v>
      </c>
      <c r="ASC90" t="s">
        <v>192</v>
      </c>
      <c r="ASD90" t="s">
        <v>192</v>
      </c>
      <c r="ASE90" t="s">
        <v>192</v>
      </c>
      <c r="ASF90" t="s">
        <v>192</v>
      </c>
      <c r="ASG90" t="s">
        <v>192</v>
      </c>
      <c r="ASH90" t="s">
        <v>192</v>
      </c>
      <c r="ASI90" t="s">
        <v>192</v>
      </c>
      <c r="ASJ90" t="s">
        <v>192</v>
      </c>
      <c r="ASK90" t="s">
        <v>192</v>
      </c>
      <c r="ASL90" t="s">
        <v>192</v>
      </c>
      <c r="ASM90" t="s">
        <v>192</v>
      </c>
      <c r="ASN90" t="s">
        <v>192</v>
      </c>
    </row>
    <row r="91" spans="1153:1184" x14ac:dyDescent="0.25">
      <c r="ARI91" t="s">
        <v>193</v>
      </c>
      <c r="ARJ91" t="s">
        <v>193</v>
      </c>
      <c r="ARK91" t="s">
        <v>193</v>
      </c>
      <c r="ARL91" t="s">
        <v>193</v>
      </c>
      <c r="ARM91" t="s">
        <v>193</v>
      </c>
      <c r="ARN91" t="s">
        <v>193</v>
      </c>
      <c r="ARO91" t="s">
        <v>193</v>
      </c>
      <c r="ARP91" t="s">
        <v>193</v>
      </c>
      <c r="ARQ91" t="s">
        <v>193</v>
      </c>
      <c r="ARR91" t="s">
        <v>193</v>
      </c>
      <c r="ARS91" t="s">
        <v>193</v>
      </c>
      <c r="ART91" t="s">
        <v>193</v>
      </c>
      <c r="ARU91" t="s">
        <v>193</v>
      </c>
      <c r="ARV91" t="s">
        <v>193</v>
      </c>
      <c r="ARW91" t="s">
        <v>193</v>
      </c>
      <c r="ARX91" t="s">
        <v>193</v>
      </c>
      <c r="ARY91" t="s">
        <v>193</v>
      </c>
      <c r="ARZ91" t="s">
        <v>193</v>
      </c>
      <c r="ASA91" t="s">
        <v>193</v>
      </c>
      <c r="ASB91" t="s">
        <v>193</v>
      </c>
      <c r="ASC91" t="s">
        <v>193</v>
      </c>
      <c r="ASD91" t="s">
        <v>193</v>
      </c>
      <c r="ASE91" t="s">
        <v>193</v>
      </c>
      <c r="ASF91" t="s">
        <v>193</v>
      </c>
      <c r="ASG91" t="s">
        <v>193</v>
      </c>
      <c r="ASH91" t="s">
        <v>193</v>
      </c>
      <c r="ASI91" t="s">
        <v>193</v>
      </c>
      <c r="ASJ91" t="s">
        <v>193</v>
      </c>
      <c r="ASK91" t="s">
        <v>193</v>
      </c>
      <c r="ASL91" t="s">
        <v>193</v>
      </c>
      <c r="ASM91" t="s">
        <v>193</v>
      </c>
      <c r="ASN91" t="s">
        <v>193</v>
      </c>
    </row>
    <row r="92" spans="1153:1184" x14ac:dyDescent="0.25">
      <c r="ARI92" t="s">
        <v>194</v>
      </c>
      <c r="ARJ92" t="s">
        <v>194</v>
      </c>
      <c r="ARK92" t="s">
        <v>194</v>
      </c>
      <c r="ARL92" t="s">
        <v>194</v>
      </c>
      <c r="ARM92" t="s">
        <v>194</v>
      </c>
      <c r="ARN92" t="s">
        <v>194</v>
      </c>
      <c r="ARO92" t="s">
        <v>194</v>
      </c>
      <c r="ARP92" t="s">
        <v>194</v>
      </c>
      <c r="ARQ92" t="s">
        <v>194</v>
      </c>
      <c r="ARR92" t="s">
        <v>194</v>
      </c>
      <c r="ARS92" t="s">
        <v>194</v>
      </c>
      <c r="ART92" t="s">
        <v>194</v>
      </c>
      <c r="ARU92" t="s">
        <v>194</v>
      </c>
      <c r="ARV92" t="s">
        <v>194</v>
      </c>
      <c r="ARW92" t="s">
        <v>194</v>
      </c>
      <c r="ARX92" t="s">
        <v>194</v>
      </c>
      <c r="ARY92" t="s">
        <v>194</v>
      </c>
      <c r="ARZ92" t="s">
        <v>194</v>
      </c>
      <c r="ASA92" t="s">
        <v>194</v>
      </c>
      <c r="ASB92" t="s">
        <v>194</v>
      </c>
      <c r="ASC92" t="s">
        <v>194</v>
      </c>
      <c r="ASD92" t="s">
        <v>194</v>
      </c>
      <c r="ASE92" t="s">
        <v>194</v>
      </c>
      <c r="ASF92" t="s">
        <v>194</v>
      </c>
      <c r="ASG92" t="s">
        <v>194</v>
      </c>
      <c r="ASH92" t="s">
        <v>194</v>
      </c>
      <c r="ASI92" t="s">
        <v>194</v>
      </c>
      <c r="ASJ92" t="s">
        <v>194</v>
      </c>
      <c r="ASK92" t="s">
        <v>194</v>
      </c>
      <c r="ASL92" t="s">
        <v>194</v>
      </c>
      <c r="ASM92" t="s">
        <v>194</v>
      </c>
      <c r="ASN92" t="s">
        <v>194</v>
      </c>
    </row>
    <row r="93" spans="1153:1184" x14ac:dyDescent="0.25">
      <c r="ARI93" t="s">
        <v>195</v>
      </c>
      <c r="ARJ93" t="s">
        <v>195</v>
      </c>
      <c r="ARK93" t="s">
        <v>195</v>
      </c>
      <c r="ARL93" t="s">
        <v>195</v>
      </c>
      <c r="ARM93" t="s">
        <v>195</v>
      </c>
      <c r="ARN93" t="s">
        <v>195</v>
      </c>
      <c r="ARO93" t="s">
        <v>195</v>
      </c>
      <c r="ARP93" t="s">
        <v>195</v>
      </c>
      <c r="ARQ93" t="s">
        <v>195</v>
      </c>
      <c r="ARR93" t="s">
        <v>195</v>
      </c>
      <c r="ARS93" t="s">
        <v>195</v>
      </c>
      <c r="ART93" t="s">
        <v>195</v>
      </c>
      <c r="ARU93" t="s">
        <v>195</v>
      </c>
      <c r="ARV93" t="s">
        <v>195</v>
      </c>
      <c r="ARW93" t="s">
        <v>195</v>
      </c>
      <c r="ARX93" t="s">
        <v>195</v>
      </c>
      <c r="ARY93" t="s">
        <v>195</v>
      </c>
      <c r="ARZ93" t="s">
        <v>195</v>
      </c>
      <c r="ASA93" t="s">
        <v>195</v>
      </c>
      <c r="ASB93" t="s">
        <v>195</v>
      </c>
      <c r="ASC93" t="s">
        <v>195</v>
      </c>
      <c r="ASD93" t="s">
        <v>195</v>
      </c>
      <c r="ASE93" t="s">
        <v>195</v>
      </c>
      <c r="ASF93" t="s">
        <v>195</v>
      </c>
      <c r="ASG93" t="s">
        <v>195</v>
      </c>
      <c r="ASH93" t="s">
        <v>195</v>
      </c>
      <c r="ASI93" t="s">
        <v>195</v>
      </c>
      <c r="ASJ93" t="s">
        <v>195</v>
      </c>
      <c r="ASK93" t="s">
        <v>195</v>
      </c>
      <c r="ASL93" t="s">
        <v>195</v>
      </c>
      <c r="ASM93" t="s">
        <v>195</v>
      </c>
      <c r="ASN93" t="s">
        <v>195</v>
      </c>
    </row>
    <row r="94" spans="1153:1184" x14ac:dyDescent="0.25">
      <c r="ARI94" t="s">
        <v>196</v>
      </c>
      <c r="ARJ94" t="s">
        <v>196</v>
      </c>
      <c r="ARK94" t="s">
        <v>196</v>
      </c>
      <c r="ARL94" t="s">
        <v>196</v>
      </c>
      <c r="ARM94" t="s">
        <v>196</v>
      </c>
      <c r="ARN94" t="s">
        <v>196</v>
      </c>
      <c r="ARO94" t="s">
        <v>196</v>
      </c>
      <c r="ARP94" t="s">
        <v>196</v>
      </c>
      <c r="ARQ94" t="s">
        <v>196</v>
      </c>
      <c r="ARR94" t="s">
        <v>196</v>
      </c>
      <c r="ARS94" t="s">
        <v>196</v>
      </c>
      <c r="ART94" t="s">
        <v>196</v>
      </c>
      <c r="ARU94" t="s">
        <v>196</v>
      </c>
      <c r="ARV94" t="s">
        <v>196</v>
      </c>
      <c r="ARW94" t="s">
        <v>196</v>
      </c>
      <c r="ARX94" t="s">
        <v>196</v>
      </c>
      <c r="ARY94" t="s">
        <v>196</v>
      </c>
      <c r="ARZ94" t="s">
        <v>196</v>
      </c>
      <c r="ASA94" t="s">
        <v>196</v>
      </c>
      <c r="ASB94" t="s">
        <v>196</v>
      </c>
      <c r="ASC94" t="s">
        <v>196</v>
      </c>
      <c r="ASD94" t="s">
        <v>196</v>
      </c>
      <c r="ASE94" t="s">
        <v>196</v>
      </c>
      <c r="ASF94" t="s">
        <v>196</v>
      </c>
      <c r="ASG94" t="s">
        <v>196</v>
      </c>
      <c r="ASH94" t="s">
        <v>196</v>
      </c>
      <c r="ASI94" t="s">
        <v>196</v>
      </c>
      <c r="ASJ94" t="s">
        <v>196</v>
      </c>
      <c r="ASK94" t="s">
        <v>196</v>
      </c>
      <c r="ASL94" t="s">
        <v>196</v>
      </c>
      <c r="ASM94" t="s">
        <v>196</v>
      </c>
      <c r="ASN94" t="s">
        <v>196</v>
      </c>
    </row>
    <row r="95" spans="1153:1184" x14ac:dyDescent="0.25">
      <c r="ARI95" t="s">
        <v>197</v>
      </c>
      <c r="ARJ95" t="s">
        <v>197</v>
      </c>
      <c r="ARK95" t="s">
        <v>197</v>
      </c>
      <c r="ARL95" t="s">
        <v>197</v>
      </c>
      <c r="ARM95" t="s">
        <v>197</v>
      </c>
      <c r="ARN95" t="s">
        <v>197</v>
      </c>
      <c r="ARO95" t="s">
        <v>197</v>
      </c>
      <c r="ARP95" t="s">
        <v>197</v>
      </c>
      <c r="ARQ95" t="s">
        <v>197</v>
      </c>
      <c r="ARR95" t="s">
        <v>197</v>
      </c>
      <c r="ARS95" t="s">
        <v>197</v>
      </c>
      <c r="ART95" t="s">
        <v>197</v>
      </c>
      <c r="ARU95" t="s">
        <v>197</v>
      </c>
      <c r="ARV95" t="s">
        <v>197</v>
      </c>
      <c r="ARW95" t="s">
        <v>197</v>
      </c>
      <c r="ARX95" t="s">
        <v>197</v>
      </c>
      <c r="ARY95" t="s">
        <v>197</v>
      </c>
      <c r="ARZ95" t="s">
        <v>197</v>
      </c>
      <c r="ASA95" t="s">
        <v>197</v>
      </c>
      <c r="ASB95" t="s">
        <v>197</v>
      </c>
      <c r="ASC95" t="s">
        <v>197</v>
      </c>
      <c r="ASD95" t="s">
        <v>197</v>
      </c>
      <c r="ASE95" t="s">
        <v>197</v>
      </c>
      <c r="ASF95" t="s">
        <v>197</v>
      </c>
      <c r="ASG95" t="s">
        <v>197</v>
      </c>
      <c r="ASH95" t="s">
        <v>197</v>
      </c>
      <c r="ASI95" t="s">
        <v>197</v>
      </c>
      <c r="ASJ95" t="s">
        <v>197</v>
      </c>
      <c r="ASK95" t="s">
        <v>197</v>
      </c>
      <c r="ASL95" t="s">
        <v>197</v>
      </c>
      <c r="ASM95" t="s">
        <v>197</v>
      </c>
      <c r="ASN95" t="s">
        <v>197</v>
      </c>
    </row>
    <row r="96" spans="1153:1184" x14ac:dyDescent="0.25">
      <c r="ARI96" t="s">
        <v>198</v>
      </c>
      <c r="ARJ96" t="s">
        <v>198</v>
      </c>
      <c r="ARK96" t="s">
        <v>198</v>
      </c>
      <c r="ARL96" t="s">
        <v>198</v>
      </c>
      <c r="ARM96" t="s">
        <v>198</v>
      </c>
      <c r="ARN96" t="s">
        <v>198</v>
      </c>
      <c r="ARO96" t="s">
        <v>198</v>
      </c>
      <c r="ARP96" t="s">
        <v>198</v>
      </c>
      <c r="ARQ96" t="s">
        <v>198</v>
      </c>
      <c r="ARR96" t="s">
        <v>198</v>
      </c>
      <c r="ARS96" t="s">
        <v>198</v>
      </c>
      <c r="ART96" t="s">
        <v>198</v>
      </c>
      <c r="ARU96" t="s">
        <v>198</v>
      </c>
      <c r="ARV96" t="s">
        <v>198</v>
      </c>
      <c r="ARW96" t="s">
        <v>198</v>
      </c>
      <c r="ARX96" t="s">
        <v>198</v>
      </c>
      <c r="ARY96" t="s">
        <v>198</v>
      </c>
      <c r="ARZ96" t="s">
        <v>198</v>
      </c>
      <c r="ASA96" t="s">
        <v>198</v>
      </c>
      <c r="ASB96" t="s">
        <v>198</v>
      </c>
      <c r="ASC96" t="s">
        <v>198</v>
      </c>
      <c r="ASD96" t="s">
        <v>198</v>
      </c>
      <c r="ASE96" t="s">
        <v>198</v>
      </c>
      <c r="ASF96" t="s">
        <v>198</v>
      </c>
      <c r="ASG96" t="s">
        <v>198</v>
      </c>
      <c r="ASH96" t="s">
        <v>198</v>
      </c>
      <c r="ASI96" t="s">
        <v>198</v>
      </c>
      <c r="ASJ96" t="s">
        <v>198</v>
      </c>
      <c r="ASK96" t="s">
        <v>198</v>
      </c>
      <c r="ASL96" t="s">
        <v>198</v>
      </c>
      <c r="ASM96" t="s">
        <v>198</v>
      </c>
      <c r="ASN96" t="s">
        <v>198</v>
      </c>
    </row>
    <row r="97" spans="1153:1184" x14ac:dyDescent="0.25">
      <c r="ARI97" t="s">
        <v>199</v>
      </c>
      <c r="ARJ97" t="s">
        <v>199</v>
      </c>
      <c r="ARK97" t="s">
        <v>199</v>
      </c>
      <c r="ARL97" t="s">
        <v>199</v>
      </c>
      <c r="ARM97" t="s">
        <v>199</v>
      </c>
      <c r="ARN97" t="s">
        <v>199</v>
      </c>
      <c r="ARO97" t="s">
        <v>199</v>
      </c>
      <c r="ARP97" t="s">
        <v>199</v>
      </c>
      <c r="ARQ97" t="s">
        <v>199</v>
      </c>
      <c r="ARR97" t="s">
        <v>199</v>
      </c>
      <c r="ARS97" t="s">
        <v>199</v>
      </c>
      <c r="ART97" t="s">
        <v>199</v>
      </c>
      <c r="ARU97" t="s">
        <v>199</v>
      </c>
      <c r="ARV97" t="s">
        <v>199</v>
      </c>
      <c r="ARW97" t="s">
        <v>199</v>
      </c>
      <c r="ARX97" t="s">
        <v>199</v>
      </c>
      <c r="ARY97" t="s">
        <v>199</v>
      </c>
      <c r="ARZ97" t="s">
        <v>199</v>
      </c>
      <c r="ASA97" t="s">
        <v>199</v>
      </c>
      <c r="ASB97" t="s">
        <v>199</v>
      </c>
      <c r="ASC97" t="s">
        <v>199</v>
      </c>
      <c r="ASD97" t="s">
        <v>199</v>
      </c>
      <c r="ASE97" t="s">
        <v>199</v>
      </c>
      <c r="ASF97" t="s">
        <v>199</v>
      </c>
      <c r="ASG97" t="s">
        <v>199</v>
      </c>
      <c r="ASH97" t="s">
        <v>199</v>
      </c>
      <c r="ASI97" t="s">
        <v>199</v>
      </c>
      <c r="ASJ97" t="s">
        <v>199</v>
      </c>
      <c r="ASK97" t="s">
        <v>199</v>
      </c>
      <c r="ASL97" t="s">
        <v>199</v>
      </c>
      <c r="ASM97" t="s">
        <v>199</v>
      </c>
      <c r="ASN97" t="s">
        <v>199</v>
      </c>
    </row>
    <row r="98" spans="1153:1184" x14ac:dyDescent="0.25">
      <c r="ARI98" t="s">
        <v>200</v>
      </c>
      <c r="ARJ98" t="s">
        <v>200</v>
      </c>
      <c r="ARK98" t="s">
        <v>200</v>
      </c>
      <c r="ARL98" t="s">
        <v>200</v>
      </c>
      <c r="ARM98" t="s">
        <v>200</v>
      </c>
      <c r="ARN98" t="s">
        <v>200</v>
      </c>
      <c r="ARO98" t="s">
        <v>200</v>
      </c>
      <c r="ARP98" t="s">
        <v>200</v>
      </c>
      <c r="ARQ98" t="s">
        <v>200</v>
      </c>
      <c r="ARR98" t="s">
        <v>200</v>
      </c>
      <c r="ARS98" t="s">
        <v>200</v>
      </c>
      <c r="ART98" t="s">
        <v>200</v>
      </c>
      <c r="ARU98" t="s">
        <v>200</v>
      </c>
      <c r="ARV98" t="s">
        <v>200</v>
      </c>
      <c r="ARW98" t="s">
        <v>200</v>
      </c>
      <c r="ARX98" t="s">
        <v>200</v>
      </c>
      <c r="ARY98" t="s">
        <v>200</v>
      </c>
      <c r="ARZ98" t="s">
        <v>200</v>
      </c>
      <c r="ASA98" t="s">
        <v>200</v>
      </c>
      <c r="ASB98" t="s">
        <v>200</v>
      </c>
      <c r="ASC98" t="s">
        <v>200</v>
      </c>
      <c r="ASD98" t="s">
        <v>200</v>
      </c>
      <c r="ASE98" t="s">
        <v>200</v>
      </c>
      <c r="ASF98" t="s">
        <v>200</v>
      </c>
      <c r="ASG98" t="s">
        <v>200</v>
      </c>
      <c r="ASH98" t="s">
        <v>200</v>
      </c>
      <c r="ASI98" t="s">
        <v>200</v>
      </c>
      <c r="ASJ98" t="s">
        <v>200</v>
      </c>
      <c r="ASK98" t="s">
        <v>200</v>
      </c>
      <c r="ASL98" t="s">
        <v>200</v>
      </c>
      <c r="ASM98" t="s">
        <v>200</v>
      </c>
      <c r="ASN98" t="s">
        <v>200</v>
      </c>
    </row>
    <row r="99" spans="1153:1184" x14ac:dyDescent="0.25">
      <c r="ARI99" t="s">
        <v>201</v>
      </c>
      <c r="ARJ99" t="s">
        <v>201</v>
      </c>
      <c r="ARK99" t="s">
        <v>201</v>
      </c>
      <c r="ARL99" t="s">
        <v>201</v>
      </c>
      <c r="ARM99" t="s">
        <v>201</v>
      </c>
      <c r="ARN99" t="s">
        <v>201</v>
      </c>
      <c r="ARO99" t="s">
        <v>201</v>
      </c>
      <c r="ARP99" t="s">
        <v>201</v>
      </c>
      <c r="ARQ99" t="s">
        <v>201</v>
      </c>
      <c r="ARR99" t="s">
        <v>201</v>
      </c>
      <c r="ARS99" t="s">
        <v>201</v>
      </c>
      <c r="ART99" t="s">
        <v>201</v>
      </c>
      <c r="ARU99" t="s">
        <v>201</v>
      </c>
      <c r="ARV99" t="s">
        <v>201</v>
      </c>
      <c r="ARW99" t="s">
        <v>201</v>
      </c>
      <c r="ARX99" t="s">
        <v>201</v>
      </c>
      <c r="ARY99" t="s">
        <v>201</v>
      </c>
      <c r="ARZ99" t="s">
        <v>201</v>
      </c>
      <c r="ASA99" t="s">
        <v>201</v>
      </c>
      <c r="ASB99" t="s">
        <v>201</v>
      </c>
      <c r="ASC99" t="s">
        <v>201</v>
      </c>
      <c r="ASD99" t="s">
        <v>201</v>
      </c>
      <c r="ASE99" t="s">
        <v>201</v>
      </c>
      <c r="ASF99" t="s">
        <v>201</v>
      </c>
      <c r="ASG99" t="s">
        <v>201</v>
      </c>
      <c r="ASH99" t="s">
        <v>201</v>
      </c>
      <c r="ASI99" t="s">
        <v>201</v>
      </c>
      <c r="ASJ99" t="s">
        <v>201</v>
      </c>
      <c r="ASK99" t="s">
        <v>201</v>
      </c>
      <c r="ASL99" t="s">
        <v>201</v>
      </c>
      <c r="ASM99" t="s">
        <v>201</v>
      </c>
      <c r="ASN99" t="s">
        <v>201</v>
      </c>
    </row>
    <row r="100" spans="1153:1184" x14ac:dyDescent="0.25">
      <c r="ARI100" t="s">
        <v>202</v>
      </c>
      <c r="ARJ100" t="s">
        <v>202</v>
      </c>
      <c r="ARK100" t="s">
        <v>202</v>
      </c>
      <c r="ARL100" t="s">
        <v>202</v>
      </c>
      <c r="ARM100" t="s">
        <v>202</v>
      </c>
      <c r="ARN100" t="s">
        <v>202</v>
      </c>
      <c r="ARO100" t="s">
        <v>202</v>
      </c>
      <c r="ARP100" t="s">
        <v>202</v>
      </c>
      <c r="ARQ100" t="s">
        <v>202</v>
      </c>
      <c r="ARR100" t="s">
        <v>202</v>
      </c>
      <c r="ARS100" t="s">
        <v>202</v>
      </c>
      <c r="ART100" t="s">
        <v>202</v>
      </c>
      <c r="ARU100" t="s">
        <v>202</v>
      </c>
      <c r="ARV100" t="s">
        <v>202</v>
      </c>
      <c r="ARW100" t="s">
        <v>202</v>
      </c>
      <c r="ARX100" t="s">
        <v>202</v>
      </c>
      <c r="ARY100" t="s">
        <v>202</v>
      </c>
      <c r="ARZ100" t="s">
        <v>202</v>
      </c>
      <c r="ASA100" t="s">
        <v>202</v>
      </c>
      <c r="ASB100" t="s">
        <v>202</v>
      </c>
      <c r="ASC100" t="s">
        <v>202</v>
      </c>
      <c r="ASD100" t="s">
        <v>202</v>
      </c>
      <c r="ASE100" t="s">
        <v>202</v>
      </c>
      <c r="ASF100" t="s">
        <v>202</v>
      </c>
      <c r="ASG100" t="s">
        <v>202</v>
      </c>
      <c r="ASH100" t="s">
        <v>202</v>
      </c>
      <c r="ASI100" t="s">
        <v>202</v>
      </c>
      <c r="ASJ100" t="s">
        <v>202</v>
      </c>
      <c r="ASK100" t="s">
        <v>202</v>
      </c>
      <c r="ASL100" t="s">
        <v>202</v>
      </c>
      <c r="ASM100" t="s">
        <v>202</v>
      </c>
      <c r="ASN100" t="s">
        <v>202</v>
      </c>
    </row>
    <row r="101" spans="1153:1184" x14ac:dyDescent="0.25">
      <c r="ARI101" t="s">
        <v>203</v>
      </c>
      <c r="ARJ101" t="s">
        <v>203</v>
      </c>
      <c r="ARK101" t="s">
        <v>203</v>
      </c>
      <c r="ARL101" t="s">
        <v>203</v>
      </c>
      <c r="ARM101" t="s">
        <v>203</v>
      </c>
      <c r="ARN101" t="s">
        <v>203</v>
      </c>
      <c r="ARO101" t="s">
        <v>203</v>
      </c>
      <c r="ARP101" t="s">
        <v>203</v>
      </c>
      <c r="ARQ101" t="s">
        <v>203</v>
      </c>
      <c r="ARR101" t="s">
        <v>203</v>
      </c>
      <c r="ARS101" t="s">
        <v>203</v>
      </c>
      <c r="ART101" t="s">
        <v>203</v>
      </c>
      <c r="ARU101" t="s">
        <v>203</v>
      </c>
      <c r="ARV101" t="s">
        <v>203</v>
      </c>
      <c r="ARW101" t="s">
        <v>203</v>
      </c>
      <c r="ARX101" t="s">
        <v>203</v>
      </c>
      <c r="ARY101" t="s">
        <v>203</v>
      </c>
      <c r="ARZ101" t="s">
        <v>203</v>
      </c>
      <c r="ASA101" t="s">
        <v>203</v>
      </c>
      <c r="ASB101" t="s">
        <v>203</v>
      </c>
      <c r="ASC101" t="s">
        <v>203</v>
      </c>
      <c r="ASD101" t="s">
        <v>203</v>
      </c>
      <c r="ASE101" t="s">
        <v>203</v>
      </c>
      <c r="ASF101" t="s">
        <v>203</v>
      </c>
      <c r="ASG101" t="s">
        <v>203</v>
      </c>
      <c r="ASH101" t="s">
        <v>203</v>
      </c>
      <c r="ASI101" t="s">
        <v>203</v>
      </c>
      <c r="ASJ101" t="s">
        <v>203</v>
      </c>
      <c r="ASK101" t="s">
        <v>203</v>
      </c>
      <c r="ASL101" t="s">
        <v>203</v>
      </c>
      <c r="ASM101" t="s">
        <v>203</v>
      </c>
      <c r="ASN101" t="s">
        <v>203</v>
      </c>
    </row>
    <row r="102" spans="1153:1184" x14ac:dyDescent="0.25">
      <c r="ARI102" t="s">
        <v>204</v>
      </c>
      <c r="ARJ102" t="s">
        <v>204</v>
      </c>
      <c r="ARK102" t="s">
        <v>204</v>
      </c>
      <c r="ARL102" t="s">
        <v>204</v>
      </c>
      <c r="ARM102" t="s">
        <v>204</v>
      </c>
      <c r="ARN102" t="s">
        <v>204</v>
      </c>
      <c r="ARO102" t="s">
        <v>204</v>
      </c>
      <c r="ARP102" t="s">
        <v>204</v>
      </c>
      <c r="ARQ102" t="s">
        <v>204</v>
      </c>
      <c r="ARR102" t="s">
        <v>204</v>
      </c>
      <c r="ARS102" t="s">
        <v>204</v>
      </c>
      <c r="ART102" t="s">
        <v>204</v>
      </c>
      <c r="ARU102" t="s">
        <v>204</v>
      </c>
      <c r="ARV102" t="s">
        <v>204</v>
      </c>
      <c r="ARW102" t="s">
        <v>204</v>
      </c>
      <c r="ARX102" t="s">
        <v>204</v>
      </c>
      <c r="ARY102" t="s">
        <v>204</v>
      </c>
      <c r="ARZ102" t="s">
        <v>204</v>
      </c>
      <c r="ASA102" t="s">
        <v>204</v>
      </c>
      <c r="ASB102" t="s">
        <v>204</v>
      </c>
      <c r="ASC102" t="s">
        <v>204</v>
      </c>
      <c r="ASD102" t="s">
        <v>204</v>
      </c>
      <c r="ASE102" t="s">
        <v>204</v>
      </c>
      <c r="ASF102" t="s">
        <v>204</v>
      </c>
      <c r="ASG102" t="s">
        <v>204</v>
      </c>
      <c r="ASH102" t="s">
        <v>204</v>
      </c>
      <c r="ASI102" t="s">
        <v>204</v>
      </c>
      <c r="ASJ102" t="s">
        <v>204</v>
      </c>
      <c r="ASK102" t="s">
        <v>204</v>
      </c>
      <c r="ASL102" t="s">
        <v>204</v>
      </c>
      <c r="ASM102" t="s">
        <v>204</v>
      </c>
      <c r="ASN102" t="s">
        <v>204</v>
      </c>
    </row>
    <row r="103" spans="1153:1184" x14ac:dyDescent="0.25">
      <c r="ARI103" t="s">
        <v>205</v>
      </c>
      <c r="ARJ103" t="s">
        <v>205</v>
      </c>
      <c r="ARK103" t="s">
        <v>205</v>
      </c>
      <c r="ARL103" t="s">
        <v>205</v>
      </c>
      <c r="ARM103" t="s">
        <v>205</v>
      </c>
      <c r="ARN103" t="s">
        <v>205</v>
      </c>
      <c r="ARO103" t="s">
        <v>205</v>
      </c>
      <c r="ARP103" t="s">
        <v>205</v>
      </c>
      <c r="ARQ103" t="s">
        <v>205</v>
      </c>
      <c r="ARR103" t="s">
        <v>205</v>
      </c>
      <c r="ARS103" t="s">
        <v>205</v>
      </c>
      <c r="ART103" t="s">
        <v>205</v>
      </c>
      <c r="ARU103" t="s">
        <v>205</v>
      </c>
      <c r="ARV103" t="s">
        <v>205</v>
      </c>
      <c r="ARW103" t="s">
        <v>205</v>
      </c>
      <c r="ARX103" t="s">
        <v>205</v>
      </c>
      <c r="ARY103" t="s">
        <v>205</v>
      </c>
      <c r="ARZ103" t="s">
        <v>205</v>
      </c>
      <c r="ASA103" t="s">
        <v>205</v>
      </c>
      <c r="ASB103" t="s">
        <v>205</v>
      </c>
      <c r="ASC103" t="s">
        <v>205</v>
      </c>
      <c r="ASD103" t="s">
        <v>205</v>
      </c>
      <c r="ASE103" t="s">
        <v>205</v>
      </c>
      <c r="ASF103" t="s">
        <v>205</v>
      </c>
      <c r="ASG103" t="s">
        <v>205</v>
      </c>
      <c r="ASH103" t="s">
        <v>205</v>
      </c>
      <c r="ASI103" t="s">
        <v>205</v>
      </c>
      <c r="ASJ103" t="s">
        <v>205</v>
      </c>
      <c r="ASK103" t="s">
        <v>205</v>
      </c>
      <c r="ASL103" t="s">
        <v>205</v>
      </c>
      <c r="ASM103" t="s">
        <v>205</v>
      </c>
      <c r="ASN103" t="s">
        <v>205</v>
      </c>
    </row>
    <row r="104" spans="1153:1184" x14ac:dyDescent="0.25">
      <c r="ARI104" t="s">
        <v>206</v>
      </c>
      <c r="ARJ104" t="s">
        <v>206</v>
      </c>
      <c r="ARK104" t="s">
        <v>206</v>
      </c>
      <c r="ARL104" t="s">
        <v>206</v>
      </c>
      <c r="ARM104" t="s">
        <v>206</v>
      </c>
      <c r="ARN104" t="s">
        <v>206</v>
      </c>
      <c r="ARO104" t="s">
        <v>206</v>
      </c>
      <c r="ARP104" t="s">
        <v>206</v>
      </c>
      <c r="ARQ104" t="s">
        <v>206</v>
      </c>
      <c r="ARR104" t="s">
        <v>206</v>
      </c>
      <c r="ARS104" t="s">
        <v>206</v>
      </c>
      <c r="ART104" t="s">
        <v>206</v>
      </c>
      <c r="ARU104" t="s">
        <v>206</v>
      </c>
      <c r="ARV104" t="s">
        <v>206</v>
      </c>
      <c r="ARW104" t="s">
        <v>206</v>
      </c>
      <c r="ARX104" t="s">
        <v>206</v>
      </c>
      <c r="ARY104" t="s">
        <v>206</v>
      </c>
      <c r="ARZ104" t="s">
        <v>206</v>
      </c>
      <c r="ASA104" t="s">
        <v>206</v>
      </c>
      <c r="ASB104" t="s">
        <v>206</v>
      </c>
      <c r="ASC104" t="s">
        <v>206</v>
      </c>
      <c r="ASD104" t="s">
        <v>206</v>
      </c>
      <c r="ASE104" t="s">
        <v>206</v>
      </c>
      <c r="ASF104" t="s">
        <v>206</v>
      </c>
      <c r="ASG104" t="s">
        <v>206</v>
      </c>
      <c r="ASH104" t="s">
        <v>206</v>
      </c>
      <c r="ASI104" t="s">
        <v>206</v>
      </c>
      <c r="ASJ104" t="s">
        <v>206</v>
      </c>
      <c r="ASK104" t="s">
        <v>206</v>
      </c>
      <c r="ASL104" t="s">
        <v>206</v>
      </c>
      <c r="ASM104" t="s">
        <v>206</v>
      </c>
      <c r="ASN104" t="s">
        <v>206</v>
      </c>
    </row>
    <row r="105" spans="1153:1184" x14ac:dyDescent="0.25">
      <c r="ARI105" t="s">
        <v>207</v>
      </c>
      <c r="ARJ105" t="s">
        <v>207</v>
      </c>
      <c r="ARK105" t="s">
        <v>207</v>
      </c>
      <c r="ARL105" t="s">
        <v>207</v>
      </c>
      <c r="ARM105" t="s">
        <v>207</v>
      </c>
      <c r="ARN105" t="s">
        <v>207</v>
      </c>
      <c r="ARO105" t="s">
        <v>207</v>
      </c>
      <c r="ARP105" t="s">
        <v>207</v>
      </c>
      <c r="ARQ105" t="s">
        <v>207</v>
      </c>
      <c r="ARR105" t="s">
        <v>207</v>
      </c>
      <c r="ARS105" t="s">
        <v>207</v>
      </c>
      <c r="ART105" t="s">
        <v>207</v>
      </c>
      <c r="ARU105" t="s">
        <v>207</v>
      </c>
      <c r="ARV105" t="s">
        <v>207</v>
      </c>
      <c r="ARW105" t="s">
        <v>207</v>
      </c>
      <c r="ARX105" t="s">
        <v>207</v>
      </c>
      <c r="ARY105" t="s">
        <v>207</v>
      </c>
      <c r="ARZ105" t="s">
        <v>207</v>
      </c>
      <c r="ASA105" t="s">
        <v>207</v>
      </c>
      <c r="ASB105" t="s">
        <v>207</v>
      </c>
      <c r="ASC105" t="s">
        <v>207</v>
      </c>
      <c r="ASD105" t="s">
        <v>207</v>
      </c>
      <c r="ASE105" t="s">
        <v>207</v>
      </c>
      <c r="ASF105" t="s">
        <v>207</v>
      </c>
      <c r="ASG105" t="s">
        <v>207</v>
      </c>
      <c r="ASH105" t="s">
        <v>207</v>
      </c>
      <c r="ASI105" t="s">
        <v>207</v>
      </c>
      <c r="ASJ105" t="s">
        <v>207</v>
      </c>
      <c r="ASK105" t="s">
        <v>207</v>
      </c>
      <c r="ASL105" t="s">
        <v>207</v>
      </c>
      <c r="ASM105" t="s">
        <v>207</v>
      </c>
      <c r="ASN105" t="s">
        <v>207</v>
      </c>
    </row>
    <row r="106" spans="1153:1184" x14ac:dyDescent="0.25">
      <c r="ARI106" t="s">
        <v>208</v>
      </c>
      <c r="ARJ106" t="s">
        <v>208</v>
      </c>
      <c r="ARK106" t="s">
        <v>208</v>
      </c>
      <c r="ARL106" t="s">
        <v>208</v>
      </c>
      <c r="ARM106" t="s">
        <v>208</v>
      </c>
      <c r="ARN106" t="s">
        <v>208</v>
      </c>
      <c r="ARO106" t="s">
        <v>208</v>
      </c>
      <c r="ARP106" t="s">
        <v>208</v>
      </c>
      <c r="ARQ106" t="s">
        <v>208</v>
      </c>
      <c r="ARR106" t="s">
        <v>208</v>
      </c>
      <c r="ARS106" t="s">
        <v>208</v>
      </c>
      <c r="ART106" t="s">
        <v>208</v>
      </c>
      <c r="ARU106" t="s">
        <v>208</v>
      </c>
      <c r="ARV106" t="s">
        <v>208</v>
      </c>
      <c r="ARW106" t="s">
        <v>208</v>
      </c>
      <c r="ARX106" t="s">
        <v>208</v>
      </c>
      <c r="ARY106" t="s">
        <v>208</v>
      </c>
      <c r="ARZ106" t="s">
        <v>208</v>
      </c>
      <c r="ASA106" t="s">
        <v>208</v>
      </c>
      <c r="ASB106" t="s">
        <v>208</v>
      </c>
      <c r="ASC106" t="s">
        <v>208</v>
      </c>
      <c r="ASD106" t="s">
        <v>208</v>
      </c>
      <c r="ASE106" t="s">
        <v>208</v>
      </c>
      <c r="ASF106" t="s">
        <v>208</v>
      </c>
      <c r="ASG106" t="s">
        <v>208</v>
      </c>
      <c r="ASH106" t="s">
        <v>208</v>
      </c>
      <c r="ASI106" t="s">
        <v>208</v>
      </c>
      <c r="ASJ106" t="s">
        <v>208</v>
      </c>
      <c r="ASK106" t="s">
        <v>208</v>
      </c>
      <c r="ASL106" t="s">
        <v>208</v>
      </c>
      <c r="ASM106" t="s">
        <v>208</v>
      </c>
      <c r="ASN106" t="s">
        <v>208</v>
      </c>
    </row>
    <row r="107" spans="1153:1184" x14ac:dyDescent="0.25">
      <c r="ARI107" t="s">
        <v>209</v>
      </c>
      <c r="ARJ107" t="s">
        <v>209</v>
      </c>
      <c r="ARK107" t="s">
        <v>209</v>
      </c>
      <c r="ARL107" t="s">
        <v>209</v>
      </c>
      <c r="ARM107" t="s">
        <v>209</v>
      </c>
      <c r="ARN107" t="s">
        <v>209</v>
      </c>
      <c r="ARO107" t="s">
        <v>209</v>
      </c>
      <c r="ARP107" t="s">
        <v>209</v>
      </c>
      <c r="ARQ107" t="s">
        <v>209</v>
      </c>
      <c r="ARR107" t="s">
        <v>209</v>
      </c>
      <c r="ARS107" t="s">
        <v>209</v>
      </c>
      <c r="ART107" t="s">
        <v>209</v>
      </c>
      <c r="ARU107" t="s">
        <v>209</v>
      </c>
      <c r="ARV107" t="s">
        <v>209</v>
      </c>
      <c r="ARW107" t="s">
        <v>209</v>
      </c>
      <c r="ARX107" t="s">
        <v>209</v>
      </c>
      <c r="ARY107" t="s">
        <v>209</v>
      </c>
      <c r="ARZ107" t="s">
        <v>209</v>
      </c>
      <c r="ASA107" t="s">
        <v>209</v>
      </c>
      <c r="ASB107" t="s">
        <v>209</v>
      </c>
      <c r="ASC107" t="s">
        <v>209</v>
      </c>
      <c r="ASD107" t="s">
        <v>209</v>
      </c>
      <c r="ASE107" t="s">
        <v>209</v>
      </c>
      <c r="ASF107" t="s">
        <v>209</v>
      </c>
      <c r="ASG107" t="s">
        <v>209</v>
      </c>
      <c r="ASH107" t="s">
        <v>209</v>
      </c>
      <c r="ASI107" t="s">
        <v>209</v>
      </c>
      <c r="ASJ107" t="s">
        <v>209</v>
      </c>
      <c r="ASK107" t="s">
        <v>209</v>
      </c>
      <c r="ASL107" t="s">
        <v>209</v>
      </c>
      <c r="ASM107" t="s">
        <v>209</v>
      </c>
      <c r="ASN107" t="s">
        <v>209</v>
      </c>
    </row>
    <row r="108" spans="1153:1184" x14ac:dyDescent="0.25">
      <c r="ARI108" t="s">
        <v>210</v>
      </c>
      <c r="ARJ108" t="s">
        <v>210</v>
      </c>
      <c r="ARK108" t="s">
        <v>210</v>
      </c>
      <c r="ARL108" t="s">
        <v>210</v>
      </c>
      <c r="ARM108" t="s">
        <v>210</v>
      </c>
      <c r="ARN108" t="s">
        <v>210</v>
      </c>
      <c r="ARO108" t="s">
        <v>210</v>
      </c>
      <c r="ARP108" t="s">
        <v>210</v>
      </c>
      <c r="ARQ108" t="s">
        <v>210</v>
      </c>
      <c r="ARR108" t="s">
        <v>210</v>
      </c>
      <c r="ARS108" t="s">
        <v>210</v>
      </c>
      <c r="ART108" t="s">
        <v>210</v>
      </c>
      <c r="ARU108" t="s">
        <v>210</v>
      </c>
      <c r="ARV108" t="s">
        <v>210</v>
      </c>
      <c r="ARW108" t="s">
        <v>210</v>
      </c>
      <c r="ARX108" t="s">
        <v>210</v>
      </c>
      <c r="ARY108" t="s">
        <v>210</v>
      </c>
      <c r="ARZ108" t="s">
        <v>210</v>
      </c>
      <c r="ASA108" t="s">
        <v>210</v>
      </c>
      <c r="ASB108" t="s">
        <v>210</v>
      </c>
      <c r="ASC108" t="s">
        <v>210</v>
      </c>
      <c r="ASD108" t="s">
        <v>210</v>
      </c>
      <c r="ASE108" t="s">
        <v>210</v>
      </c>
      <c r="ASF108" t="s">
        <v>210</v>
      </c>
      <c r="ASG108" t="s">
        <v>210</v>
      </c>
      <c r="ASH108" t="s">
        <v>210</v>
      </c>
      <c r="ASI108" t="s">
        <v>210</v>
      </c>
      <c r="ASJ108" t="s">
        <v>210</v>
      </c>
      <c r="ASK108" t="s">
        <v>210</v>
      </c>
      <c r="ASL108" t="s">
        <v>210</v>
      </c>
      <c r="ASM108" t="s">
        <v>210</v>
      </c>
      <c r="ASN108" t="s">
        <v>210</v>
      </c>
    </row>
    <row r="109" spans="1153:1184" x14ac:dyDescent="0.25">
      <c r="ARI109" t="s">
        <v>211</v>
      </c>
      <c r="ARJ109" t="s">
        <v>211</v>
      </c>
      <c r="ARK109" t="s">
        <v>211</v>
      </c>
      <c r="ARL109" t="s">
        <v>211</v>
      </c>
      <c r="ARM109" t="s">
        <v>211</v>
      </c>
      <c r="ARN109" t="s">
        <v>211</v>
      </c>
      <c r="ARO109" t="s">
        <v>211</v>
      </c>
      <c r="ARP109" t="s">
        <v>211</v>
      </c>
      <c r="ARQ109" t="s">
        <v>211</v>
      </c>
      <c r="ARR109" t="s">
        <v>211</v>
      </c>
      <c r="ARS109" t="s">
        <v>211</v>
      </c>
      <c r="ART109" t="s">
        <v>211</v>
      </c>
      <c r="ARU109" t="s">
        <v>211</v>
      </c>
      <c r="ARV109" t="s">
        <v>211</v>
      </c>
      <c r="ARW109" t="s">
        <v>211</v>
      </c>
      <c r="ARX109" t="s">
        <v>211</v>
      </c>
      <c r="ARY109" t="s">
        <v>211</v>
      </c>
      <c r="ARZ109" t="s">
        <v>211</v>
      </c>
      <c r="ASA109" t="s">
        <v>211</v>
      </c>
      <c r="ASB109" t="s">
        <v>211</v>
      </c>
      <c r="ASC109" t="s">
        <v>211</v>
      </c>
      <c r="ASD109" t="s">
        <v>211</v>
      </c>
      <c r="ASE109" t="s">
        <v>211</v>
      </c>
      <c r="ASF109" t="s">
        <v>211</v>
      </c>
      <c r="ASG109" t="s">
        <v>211</v>
      </c>
      <c r="ASH109" t="s">
        <v>211</v>
      </c>
      <c r="ASI109" t="s">
        <v>211</v>
      </c>
      <c r="ASJ109" t="s">
        <v>211</v>
      </c>
      <c r="ASK109" t="s">
        <v>211</v>
      </c>
      <c r="ASL109" t="s">
        <v>211</v>
      </c>
      <c r="ASM109" t="s">
        <v>211</v>
      </c>
      <c r="ASN109" t="s">
        <v>211</v>
      </c>
    </row>
    <row r="110" spans="1153:1184" x14ac:dyDescent="0.25">
      <c r="ARI110" t="s">
        <v>212</v>
      </c>
      <c r="ARJ110" t="s">
        <v>212</v>
      </c>
      <c r="ARK110" t="s">
        <v>212</v>
      </c>
      <c r="ARL110" t="s">
        <v>212</v>
      </c>
      <c r="ARM110" t="s">
        <v>212</v>
      </c>
      <c r="ARN110" t="s">
        <v>212</v>
      </c>
      <c r="ARO110" t="s">
        <v>212</v>
      </c>
      <c r="ARP110" t="s">
        <v>212</v>
      </c>
      <c r="ARQ110" t="s">
        <v>212</v>
      </c>
      <c r="ARR110" t="s">
        <v>212</v>
      </c>
      <c r="ARS110" t="s">
        <v>212</v>
      </c>
      <c r="ART110" t="s">
        <v>212</v>
      </c>
      <c r="ARU110" t="s">
        <v>212</v>
      </c>
      <c r="ARV110" t="s">
        <v>212</v>
      </c>
      <c r="ARW110" t="s">
        <v>212</v>
      </c>
      <c r="ARX110" t="s">
        <v>212</v>
      </c>
      <c r="ARY110" t="s">
        <v>212</v>
      </c>
      <c r="ARZ110" t="s">
        <v>212</v>
      </c>
      <c r="ASA110" t="s">
        <v>212</v>
      </c>
      <c r="ASB110" t="s">
        <v>212</v>
      </c>
      <c r="ASC110" t="s">
        <v>212</v>
      </c>
      <c r="ASD110" t="s">
        <v>212</v>
      </c>
      <c r="ASE110" t="s">
        <v>212</v>
      </c>
      <c r="ASF110" t="s">
        <v>212</v>
      </c>
      <c r="ASG110" t="s">
        <v>212</v>
      </c>
      <c r="ASH110" t="s">
        <v>212</v>
      </c>
      <c r="ASI110" t="s">
        <v>212</v>
      </c>
      <c r="ASJ110" t="s">
        <v>212</v>
      </c>
      <c r="ASK110" t="s">
        <v>212</v>
      </c>
      <c r="ASL110" t="s">
        <v>212</v>
      </c>
      <c r="ASM110" t="s">
        <v>212</v>
      </c>
      <c r="ASN110" t="s">
        <v>212</v>
      </c>
    </row>
    <row r="111" spans="1153:1184" x14ac:dyDescent="0.25">
      <c r="ARI111" t="s">
        <v>213</v>
      </c>
      <c r="ARJ111" t="s">
        <v>213</v>
      </c>
      <c r="ARK111" t="s">
        <v>213</v>
      </c>
      <c r="ARL111" t="s">
        <v>213</v>
      </c>
      <c r="ARM111" t="s">
        <v>213</v>
      </c>
      <c r="ARN111" t="s">
        <v>213</v>
      </c>
      <c r="ARO111" t="s">
        <v>213</v>
      </c>
      <c r="ARP111" t="s">
        <v>213</v>
      </c>
      <c r="ARQ111" t="s">
        <v>213</v>
      </c>
      <c r="ARR111" t="s">
        <v>213</v>
      </c>
      <c r="ARS111" t="s">
        <v>213</v>
      </c>
      <c r="ART111" t="s">
        <v>213</v>
      </c>
      <c r="ARU111" t="s">
        <v>213</v>
      </c>
      <c r="ARV111" t="s">
        <v>213</v>
      </c>
      <c r="ARW111" t="s">
        <v>213</v>
      </c>
      <c r="ARX111" t="s">
        <v>213</v>
      </c>
      <c r="ARY111" t="s">
        <v>213</v>
      </c>
      <c r="ARZ111" t="s">
        <v>213</v>
      </c>
      <c r="ASA111" t="s">
        <v>213</v>
      </c>
      <c r="ASB111" t="s">
        <v>213</v>
      </c>
      <c r="ASC111" t="s">
        <v>213</v>
      </c>
      <c r="ASD111" t="s">
        <v>213</v>
      </c>
      <c r="ASE111" t="s">
        <v>213</v>
      </c>
      <c r="ASF111" t="s">
        <v>213</v>
      </c>
      <c r="ASG111" t="s">
        <v>213</v>
      </c>
      <c r="ASH111" t="s">
        <v>213</v>
      </c>
      <c r="ASI111" t="s">
        <v>213</v>
      </c>
      <c r="ASJ111" t="s">
        <v>213</v>
      </c>
      <c r="ASK111" t="s">
        <v>213</v>
      </c>
      <c r="ASL111" t="s">
        <v>213</v>
      </c>
      <c r="ASM111" t="s">
        <v>213</v>
      </c>
      <c r="ASN111" t="s">
        <v>213</v>
      </c>
    </row>
    <row r="112" spans="1153:1184" x14ac:dyDescent="0.25">
      <c r="ARI112" t="s">
        <v>214</v>
      </c>
      <c r="ARJ112" t="s">
        <v>214</v>
      </c>
      <c r="ARK112" t="s">
        <v>214</v>
      </c>
      <c r="ARL112" t="s">
        <v>214</v>
      </c>
      <c r="ARM112" t="s">
        <v>214</v>
      </c>
      <c r="ARN112" t="s">
        <v>214</v>
      </c>
      <c r="ARO112" t="s">
        <v>214</v>
      </c>
      <c r="ARP112" t="s">
        <v>214</v>
      </c>
      <c r="ARQ112" t="s">
        <v>214</v>
      </c>
      <c r="ARR112" t="s">
        <v>214</v>
      </c>
      <c r="ARS112" t="s">
        <v>214</v>
      </c>
      <c r="ART112" t="s">
        <v>214</v>
      </c>
      <c r="ARU112" t="s">
        <v>214</v>
      </c>
      <c r="ARV112" t="s">
        <v>214</v>
      </c>
      <c r="ARW112" t="s">
        <v>214</v>
      </c>
      <c r="ARX112" t="s">
        <v>214</v>
      </c>
      <c r="ARY112" t="s">
        <v>214</v>
      </c>
      <c r="ARZ112" t="s">
        <v>214</v>
      </c>
      <c r="ASA112" t="s">
        <v>214</v>
      </c>
      <c r="ASB112" t="s">
        <v>214</v>
      </c>
      <c r="ASC112" t="s">
        <v>214</v>
      </c>
      <c r="ASD112" t="s">
        <v>214</v>
      </c>
      <c r="ASE112" t="s">
        <v>214</v>
      </c>
      <c r="ASF112" t="s">
        <v>214</v>
      </c>
      <c r="ASG112" t="s">
        <v>214</v>
      </c>
      <c r="ASH112" t="s">
        <v>214</v>
      </c>
      <c r="ASI112" t="s">
        <v>214</v>
      </c>
      <c r="ASJ112" t="s">
        <v>214</v>
      </c>
      <c r="ASK112" t="s">
        <v>214</v>
      </c>
      <c r="ASL112" t="s">
        <v>214</v>
      </c>
      <c r="ASM112" t="s">
        <v>214</v>
      </c>
      <c r="ASN112" t="s">
        <v>214</v>
      </c>
    </row>
    <row r="113" spans="1153:1184" x14ac:dyDescent="0.25">
      <c r="ARI113" t="s">
        <v>215</v>
      </c>
      <c r="ARJ113" t="s">
        <v>215</v>
      </c>
      <c r="ARK113" t="s">
        <v>215</v>
      </c>
      <c r="ARL113" t="s">
        <v>215</v>
      </c>
      <c r="ARM113" t="s">
        <v>215</v>
      </c>
      <c r="ARN113" t="s">
        <v>215</v>
      </c>
      <c r="ARO113" t="s">
        <v>215</v>
      </c>
      <c r="ARP113" t="s">
        <v>215</v>
      </c>
      <c r="ARQ113" t="s">
        <v>215</v>
      </c>
      <c r="ARR113" t="s">
        <v>215</v>
      </c>
      <c r="ARS113" t="s">
        <v>215</v>
      </c>
      <c r="ART113" t="s">
        <v>215</v>
      </c>
      <c r="ARU113" t="s">
        <v>215</v>
      </c>
      <c r="ARV113" t="s">
        <v>215</v>
      </c>
      <c r="ARW113" t="s">
        <v>215</v>
      </c>
      <c r="ARX113" t="s">
        <v>215</v>
      </c>
      <c r="ARY113" t="s">
        <v>215</v>
      </c>
      <c r="ARZ113" t="s">
        <v>215</v>
      </c>
      <c r="ASA113" t="s">
        <v>215</v>
      </c>
      <c r="ASB113" t="s">
        <v>215</v>
      </c>
      <c r="ASC113" t="s">
        <v>215</v>
      </c>
      <c r="ASD113" t="s">
        <v>215</v>
      </c>
      <c r="ASE113" t="s">
        <v>215</v>
      </c>
      <c r="ASF113" t="s">
        <v>215</v>
      </c>
      <c r="ASG113" t="s">
        <v>215</v>
      </c>
      <c r="ASH113" t="s">
        <v>215</v>
      </c>
      <c r="ASI113" t="s">
        <v>215</v>
      </c>
      <c r="ASJ113" t="s">
        <v>215</v>
      </c>
      <c r="ASK113" t="s">
        <v>215</v>
      </c>
      <c r="ASL113" t="s">
        <v>215</v>
      </c>
      <c r="ASM113" t="s">
        <v>215</v>
      </c>
      <c r="ASN113" t="s">
        <v>215</v>
      </c>
    </row>
    <row r="114" spans="1153:1184" x14ac:dyDescent="0.25">
      <c r="ARI114" t="s">
        <v>216</v>
      </c>
      <c r="ARJ114" t="s">
        <v>216</v>
      </c>
      <c r="ARK114" t="s">
        <v>216</v>
      </c>
      <c r="ARL114" t="s">
        <v>216</v>
      </c>
      <c r="ARM114" t="s">
        <v>216</v>
      </c>
      <c r="ARN114" t="s">
        <v>216</v>
      </c>
      <c r="ARO114" t="s">
        <v>216</v>
      </c>
      <c r="ARP114" t="s">
        <v>216</v>
      </c>
      <c r="ARQ114" t="s">
        <v>216</v>
      </c>
      <c r="ARR114" t="s">
        <v>216</v>
      </c>
      <c r="ARS114" t="s">
        <v>216</v>
      </c>
      <c r="ART114" t="s">
        <v>216</v>
      </c>
      <c r="ARU114" t="s">
        <v>216</v>
      </c>
      <c r="ARV114" t="s">
        <v>216</v>
      </c>
      <c r="ARW114" t="s">
        <v>216</v>
      </c>
      <c r="ARX114" t="s">
        <v>216</v>
      </c>
      <c r="ARY114" t="s">
        <v>216</v>
      </c>
      <c r="ARZ114" t="s">
        <v>216</v>
      </c>
      <c r="ASA114" t="s">
        <v>216</v>
      </c>
      <c r="ASB114" t="s">
        <v>216</v>
      </c>
      <c r="ASC114" t="s">
        <v>216</v>
      </c>
      <c r="ASD114" t="s">
        <v>216</v>
      </c>
      <c r="ASE114" t="s">
        <v>216</v>
      </c>
      <c r="ASF114" t="s">
        <v>216</v>
      </c>
      <c r="ASG114" t="s">
        <v>216</v>
      </c>
      <c r="ASH114" t="s">
        <v>216</v>
      </c>
      <c r="ASI114" t="s">
        <v>216</v>
      </c>
      <c r="ASJ114" t="s">
        <v>216</v>
      </c>
      <c r="ASK114" t="s">
        <v>216</v>
      </c>
      <c r="ASL114" t="s">
        <v>216</v>
      </c>
      <c r="ASM114" t="s">
        <v>216</v>
      </c>
      <c r="ASN114" t="s">
        <v>216</v>
      </c>
    </row>
    <row r="115" spans="1153:1184" x14ac:dyDescent="0.25">
      <c r="ARI115" t="s">
        <v>217</v>
      </c>
      <c r="ARJ115" t="s">
        <v>217</v>
      </c>
      <c r="ARK115" t="s">
        <v>217</v>
      </c>
      <c r="ARL115" t="s">
        <v>217</v>
      </c>
      <c r="ARM115" t="s">
        <v>217</v>
      </c>
      <c r="ARN115" t="s">
        <v>217</v>
      </c>
      <c r="ARO115" t="s">
        <v>217</v>
      </c>
      <c r="ARP115" t="s">
        <v>217</v>
      </c>
      <c r="ARQ115" t="s">
        <v>217</v>
      </c>
      <c r="ARR115" t="s">
        <v>217</v>
      </c>
      <c r="ARS115" t="s">
        <v>217</v>
      </c>
      <c r="ART115" t="s">
        <v>217</v>
      </c>
      <c r="ARU115" t="s">
        <v>217</v>
      </c>
      <c r="ARV115" t="s">
        <v>217</v>
      </c>
      <c r="ARW115" t="s">
        <v>217</v>
      </c>
      <c r="ARX115" t="s">
        <v>217</v>
      </c>
      <c r="ARY115" t="s">
        <v>217</v>
      </c>
      <c r="ARZ115" t="s">
        <v>217</v>
      </c>
      <c r="ASA115" t="s">
        <v>217</v>
      </c>
      <c r="ASB115" t="s">
        <v>217</v>
      </c>
      <c r="ASC115" t="s">
        <v>217</v>
      </c>
      <c r="ASD115" t="s">
        <v>217</v>
      </c>
      <c r="ASE115" t="s">
        <v>217</v>
      </c>
      <c r="ASF115" t="s">
        <v>217</v>
      </c>
      <c r="ASG115" t="s">
        <v>217</v>
      </c>
      <c r="ASH115" t="s">
        <v>217</v>
      </c>
      <c r="ASI115" t="s">
        <v>217</v>
      </c>
      <c r="ASJ115" t="s">
        <v>217</v>
      </c>
      <c r="ASK115" t="s">
        <v>217</v>
      </c>
      <c r="ASL115" t="s">
        <v>217</v>
      </c>
      <c r="ASM115" t="s">
        <v>217</v>
      </c>
      <c r="ASN115" t="s">
        <v>217</v>
      </c>
    </row>
    <row r="116" spans="1153:1184" x14ac:dyDescent="0.25">
      <c r="ARI116" t="s">
        <v>218</v>
      </c>
      <c r="ARJ116" t="s">
        <v>218</v>
      </c>
      <c r="ARK116" t="s">
        <v>218</v>
      </c>
      <c r="ARL116" t="s">
        <v>218</v>
      </c>
      <c r="ARM116" t="s">
        <v>218</v>
      </c>
      <c r="ARN116" t="s">
        <v>218</v>
      </c>
      <c r="ARO116" t="s">
        <v>218</v>
      </c>
      <c r="ARP116" t="s">
        <v>218</v>
      </c>
      <c r="ARQ116" t="s">
        <v>218</v>
      </c>
      <c r="ARR116" t="s">
        <v>218</v>
      </c>
      <c r="ARS116" t="s">
        <v>218</v>
      </c>
      <c r="ART116" t="s">
        <v>218</v>
      </c>
      <c r="ARU116" t="s">
        <v>218</v>
      </c>
      <c r="ARV116" t="s">
        <v>218</v>
      </c>
      <c r="ARW116" t="s">
        <v>218</v>
      </c>
      <c r="ARX116" t="s">
        <v>218</v>
      </c>
      <c r="ARY116" t="s">
        <v>218</v>
      </c>
      <c r="ARZ116" t="s">
        <v>218</v>
      </c>
      <c r="ASA116" t="s">
        <v>218</v>
      </c>
      <c r="ASB116" t="s">
        <v>218</v>
      </c>
      <c r="ASC116" t="s">
        <v>218</v>
      </c>
      <c r="ASD116" t="s">
        <v>218</v>
      </c>
      <c r="ASE116" t="s">
        <v>218</v>
      </c>
      <c r="ASF116" t="s">
        <v>218</v>
      </c>
      <c r="ASG116" t="s">
        <v>218</v>
      </c>
      <c r="ASH116" t="s">
        <v>218</v>
      </c>
      <c r="ASI116" t="s">
        <v>218</v>
      </c>
      <c r="ASJ116" t="s">
        <v>218</v>
      </c>
      <c r="ASK116" t="s">
        <v>218</v>
      </c>
      <c r="ASL116" t="s">
        <v>218</v>
      </c>
      <c r="ASM116" t="s">
        <v>218</v>
      </c>
      <c r="ASN116" t="s">
        <v>218</v>
      </c>
    </row>
    <row r="117" spans="1153:1184" x14ac:dyDescent="0.25">
      <c r="ARI117" t="s">
        <v>219</v>
      </c>
      <c r="ARJ117" t="s">
        <v>219</v>
      </c>
      <c r="ARK117" t="s">
        <v>219</v>
      </c>
      <c r="ARL117" t="s">
        <v>219</v>
      </c>
      <c r="ARM117" t="s">
        <v>219</v>
      </c>
      <c r="ARN117" t="s">
        <v>219</v>
      </c>
      <c r="ARO117" t="s">
        <v>219</v>
      </c>
      <c r="ARP117" t="s">
        <v>219</v>
      </c>
      <c r="ARQ117" t="s">
        <v>219</v>
      </c>
      <c r="ARR117" t="s">
        <v>219</v>
      </c>
      <c r="ARS117" t="s">
        <v>219</v>
      </c>
      <c r="ART117" t="s">
        <v>219</v>
      </c>
      <c r="ARU117" t="s">
        <v>219</v>
      </c>
      <c r="ARV117" t="s">
        <v>219</v>
      </c>
      <c r="ARW117" t="s">
        <v>219</v>
      </c>
      <c r="ARX117" t="s">
        <v>219</v>
      </c>
      <c r="ARY117" t="s">
        <v>219</v>
      </c>
      <c r="ARZ117" t="s">
        <v>219</v>
      </c>
      <c r="ASA117" t="s">
        <v>219</v>
      </c>
      <c r="ASB117" t="s">
        <v>219</v>
      </c>
      <c r="ASC117" t="s">
        <v>219</v>
      </c>
      <c r="ASD117" t="s">
        <v>219</v>
      </c>
      <c r="ASE117" t="s">
        <v>219</v>
      </c>
      <c r="ASF117" t="s">
        <v>219</v>
      </c>
      <c r="ASG117" t="s">
        <v>219</v>
      </c>
      <c r="ASH117" t="s">
        <v>219</v>
      </c>
      <c r="ASI117" t="s">
        <v>219</v>
      </c>
      <c r="ASJ117" t="s">
        <v>219</v>
      </c>
      <c r="ASK117" t="s">
        <v>219</v>
      </c>
      <c r="ASL117" t="s">
        <v>219</v>
      </c>
      <c r="ASM117" t="s">
        <v>219</v>
      </c>
      <c r="ASN117" t="s">
        <v>219</v>
      </c>
    </row>
    <row r="118" spans="1153:1184" x14ac:dyDescent="0.25">
      <c r="ARI118" t="s">
        <v>220</v>
      </c>
      <c r="ARJ118" t="s">
        <v>220</v>
      </c>
      <c r="ARK118" t="s">
        <v>220</v>
      </c>
      <c r="ARL118" t="s">
        <v>220</v>
      </c>
      <c r="ARM118" t="s">
        <v>220</v>
      </c>
      <c r="ARN118" t="s">
        <v>220</v>
      </c>
      <c r="ARO118" t="s">
        <v>220</v>
      </c>
      <c r="ARP118" t="s">
        <v>220</v>
      </c>
      <c r="ARQ118" t="s">
        <v>220</v>
      </c>
      <c r="ARR118" t="s">
        <v>220</v>
      </c>
      <c r="ARS118" t="s">
        <v>220</v>
      </c>
      <c r="ART118" t="s">
        <v>220</v>
      </c>
      <c r="ARU118" t="s">
        <v>220</v>
      </c>
      <c r="ARV118" t="s">
        <v>220</v>
      </c>
      <c r="ARW118" t="s">
        <v>220</v>
      </c>
      <c r="ARX118" t="s">
        <v>220</v>
      </c>
      <c r="ARY118" t="s">
        <v>220</v>
      </c>
      <c r="ARZ118" t="s">
        <v>220</v>
      </c>
      <c r="ASA118" t="s">
        <v>220</v>
      </c>
      <c r="ASB118" t="s">
        <v>220</v>
      </c>
      <c r="ASC118" t="s">
        <v>220</v>
      </c>
      <c r="ASD118" t="s">
        <v>220</v>
      </c>
      <c r="ASE118" t="s">
        <v>220</v>
      </c>
      <c r="ASF118" t="s">
        <v>220</v>
      </c>
      <c r="ASG118" t="s">
        <v>220</v>
      </c>
      <c r="ASH118" t="s">
        <v>220</v>
      </c>
      <c r="ASI118" t="s">
        <v>220</v>
      </c>
      <c r="ASJ118" t="s">
        <v>220</v>
      </c>
      <c r="ASK118" t="s">
        <v>220</v>
      </c>
      <c r="ASL118" t="s">
        <v>220</v>
      </c>
      <c r="ASM118" t="s">
        <v>220</v>
      </c>
      <c r="ASN118" t="s">
        <v>220</v>
      </c>
    </row>
    <row r="119" spans="1153:1184" x14ac:dyDescent="0.25">
      <c r="ARI119" t="s">
        <v>221</v>
      </c>
      <c r="ARJ119" t="s">
        <v>221</v>
      </c>
      <c r="ARK119" t="s">
        <v>221</v>
      </c>
      <c r="ARL119" t="s">
        <v>221</v>
      </c>
      <c r="ARM119" t="s">
        <v>221</v>
      </c>
      <c r="ARN119" t="s">
        <v>221</v>
      </c>
      <c r="ARO119" t="s">
        <v>221</v>
      </c>
      <c r="ARP119" t="s">
        <v>221</v>
      </c>
      <c r="ARQ119" t="s">
        <v>221</v>
      </c>
      <c r="ARR119" t="s">
        <v>221</v>
      </c>
      <c r="ARS119" t="s">
        <v>221</v>
      </c>
      <c r="ART119" t="s">
        <v>221</v>
      </c>
      <c r="ARU119" t="s">
        <v>221</v>
      </c>
      <c r="ARV119" t="s">
        <v>221</v>
      </c>
      <c r="ARW119" t="s">
        <v>221</v>
      </c>
      <c r="ARX119" t="s">
        <v>221</v>
      </c>
      <c r="ARY119" t="s">
        <v>221</v>
      </c>
      <c r="ARZ119" t="s">
        <v>221</v>
      </c>
      <c r="ASA119" t="s">
        <v>221</v>
      </c>
      <c r="ASB119" t="s">
        <v>221</v>
      </c>
      <c r="ASC119" t="s">
        <v>221</v>
      </c>
      <c r="ASD119" t="s">
        <v>221</v>
      </c>
      <c r="ASE119" t="s">
        <v>221</v>
      </c>
      <c r="ASF119" t="s">
        <v>221</v>
      </c>
      <c r="ASG119" t="s">
        <v>221</v>
      </c>
      <c r="ASH119" t="s">
        <v>221</v>
      </c>
      <c r="ASI119" t="s">
        <v>221</v>
      </c>
      <c r="ASJ119" t="s">
        <v>221</v>
      </c>
      <c r="ASK119" t="s">
        <v>221</v>
      </c>
      <c r="ASL119" t="s">
        <v>221</v>
      </c>
      <c r="ASM119" t="s">
        <v>221</v>
      </c>
      <c r="ASN119" t="s">
        <v>221</v>
      </c>
    </row>
    <row r="120" spans="1153:1184" x14ac:dyDescent="0.25">
      <c r="ARI120" t="s">
        <v>222</v>
      </c>
      <c r="ARJ120" t="s">
        <v>222</v>
      </c>
      <c r="ARK120" t="s">
        <v>222</v>
      </c>
      <c r="ARL120" t="s">
        <v>222</v>
      </c>
      <c r="ARM120" t="s">
        <v>222</v>
      </c>
      <c r="ARN120" t="s">
        <v>222</v>
      </c>
      <c r="ARO120" t="s">
        <v>222</v>
      </c>
      <c r="ARP120" t="s">
        <v>222</v>
      </c>
      <c r="ARQ120" t="s">
        <v>222</v>
      </c>
      <c r="ARR120" t="s">
        <v>222</v>
      </c>
      <c r="ARS120" t="s">
        <v>222</v>
      </c>
      <c r="ART120" t="s">
        <v>222</v>
      </c>
      <c r="ARU120" t="s">
        <v>222</v>
      </c>
      <c r="ARV120" t="s">
        <v>222</v>
      </c>
      <c r="ARW120" t="s">
        <v>222</v>
      </c>
      <c r="ARX120" t="s">
        <v>222</v>
      </c>
      <c r="ARY120" t="s">
        <v>222</v>
      </c>
      <c r="ARZ120" t="s">
        <v>222</v>
      </c>
      <c r="ASA120" t="s">
        <v>222</v>
      </c>
      <c r="ASB120" t="s">
        <v>222</v>
      </c>
      <c r="ASC120" t="s">
        <v>222</v>
      </c>
      <c r="ASD120" t="s">
        <v>222</v>
      </c>
      <c r="ASE120" t="s">
        <v>222</v>
      </c>
      <c r="ASF120" t="s">
        <v>222</v>
      </c>
      <c r="ASG120" t="s">
        <v>222</v>
      </c>
      <c r="ASH120" t="s">
        <v>222</v>
      </c>
      <c r="ASI120" t="s">
        <v>222</v>
      </c>
      <c r="ASJ120" t="s">
        <v>222</v>
      </c>
      <c r="ASK120" t="s">
        <v>222</v>
      </c>
      <c r="ASL120" t="s">
        <v>222</v>
      </c>
      <c r="ASM120" t="s">
        <v>222</v>
      </c>
      <c r="ASN120" t="s">
        <v>222</v>
      </c>
    </row>
    <row r="121" spans="1153:1184" x14ac:dyDescent="0.25">
      <c r="ARI121" t="s">
        <v>223</v>
      </c>
      <c r="ARJ121" t="s">
        <v>223</v>
      </c>
      <c r="ARK121" t="s">
        <v>223</v>
      </c>
      <c r="ARL121" t="s">
        <v>223</v>
      </c>
      <c r="ARM121" t="s">
        <v>223</v>
      </c>
      <c r="ARN121" t="s">
        <v>223</v>
      </c>
      <c r="ARO121" t="s">
        <v>223</v>
      </c>
      <c r="ARP121" t="s">
        <v>223</v>
      </c>
      <c r="ARQ121" t="s">
        <v>223</v>
      </c>
      <c r="ARR121" t="s">
        <v>223</v>
      </c>
      <c r="ARS121" t="s">
        <v>223</v>
      </c>
      <c r="ART121" t="s">
        <v>223</v>
      </c>
      <c r="ARU121" t="s">
        <v>223</v>
      </c>
      <c r="ARV121" t="s">
        <v>223</v>
      </c>
      <c r="ARW121" t="s">
        <v>223</v>
      </c>
      <c r="ARX121" t="s">
        <v>223</v>
      </c>
      <c r="ARY121" t="s">
        <v>223</v>
      </c>
      <c r="ARZ121" t="s">
        <v>223</v>
      </c>
      <c r="ASA121" t="s">
        <v>223</v>
      </c>
      <c r="ASB121" t="s">
        <v>223</v>
      </c>
      <c r="ASC121" t="s">
        <v>223</v>
      </c>
      <c r="ASD121" t="s">
        <v>223</v>
      </c>
      <c r="ASE121" t="s">
        <v>223</v>
      </c>
      <c r="ASF121" t="s">
        <v>223</v>
      </c>
      <c r="ASG121" t="s">
        <v>223</v>
      </c>
      <c r="ASH121" t="s">
        <v>223</v>
      </c>
      <c r="ASI121" t="s">
        <v>223</v>
      </c>
      <c r="ASJ121" t="s">
        <v>223</v>
      </c>
      <c r="ASK121" t="s">
        <v>223</v>
      </c>
      <c r="ASL121" t="s">
        <v>223</v>
      </c>
      <c r="ASM121" t="s">
        <v>223</v>
      </c>
      <c r="ASN121" t="s">
        <v>223</v>
      </c>
    </row>
    <row r="122" spans="1153:1184" x14ac:dyDescent="0.25">
      <c r="ARI122" t="s">
        <v>224</v>
      </c>
      <c r="ARJ122" t="s">
        <v>224</v>
      </c>
      <c r="ARK122" t="s">
        <v>224</v>
      </c>
      <c r="ARL122" t="s">
        <v>224</v>
      </c>
      <c r="ARM122" t="s">
        <v>224</v>
      </c>
      <c r="ARN122" t="s">
        <v>224</v>
      </c>
      <c r="ARO122" t="s">
        <v>224</v>
      </c>
      <c r="ARP122" t="s">
        <v>224</v>
      </c>
      <c r="ARQ122" t="s">
        <v>224</v>
      </c>
      <c r="ARR122" t="s">
        <v>224</v>
      </c>
      <c r="ARS122" t="s">
        <v>224</v>
      </c>
      <c r="ART122" t="s">
        <v>224</v>
      </c>
      <c r="ARU122" t="s">
        <v>224</v>
      </c>
      <c r="ARV122" t="s">
        <v>224</v>
      </c>
      <c r="ARW122" t="s">
        <v>224</v>
      </c>
      <c r="ARX122" t="s">
        <v>224</v>
      </c>
      <c r="ARY122" t="s">
        <v>224</v>
      </c>
      <c r="ARZ122" t="s">
        <v>224</v>
      </c>
      <c r="ASA122" t="s">
        <v>224</v>
      </c>
      <c r="ASB122" t="s">
        <v>224</v>
      </c>
      <c r="ASC122" t="s">
        <v>224</v>
      </c>
      <c r="ASD122" t="s">
        <v>224</v>
      </c>
      <c r="ASE122" t="s">
        <v>224</v>
      </c>
      <c r="ASF122" t="s">
        <v>224</v>
      </c>
      <c r="ASG122" t="s">
        <v>224</v>
      </c>
      <c r="ASH122" t="s">
        <v>224</v>
      </c>
      <c r="ASI122" t="s">
        <v>224</v>
      </c>
      <c r="ASJ122" t="s">
        <v>224</v>
      </c>
      <c r="ASK122" t="s">
        <v>224</v>
      </c>
      <c r="ASL122" t="s">
        <v>224</v>
      </c>
      <c r="ASM122" t="s">
        <v>224</v>
      </c>
      <c r="ASN122" t="s">
        <v>224</v>
      </c>
    </row>
    <row r="123" spans="1153:1184" x14ac:dyDescent="0.25">
      <c r="ARI123" t="s">
        <v>225</v>
      </c>
      <c r="ARJ123" t="s">
        <v>225</v>
      </c>
      <c r="ARK123" t="s">
        <v>225</v>
      </c>
      <c r="ARL123" t="s">
        <v>225</v>
      </c>
      <c r="ARM123" t="s">
        <v>225</v>
      </c>
      <c r="ARN123" t="s">
        <v>225</v>
      </c>
      <c r="ARO123" t="s">
        <v>225</v>
      </c>
      <c r="ARP123" t="s">
        <v>225</v>
      </c>
      <c r="ARQ123" t="s">
        <v>225</v>
      </c>
      <c r="ARR123" t="s">
        <v>225</v>
      </c>
      <c r="ARS123" t="s">
        <v>225</v>
      </c>
      <c r="ART123" t="s">
        <v>225</v>
      </c>
      <c r="ARU123" t="s">
        <v>225</v>
      </c>
      <c r="ARV123" t="s">
        <v>225</v>
      </c>
      <c r="ARW123" t="s">
        <v>225</v>
      </c>
      <c r="ARX123" t="s">
        <v>225</v>
      </c>
      <c r="ARY123" t="s">
        <v>225</v>
      </c>
      <c r="ARZ123" t="s">
        <v>225</v>
      </c>
      <c r="ASA123" t="s">
        <v>225</v>
      </c>
      <c r="ASB123" t="s">
        <v>225</v>
      </c>
      <c r="ASC123" t="s">
        <v>225</v>
      </c>
      <c r="ASD123" t="s">
        <v>225</v>
      </c>
      <c r="ASE123" t="s">
        <v>225</v>
      </c>
      <c r="ASF123" t="s">
        <v>225</v>
      </c>
      <c r="ASG123" t="s">
        <v>225</v>
      </c>
      <c r="ASH123" t="s">
        <v>225</v>
      </c>
      <c r="ASI123" t="s">
        <v>225</v>
      </c>
      <c r="ASJ123" t="s">
        <v>225</v>
      </c>
      <c r="ASK123" t="s">
        <v>225</v>
      </c>
      <c r="ASL123" t="s">
        <v>225</v>
      </c>
      <c r="ASM123" t="s">
        <v>225</v>
      </c>
      <c r="ASN123" t="s">
        <v>225</v>
      </c>
    </row>
    <row r="124" spans="1153:1184" x14ac:dyDescent="0.25">
      <c r="ARI124" t="s">
        <v>226</v>
      </c>
      <c r="ARJ124" t="s">
        <v>226</v>
      </c>
      <c r="ARK124" t="s">
        <v>226</v>
      </c>
      <c r="ARL124" t="s">
        <v>226</v>
      </c>
      <c r="ARM124" t="s">
        <v>226</v>
      </c>
      <c r="ARN124" t="s">
        <v>226</v>
      </c>
      <c r="ARO124" t="s">
        <v>226</v>
      </c>
      <c r="ARP124" t="s">
        <v>226</v>
      </c>
      <c r="ARQ124" t="s">
        <v>226</v>
      </c>
      <c r="ARR124" t="s">
        <v>226</v>
      </c>
      <c r="ARS124" t="s">
        <v>226</v>
      </c>
      <c r="ART124" t="s">
        <v>226</v>
      </c>
      <c r="ARU124" t="s">
        <v>226</v>
      </c>
      <c r="ARV124" t="s">
        <v>226</v>
      </c>
      <c r="ARW124" t="s">
        <v>226</v>
      </c>
      <c r="ARX124" t="s">
        <v>226</v>
      </c>
      <c r="ARY124" t="s">
        <v>226</v>
      </c>
      <c r="ARZ124" t="s">
        <v>226</v>
      </c>
      <c r="ASA124" t="s">
        <v>226</v>
      </c>
      <c r="ASB124" t="s">
        <v>226</v>
      </c>
      <c r="ASC124" t="s">
        <v>226</v>
      </c>
      <c r="ASD124" t="s">
        <v>226</v>
      </c>
      <c r="ASE124" t="s">
        <v>226</v>
      </c>
      <c r="ASF124" t="s">
        <v>226</v>
      </c>
      <c r="ASG124" t="s">
        <v>226</v>
      </c>
      <c r="ASH124" t="s">
        <v>226</v>
      </c>
      <c r="ASI124" t="s">
        <v>226</v>
      </c>
      <c r="ASJ124" t="s">
        <v>226</v>
      </c>
      <c r="ASK124" t="s">
        <v>226</v>
      </c>
      <c r="ASL124" t="s">
        <v>226</v>
      </c>
      <c r="ASM124" t="s">
        <v>226</v>
      </c>
      <c r="ASN124" t="s">
        <v>226</v>
      </c>
    </row>
    <row r="125" spans="1153:1184" x14ac:dyDescent="0.25">
      <c r="ARI125" t="s">
        <v>227</v>
      </c>
      <c r="ARJ125" t="s">
        <v>227</v>
      </c>
      <c r="ARK125" t="s">
        <v>227</v>
      </c>
      <c r="ARL125" t="s">
        <v>227</v>
      </c>
      <c r="ARM125" t="s">
        <v>227</v>
      </c>
      <c r="ARN125" t="s">
        <v>227</v>
      </c>
      <c r="ARO125" t="s">
        <v>227</v>
      </c>
      <c r="ARP125" t="s">
        <v>227</v>
      </c>
      <c r="ARQ125" t="s">
        <v>227</v>
      </c>
      <c r="ARR125" t="s">
        <v>227</v>
      </c>
      <c r="ARS125" t="s">
        <v>227</v>
      </c>
      <c r="ART125" t="s">
        <v>227</v>
      </c>
      <c r="ARU125" t="s">
        <v>227</v>
      </c>
      <c r="ARV125" t="s">
        <v>227</v>
      </c>
      <c r="ARW125" t="s">
        <v>227</v>
      </c>
      <c r="ARX125" t="s">
        <v>227</v>
      </c>
      <c r="ARY125" t="s">
        <v>227</v>
      </c>
      <c r="ARZ125" t="s">
        <v>227</v>
      </c>
      <c r="ASA125" t="s">
        <v>227</v>
      </c>
      <c r="ASB125" t="s">
        <v>227</v>
      </c>
      <c r="ASC125" t="s">
        <v>227</v>
      </c>
      <c r="ASD125" t="s">
        <v>227</v>
      </c>
      <c r="ASE125" t="s">
        <v>227</v>
      </c>
      <c r="ASF125" t="s">
        <v>227</v>
      </c>
      <c r="ASG125" t="s">
        <v>227</v>
      </c>
      <c r="ASH125" t="s">
        <v>227</v>
      </c>
      <c r="ASI125" t="s">
        <v>227</v>
      </c>
      <c r="ASJ125" t="s">
        <v>227</v>
      </c>
      <c r="ASK125" t="s">
        <v>227</v>
      </c>
      <c r="ASL125" t="s">
        <v>227</v>
      </c>
      <c r="ASM125" t="s">
        <v>227</v>
      </c>
      <c r="ASN125" t="s">
        <v>227</v>
      </c>
    </row>
    <row r="126" spans="1153:1184" x14ac:dyDescent="0.25">
      <c r="ARI126" t="s">
        <v>228</v>
      </c>
      <c r="ARJ126" t="s">
        <v>228</v>
      </c>
      <c r="ARK126" t="s">
        <v>228</v>
      </c>
      <c r="ARL126" t="s">
        <v>228</v>
      </c>
      <c r="ARM126" t="s">
        <v>228</v>
      </c>
      <c r="ARN126" t="s">
        <v>228</v>
      </c>
      <c r="ARO126" t="s">
        <v>228</v>
      </c>
      <c r="ARP126" t="s">
        <v>228</v>
      </c>
      <c r="ARQ126" t="s">
        <v>228</v>
      </c>
      <c r="ARR126" t="s">
        <v>228</v>
      </c>
      <c r="ARS126" t="s">
        <v>228</v>
      </c>
      <c r="ART126" t="s">
        <v>228</v>
      </c>
      <c r="ARU126" t="s">
        <v>228</v>
      </c>
      <c r="ARV126" t="s">
        <v>228</v>
      </c>
      <c r="ARW126" t="s">
        <v>228</v>
      </c>
      <c r="ARX126" t="s">
        <v>228</v>
      </c>
      <c r="ARY126" t="s">
        <v>228</v>
      </c>
      <c r="ARZ126" t="s">
        <v>228</v>
      </c>
      <c r="ASA126" t="s">
        <v>228</v>
      </c>
      <c r="ASB126" t="s">
        <v>228</v>
      </c>
      <c r="ASC126" t="s">
        <v>228</v>
      </c>
      <c r="ASD126" t="s">
        <v>228</v>
      </c>
      <c r="ASE126" t="s">
        <v>228</v>
      </c>
      <c r="ASF126" t="s">
        <v>228</v>
      </c>
      <c r="ASG126" t="s">
        <v>228</v>
      </c>
      <c r="ASH126" t="s">
        <v>228</v>
      </c>
      <c r="ASI126" t="s">
        <v>228</v>
      </c>
      <c r="ASJ126" t="s">
        <v>228</v>
      </c>
      <c r="ASK126" t="s">
        <v>228</v>
      </c>
      <c r="ASL126" t="s">
        <v>228</v>
      </c>
      <c r="ASM126" t="s">
        <v>228</v>
      </c>
      <c r="ASN126" t="s">
        <v>228</v>
      </c>
    </row>
    <row r="127" spans="1153:1184" x14ac:dyDescent="0.25">
      <c r="ARI127" t="s">
        <v>229</v>
      </c>
      <c r="ARJ127" t="s">
        <v>229</v>
      </c>
      <c r="ARK127" t="s">
        <v>229</v>
      </c>
      <c r="ARL127" t="s">
        <v>229</v>
      </c>
      <c r="ARM127" t="s">
        <v>229</v>
      </c>
      <c r="ARN127" t="s">
        <v>229</v>
      </c>
      <c r="ARO127" t="s">
        <v>229</v>
      </c>
      <c r="ARP127" t="s">
        <v>229</v>
      </c>
      <c r="ARQ127" t="s">
        <v>229</v>
      </c>
      <c r="ARR127" t="s">
        <v>229</v>
      </c>
      <c r="ARS127" t="s">
        <v>229</v>
      </c>
      <c r="ART127" t="s">
        <v>229</v>
      </c>
      <c r="ARU127" t="s">
        <v>229</v>
      </c>
      <c r="ARV127" t="s">
        <v>229</v>
      </c>
      <c r="ARW127" t="s">
        <v>229</v>
      </c>
      <c r="ARX127" t="s">
        <v>229</v>
      </c>
      <c r="ARY127" t="s">
        <v>229</v>
      </c>
      <c r="ARZ127" t="s">
        <v>229</v>
      </c>
      <c r="ASA127" t="s">
        <v>229</v>
      </c>
      <c r="ASB127" t="s">
        <v>229</v>
      </c>
      <c r="ASC127" t="s">
        <v>229</v>
      </c>
      <c r="ASD127" t="s">
        <v>229</v>
      </c>
      <c r="ASE127" t="s">
        <v>229</v>
      </c>
      <c r="ASF127" t="s">
        <v>229</v>
      </c>
      <c r="ASG127" t="s">
        <v>229</v>
      </c>
      <c r="ASH127" t="s">
        <v>229</v>
      </c>
      <c r="ASI127" t="s">
        <v>229</v>
      </c>
      <c r="ASJ127" t="s">
        <v>229</v>
      </c>
      <c r="ASK127" t="s">
        <v>229</v>
      </c>
      <c r="ASL127" t="s">
        <v>229</v>
      </c>
      <c r="ASM127" t="s">
        <v>229</v>
      </c>
      <c r="ASN127" t="s">
        <v>229</v>
      </c>
    </row>
    <row r="128" spans="1153:1184" x14ac:dyDescent="0.25">
      <c r="ARI128" t="s">
        <v>230</v>
      </c>
      <c r="ARJ128" t="s">
        <v>230</v>
      </c>
      <c r="ARK128" t="s">
        <v>230</v>
      </c>
      <c r="ARL128" t="s">
        <v>230</v>
      </c>
      <c r="ARM128" t="s">
        <v>230</v>
      </c>
      <c r="ARN128" t="s">
        <v>230</v>
      </c>
      <c r="ARO128" t="s">
        <v>230</v>
      </c>
      <c r="ARP128" t="s">
        <v>230</v>
      </c>
      <c r="ARQ128" t="s">
        <v>230</v>
      </c>
      <c r="ARR128" t="s">
        <v>230</v>
      </c>
      <c r="ARS128" t="s">
        <v>230</v>
      </c>
      <c r="ART128" t="s">
        <v>230</v>
      </c>
      <c r="ARU128" t="s">
        <v>230</v>
      </c>
      <c r="ARV128" t="s">
        <v>230</v>
      </c>
      <c r="ARW128" t="s">
        <v>230</v>
      </c>
      <c r="ARX128" t="s">
        <v>230</v>
      </c>
      <c r="ARY128" t="s">
        <v>230</v>
      </c>
      <c r="ARZ128" t="s">
        <v>230</v>
      </c>
      <c r="ASA128" t="s">
        <v>230</v>
      </c>
      <c r="ASB128" t="s">
        <v>230</v>
      </c>
      <c r="ASC128" t="s">
        <v>230</v>
      </c>
      <c r="ASD128" t="s">
        <v>230</v>
      </c>
      <c r="ASE128" t="s">
        <v>230</v>
      </c>
      <c r="ASF128" t="s">
        <v>230</v>
      </c>
      <c r="ASG128" t="s">
        <v>230</v>
      </c>
      <c r="ASH128" t="s">
        <v>230</v>
      </c>
      <c r="ASI128" t="s">
        <v>230</v>
      </c>
      <c r="ASJ128" t="s">
        <v>230</v>
      </c>
      <c r="ASK128" t="s">
        <v>230</v>
      </c>
      <c r="ASL128" t="s">
        <v>230</v>
      </c>
      <c r="ASM128" t="s">
        <v>230</v>
      </c>
      <c r="ASN128" t="s">
        <v>230</v>
      </c>
    </row>
    <row r="129" spans="1153:1184" x14ac:dyDescent="0.25">
      <c r="ARI129" t="s">
        <v>231</v>
      </c>
      <c r="ARJ129" t="s">
        <v>231</v>
      </c>
      <c r="ARK129" t="s">
        <v>231</v>
      </c>
      <c r="ARL129" t="s">
        <v>231</v>
      </c>
      <c r="ARM129" t="s">
        <v>231</v>
      </c>
      <c r="ARN129" t="s">
        <v>231</v>
      </c>
      <c r="ARO129" t="s">
        <v>231</v>
      </c>
      <c r="ARP129" t="s">
        <v>231</v>
      </c>
      <c r="ARQ129" t="s">
        <v>231</v>
      </c>
      <c r="ARR129" t="s">
        <v>231</v>
      </c>
      <c r="ARS129" t="s">
        <v>231</v>
      </c>
      <c r="ART129" t="s">
        <v>231</v>
      </c>
      <c r="ARU129" t="s">
        <v>231</v>
      </c>
      <c r="ARV129" t="s">
        <v>231</v>
      </c>
      <c r="ARW129" t="s">
        <v>231</v>
      </c>
      <c r="ARX129" t="s">
        <v>231</v>
      </c>
      <c r="ARY129" t="s">
        <v>231</v>
      </c>
      <c r="ARZ129" t="s">
        <v>231</v>
      </c>
      <c r="ASA129" t="s">
        <v>231</v>
      </c>
      <c r="ASB129" t="s">
        <v>231</v>
      </c>
      <c r="ASC129" t="s">
        <v>231</v>
      </c>
      <c r="ASD129" t="s">
        <v>231</v>
      </c>
      <c r="ASE129" t="s">
        <v>231</v>
      </c>
      <c r="ASF129" t="s">
        <v>231</v>
      </c>
      <c r="ASG129" t="s">
        <v>231</v>
      </c>
      <c r="ASH129" t="s">
        <v>231</v>
      </c>
      <c r="ASI129" t="s">
        <v>231</v>
      </c>
      <c r="ASJ129" t="s">
        <v>231</v>
      </c>
      <c r="ASK129" t="s">
        <v>231</v>
      </c>
      <c r="ASL129" t="s">
        <v>231</v>
      </c>
      <c r="ASM129" t="s">
        <v>231</v>
      </c>
      <c r="ASN129" t="s">
        <v>231</v>
      </c>
    </row>
    <row r="130" spans="1153:1184" x14ac:dyDescent="0.25">
      <c r="ARI130" t="s">
        <v>232</v>
      </c>
      <c r="ARJ130" t="s">
        <v>232</v>
      </c>
      <c r="ARK130" t="s">
        <v>232</v>
      </c>
      <c r="ARL130" t="s">
        <v>232</v>
      </c>
      <c r="ARM130" t="s">
        <v>232</v>
      </c>
      <c r="ARN130" t="s">
        <v>232</v>
      </c>
      <c r="ARO130" t="s">
        <v>232</v>
      </c>
      <c r="ARP130" t="s">
        <v>232</v>
      </c>
      <c r="ARQ130" t="s">
        <v>232</v>
      </c>
      <c r="ARR130" t="s">
        <v>232</v>
      </c>
      <c r="ARS130" t="s">
        <v>232</v>
      </c>
      <c r="ART130" t="s">
        <v>232</v>
      </c>
      <c r="ARU130" t="s">
        <v>232</v>
      </c>
      <c r="ARV130" t="s">
        <v>232</v>
      </c>
      <c r="ARW130" t="s">
        <v>232</v>
      </c>
      <c r="ARX130" t="s">
        <v>232</v>
      </c>
      <c r="ARY130" t="s">
        <v>232</v>
      </c>
      <c r="ARZ130" t="s">
        <v>232</v>
      </c>
      <c r="ASA130" t="s">
        <v>232</v>
      </c>
      <c r="ASB130" t="s">
        <v>232</v>
      </c>
      <c r="ASC130" t="s">
        <v>232</v>
      </c>
      <c r="ASD130" t="s">
        <v>232</v>
      </c>
      <c r="ASE130" t="s">
        <v>232</v>
      </c>
      <c r="ASF130" t="s">
        <v>232</v>
      </c>
      <c r="ASG130" t="s">
        <v>232</v>
      </c>
      <c r="ASH130" t="s">
        <v>232</v>
      </c>
      <c r="ASI130" t="s">
        <v>232</v>
      </c>
      <c r="ASJ130" t="s">
        <v>232</v>
      </c>
      <c r="ASK130" t="s">
        <v>232</v>
      </c>
      <c r="ASL130" t="s">
        <v>232</v>
      </c>
      <c r="ASM130" t="s">
        <v>232</v>
      </c>
      <c r="ASN130" t="s">
        <v>232</v>
      </c>
    </row>
    <row r="131" spans="1153:1184" x14ac:dyDescent="0.25">
      <c r="ARI131" t="s">
        <v>233</v>
      </c>
      <c r="ARJ131" t="s">
        <v>233</v>
      </c>
      <c r="ARK131" t="s">
        <v>233</v>
      </c>
      <c r="ARL131" t="s">
        <v>233</v>
      </c>
      <c r="ARM131" t="s">
        <v>233</v>
      </c>
      <c r="ARN131" t="s">
        <v>233</v>
      </c>
      <c r="ARO131" t="s">
        <v>233</v>
      </c>
      <c r="ARP131" t="s">
        <v>233</v>
      </c>
      <c r="ARQ131" t="s">
        <v>233</v>
      </c>
      <c r="ARR131" t="s">
        <v>233</v>
      </c>
      <c r="ARS131" t="s">
        <v>233</v>
      </c>
      <c r="ART131" t="s">
        <v>233</v>
      </c>
      <c r="ARU131" t="s">
        <v>233</v>
      </c>
      <c r="ARV131" t="s">
        <v>233</v>
      </c>
      <c r="ARW131" t="s">
        <v>233</v>
      </c>
      <c r="ARX131" t="s">
        <v>233</v>
      </c>
      <c r="ARY131" t="s">
        <v>233</v>
      </c>
      <c r="ARZ131" t="s">
        <v>233</v>
      </c>
      <c r="ASA131" t="s">
        <v>233</v>
      </c>
      <c r="ASB131" t="s">
        <v>233</v>
      </c>
      <c r="ASC131" t="s">
        <v>233</v>
      </c>
      <c r="ASD131" t="s">
        <v>233</v>
      </c>
      <c r="ASE131" t="s">
        <v>233</v>
      </c>
      <c r="ASF131" t="s">
        <v>233</v>
      </c>
      <c r="ASG131" t="s">
        <v>233</v>
      </c>
      <c r="ASH131" t="s">
        <v>233</v>
      </c>
      <c r="ASI131" t="s">
        <v>233</v>
      </c>
      <c r="ASJ131" t="s">
        <v>233</v>
      </c>
      <c r="ASK131" t="s">
        <v>233</v>
      </c>
      <c r="ASL131" t="s">
        <v>233</v>
      </c>
      <c r="ASM131" t="s">
        <v>233</v>
      </c>
      <c r="ASN131" t="s">
        <v>233</v>
      </c>
    </row>
    <row r="132" spans="1153:1184" x14ac:dyDescent="0.25">
      <c r="ARI132" t="s">
        <v>234</v>
      </c>
      <c r="ARJ132" t="s">
        <v>234</v>
      </c>
      <c r="ARK132" t="s">
        <v>234</v>
      </c>
      <c r="ARL132" t="s">
        <v>234</v>
      </c>
      <c r="ARM132" t="s">
        <v>234</v>
      </c>
      <c r="ARN132" t="s">
        <v>234</v>
      </c>
      <c r="ARO132" t="s">
        <v>234</v>
      </c>
      <c r="ARP132" t="s">
        <v>234</v>
      </c>
      <c r="ARQ132" t="s">
        <v>234</v>
      </c>
      <c r="ARR132" t="s">
        <v>234</v>
      </c>
      <c r="ARS132" t="s">
        <v>234</v>
      </c>
      <c r="ART132" t="s">
        <v>234</v>
      </c>
      <c r="ARU132" t="s">
        <v>234</v>
      </c>
      <c r="ARV132" t="s">
        <v>234</v>
      </c>
      <c r="ARW132" t="s">
        <v>234</v>
      </c>
      <c r="ARX132" t="s">
        <v>234</v>
      </c>
      <c r="ARY132" t="s">
        <v>234</v>
      </c>
      <c r="ARZ132" t="s">
        <v>234</v>
      </c>
      <c r="ASA132" t="s">
        <v>234</v>
      </c>
      <c r="ASB132" t="s">
        <v>234</v>
      </c>
      <c r="ASC132" t="s">
        <v>234</v>
      </c>
      <c r="ASD132" t="s">
        <v>234</v>
      </c>
      <c r="ASE132" t="s">
        <v>234</v>
      </c>
      <c r="ASF132" t="s">
        <v>234</v>
      </c>
      <c r="ASG132" t="s">
        <v>234</v>
      </c>
      <c r="ASH132" t="s">
        <v>234</v>
      </c>
      <c r="ASI132" t="s">
        <v>234</v>
      </c>
      <c r="ASJ132" t="s">
        <v>234</v>
      </c>
      <c r="ASK132" t="s">
        <v>234</v>
      </c>
      <c r="ASL132" t="s">
        <v>234</v>
      </c>
      <c r="ASM132" t="s">
        <v>234</v>
      </c>
      <c r="ASN132" t="s">
        <v>234</v>
      </c>
    </row>
    <row r="133" spans="1153:1184" x14ac:dyDescent="0.25">
      <c r="ARI133" t="s">
        <v>235</v>
      </c>
      <c r="ARJ133" t="s">
        <v>235</v>
      </c>
      <c r="ARK133" t="s">
        <v>235</v>
      </c>
      <c r="ARL133" t="s">
        <v>235</v>
      </c>
      <c r="ARM133" t="s">
        <v>235</v>
      </c>
      <c r="ARN133" t="s">
        <v>235</v>
      </c>
      <c r="ARO133" t="s">
        <v>235</v>
      </c>
      <c r="ARP133" t="s">
        <v>235</v>
      </c>
      <c r="ARQ133" t="s">
        <v>235</v>
      </c>
      <c r="ARR133" t="s">
        <v>235</v>
      </c>
      <c r="ARS133" t="s">
        <v>235</v>
      </c>
      <c r="ART133" t="s">
        <v>235</v>
      </c>
      <c r="ARU133" t="s">
        <v>235</v>
      </c>
      <c r="ARV133" t="s">
        <v>235</v>
      </c>
      <c r="ARW133" t="s">
        <v>235</v>
      </c>
      <c r="ARX133" t="s">
        <v>235</v>
      </c>
      <c r="ARY133" t="s">
        <v>235</v>
      </c>
      <c r="ARZ133" t="s">
        <v>235</v>
      </c>
      <c r="ASA133" t="s">
        <v>235</v>
      </c>
      <c r="ASB133" t="s">
        <v>235</v>
      </c>
      <c r="ASC133" t="s">
        <v>235</v>
      </c>
      <c r="ASD133" t="s">
        <v>235</v>
      </c>
      <c r="ASE133" t="s">
        <v>235</v>
      </c>
      <c r="ASF133" t="s">
        <v>235</v>
      </c>
      <c r="ASG133" t="s">
        <v>235</v>
      </c>
      <c r="ASH133" t="s">
        <v>235</v>
      </c>
      <c r="ASI133" t="s">
        <v>235</v>
      </c>
      <c r="ASJ133" t="s">
        <v>235</v>
      </c>
      <c r="ASK133" t="s">
        <v>235</v>
      </c>
      <c r="ASL133" t="s">
        <v>235</v>
      </c>
      <c r="ASM133" t="s">
        <v>235</v>
      </c>
      <c r="ASN133" t="s">
        <v>235</v>
      </c>
    </row>
    <row r="134" spans="1153:1184" x14ac:dyDescent="0.25">
      <c r="ARI134" t="s">
        <v>236</v>
      </c>
      <c r="ARJ134" t="s">
        <v>236</v>
      </c>
      <c r="ARK134" t="s">
        <v>236</v>
      </c>
      <c r="ARL134" t="s">
        <v>236</v>
      </c>
      <c r="ARM134" t="s">
        <v>236</v>
      </c>
      <c r="ARN134" t="s">
        <v>236</v>
      </c>
      <c r="ARO134" t="s">
        <v>236</v>
      </c>
      <c r="ARP134" t="s">
        <v>236</v>
      </c>
      <c r="ARQ134" t="s">
        <v>236</v>
      </c>
      <c r="ARR134" t="s">
        <v>236</v>
      </c>
      <c r="ARS134" t="s">
        <v>236</v>
      </c>
      <c r="ART134" t="s">
        <v>236</v>
      </c>
      <c r="ARU134" t="s">
        <v>236</v>
      </c>
      <c r="ARV134" t="s">
        <v>236</v>
      </c>
      <c r="ARW134" t="s">
        <v>236</v>
      </c>
      <c r="ARX134" t="s">
        <v>236</v>
      </c>
      <c r="ARY134" t="s">
        <v>236</v>
      </c>
      <c r="ARZ134" t="s">
        <v>236</v>
      </c>
      <c r="ASA134" t="s">
        <v>236</v>
      </c>
      <c r="ASB134" t="s">
        <v>236</v>
      </c>
      <c r="ASC134" t="s">
        <v>236</v>
      </c>
      <c r="ASD134" t="s">
        <v>236</v>
      </c>
      <c r="ASE134" t="s">
        <v>236</v>
      </c>
      <c r="ASF134" t="s">
        <v>236</v>
      </c>
      <c r="ASG134" t="s">
        <v>236</v>
      </c>
      <c r="ASH134" t="s">
        <v>236</v>
      </c>
      <c r="ASI134" t="s">
        <v>236</v>
      </c>
      <c r="ASJ134" t="s">
        <v>236</v>
      </c>
      <c r="ASK134" t="s">
        <v>236</v>
      </c>
      <c r="ASL134" t="s">
        <v>236</v>
      </c>
      <c r="ASM134" t="s">
        <v>236</v>
      </c>
      <c r="ASN134" t="s">
        <v>236</v>
      </c>
    </row>
    <row r="135" spans="1153:1184" x14ac:dyDescent="0.25">
      <c r="ARI135" t="s">
        <v>237</v>
      </c>
      <c r="ARJ135" t="s">
        <v>237</v>
      </c>
      <c r="ARK135" t="s">
        <v>237</v>
      </c>
      <c r="ARL135" t="s">
        <v>237</v>
      </c>
      <c r="ARM135" t="s">
        <v>237</v>
      </c>
      <c r="ARN135" t="s">
        <v>237</v>
      </c>
      <c r="ARO135" t="s">
        <v>237</v>
      </c>
      <c r="ARP135" t="s">
        <v>237</v>
      </c>
      <c r="ARQ135" t="s">
        <v>237</v>
      </c>
      <c r="ARR135" t="s">
        <v>237</v>
      </c>
      <c r="ARS135" t="s">
        <v>237</v>
      </c>
      <c r="ART135" t="s">
        <v>237</v>
      </c>
      <c r="ARU135" t="s">
        <v>237</v>
      </c>
      <c r="ARV135" t="s">
        <v>237</v>
      </c>
      <c r="ARW135" t="s">
        <v>237</v>
      </c>
      <c r="ARX135" t="s">
        <v>237</v>
      </c>
      <c r="ARY135" t="s">
        <v>237</v>
      </c>
      <c r="ARZ135" t="s">
        <v>237</v>
      </c>
      <c r="ASA135" t="s">
        <v>237</v>
      </c>
      <c r="ASB135" t="s">
        <v>237</v>
      </c>
      <c r="ASC135" t="s">
        <v>237</v>
      </c>
      <c r="ASD135" t="s">
        <v>237</v>
      </c>
      <c r="ASE135" t="s">
        <v>237</v>
      </c>
      <c r="ASF135" t="s">
        <v>237</v>
      </c>
      <c r="ASG135" t="s">
        <v>237</v>
      </c>
      <c r="ASH135" t="s">
        <v>237</v>
      </c>
      <c r="ASI135" t="s">
        <v>237</v>
      </c>
      <c r="ASJ135" t="s">
        <v>237</v>
      </c>
      <c r="ASK135" t="s">
        <v>237</v>
      </c>
      <c r="ASL135" t="s">
        <v>237</v>
      </c>
      <c r="ASM135" t="s">
        <v>237</v>
      </c>
      <c r="ASN135" t="s">
        <v>237</v>
      </c>
    </row>
    <row r="136" spans="1153:1184" x14ac:dyDescent="0.25">
      <c r="ARI136" t="s">
        <v>238</v>
      </c>
      <c r="ARJ136" t="s">
        <v>238</v>
      </c>
      <c r="ARK136" t="s">
        <v>238</v>
      </c>
      <c r="ARL136" t="s">
        <v>238</v>
      </c>
      <c r="ARM136" t="s">
        <v>238</v>
      </c>
      <c r="ARN136" t="s">
        <v>238</v>
      </c>
      <c r="ARO136" t="s">
        <v>238</v>
      </c>
      <c r="ARP136" t="s">
        <v>238</v>
      </c>
      <c r="ARQ136" t="s">
        <v>238</v>
      </c>
      <c r="ARR136" t="s">
        <v>238</v>
      </c>
      <c r="ARS136" t="s">
        <v>238</v>
      </c>
      <c r="ART136" t="s">
        <v>238</v>
      </c>
      <c r="ARU136" t="s">
        <v>238</v>
      </c>
      <c r="ARV136" t="s">
        <v>238</v>
      </c>
      <c r="ARW136" t="s">
        <v>238</v>
      </c>
      <c r="ARX136" t="s">
        <v>238</v>
      </c>
      <c r="ARY136" t="s">
        <v>238</v>
      </c>
      <c r="ARZ136" t="s">
        <v>238</v>
      </c>
      <c r="ASA136" t="s">
        <v>238</v>
      </c>
      <c r="ASB136" t="s">
        <v>238</v>
      </c>
      <c r="ASC136" t="s">
        <v>238</v>
      </c>
      <c r="ASD136" t="s">
        <v>238</v>
      </c>
      <c r="ASE136" t="s">
        <v>238</v>
      </c>
      <c r="ASF136" t="s">
        <v>238</v>
      </c>
      <c r="ASG136" t="s">
        <v>238</v>
      </c>
      <c r="ASH136" t="s">
        <v>238</v>
      </c>
      <c r="ASI136" t="s">
        <v>238</v>
      </c>
      <c r="ASJ136" t="s">
        <v>238</v>
      </c>
      <c r="ASK136" t="s">
        <v>238</v>
      </c>
      <c r="ASL136" t="s">
        <v>238</v>
      </c>
      <c r="ASM136" t="s">
        <v>238</v>
      </c>
      <c r="ASN136" t="s">
        <v>238</v>
      </c>
    </row>
    <row r="137" spans="1153:1184" x14ac:dyDescent="0.25">
      <c r="ARI137" t="s">
        <v>239</v>
      </c>
      <c r="ARJ137" t="s">
        <v>239</v>
      </c>
      <c r="ARK137" t="s">
        <v>239</v>
      </c>
      <c r="ARL137" t="s">
        <v>239</v>
      </c>
      <c r="ARM137" t="s">
        <v>239</v>
      </c>
      <c r="ARN137" t="s">
        <v>239</v>
      </c>
      <c r="ARO137" t="s">
        <v>239</v>
      </c>
      <c r="ARP137" t="s">
        <v>239</v>
      </c>
      <c r="ARQ137" t="s">
        <v>239</v>
      </c>
      <c r="ARR137" t="s">
        <v>239</v>
      </c>
      <c r="ARS137" t="s">
        <v>239</v>
      </c>
      <c r="ART137" t="s">
        <v>239</v>
      </c>
      <c r="ARU137" t="s">
        <v>239</v>
      </c>
      <c r="ARV137" t="s">
        <v>239</v>
      </c>
      <c r="ARW137" t="s">
        <v>239</v>
      </c>
      <c r="ARX137" t="s">
        <v>239</v>
      </c>
      <c r="ARY137" t="s">
        <v>239</v>
      </c>
      <c r="ARZ137" t="s">
        <v>239</v>
      </c>
      <c r="ASA137" t="s">
        <v>239</v>
      </c>
      <c r="ASB137" t="s">
        <v>239</v>
      </c>
      <c r="ASC137" t="s">
        <v>239</v>
      </c>
      <c r="ASD137" t="s">
        <v>239</v>
      </c>
      <c r="ASE137" t="s">
        <v>239</v>
      </c>
      <c r="ASF137" t="s">
        <v>239</v>
      </c>
      <c r="ASG137" t="s">
        <v>239</v>
      </c>
      <c r="ASH137" t="s">
        <v>239</v>
      </c>
      <c r="ASI137" t="s">
        <v>239</v>
      </c>
      <c r="ASJ137" t="s">
        <v>239</v>
      </c>
      <c r="ASK137" t="s">
        <v>239</v>
      </c>
      <c r="ASL137" t="s">
        <v>239</v>
      </c>
      <c r="ASM137" t="s">
        <v>239</v>
      </c>
      <c r="ASN137" t="s">
        <v>239</v>
      </c>
    </row>
    <row r="138" spans="1153:1184" x14ac:dyDescent="0.25">
      <c r="ARI138" t="s">
        <v>240</v>
      </c>
      <c r="ARJ138" t="s">
        <v>240</v>
      </c>
      <c r="ARK138" t="s">
        <v>240</v>
      </c>
      <c r="ARL138" t="s">
        <v>240</v>
      </c>
      <c r="ARM138" t="s">
        <v>240</v>
      </c>
      <c r="ARN138" t="s">
        <v>240</v>
      </c>
      <c r="ARO138" t="s">
        <v>240</v>
      </c>
      <c r="ARP138" t="s">
        <v>240</v>
      </c>
      <c r="ARQ138" t="s">
        <v>240</v>
      </c>
      <c r="ARR138" t="s">
        <v>240</v>
      </c>
      <c r="ARS138" t="s">
        <v>240</v>
      </c>
      <c r="ART138" t="s">
        <v>240</v>
      </c>
      <c r="ARU138" t="s">
        <v>240</v>
      </c>
      <c r="ARV138" t="s">
        <v>240</v>
      </c>
      <c r="ARW138" t="s">
        <v>240</v>
      </c>
      <c r="ARX138" t="s">
        <v>240</v>
      </c>
      <c r="ARY138" t="s">
        <v>240</v>
      </c>
      <c r="ARZ138" t="s">
        <v>240</v>
      </c>
      <c r="ASA138" t="s">
        <v>240</v>
      </c>
      <c r="ASB138" t="s">
        <v>240</v>
      </c>
      <c r="ASC138" t="s">
        <v>240</v>
      </c>
      <c r="ASD138" t="s">
        <v>240</v>
      </c>
      <c r="ASE138" t="s">
        <v>240</v>
      </c>
      <c r="ASF138" t="s">
        <v>240</v>
      </c>
      <c r="ASG138" t="s">
        <v>240</v>
      </c>
      <c r="ASH138" t="s">
        <v>240</v>
      </c>
      <c r="ASI138" t="s">
        <v>240</v>
      </c>
      <c r="ASJ138" t="s">
        <v>240</v>
      </c>
      <c r="ASK138" t="s">
        <v>240</v>
      </c>
      <c r="ASL138" t="s">
        <v>240</v>
      </c>
      <c r="ASM138" t="s">
        <v>240</v>
      </c>
      <c r="ASN138" t="s">
        <v>240</v>
      </c>
    </row>
    <row r="139" spans="1153:1184" x14ac:dyDescent="0.25">
      <c r="ARI139" t="s">
        <v>241</v>
      </c>
      <c r="ARJ139" t="s">
        <v>241</v>
      </c>
      <c r="ARK139" t="s">
        <v>241</v>
      </c>
      <c r="ARL139" t="s">
        <v>241</v>
      </c>
      <c r="ARM139" t="s">
        <v>241</v>
      </c>
      <c r="ARN139" t="s">
        <v>241</v>
      </c>
      <c r="ARO139" t="s">
        <v>241</v>
      </c>
      <c r="ARP139" t="s">
        <v>241</v>
      </c>
      <c r="ARQ139" t="s">
        <v>241</v>
      </c>
      <c r="ARR139" t="s">
        <v>241</v>
      </c>
      <c r="ARS139" t="s">
        <v>241</v>
      </c>
      <c r="ART139" t="s">
        <v>241</v>
      </c>
      <c r="ARU139" t="s">
        <v>241</v>
      </c>
      <c r="ARV139" t="s">
        <v>241</v>
      </c>
      <c r="ARW139" t="s">
        <v>241</v>
      </c>
      <c r="ARX139" t="s">
        <v>241</v>
      </c>
      <c r="ARY139" t="s">
        <v>241</v>
      </c>
      <c r="ARZ139" t="s">
        <v>241</v>
      </c>
      <c r="ASA139" t="s">
        <v>241</v>
      </c>
      <c r="ASB139" t="s">
        <v>241</v>
      </c>
      <c r="ASC139" t="s">
        <v>241</v>
      </c>
      <c r="ASD139" t="s">
        <v>241</v>
      </c>
      <c r="ASE139" t="s">
        <v>241</v>
      </c>
      <c r="ASF139" t="s">
        <v>241</v>
      </c>
      <c r="ASG139" t="s">
        <v>241</v>
      </c>
      <c r="ASH139" t="s">
        <v>241</v>
      </c>
      <c r="ASI139" t="s">
        <v>241</v>
      </c>
      <c r="ASJ139" t="s">
        <v>241</v>
      </c>
      <c r="ASK139" t="s">
        <v>241</v>
      </c>
      <c r="ASL139" t="s">
        <v>241</v>
      </c>
      <c r="ASM139" t="s">
        <v>241</v>
      </c>
      <c r="ASN139" t="s">
        <v>241</v>
      </c>
    </row>
    <row r="140" spans="1153:1184" x14ac:dyDescent="0.25">
      <c r="ARI140" t="s">
        <v>242</v>
      </c>
      <c r="ARJ140" t="s">
        <v>242</v>
      </c>
      <c r="ARK140" t="s">
        <v>242</v>
      </c>
      <c r="ARL140" t="s">
        <v>242</v>
      </c>
      <c r="ARM140" t="s">
        <v>242</v>
      </c>
      <c r="ARN140" t="s">
        <v>242</v>
      </c>
      <c r="ARO140" t="s">
        <v>242</v>
      </c>
      <c r="ARP140" t="s">
        <v>242</v>
      </c>
      <c r="ARQ140" t="s">
        <v>242</v>
      </c>
      <c r="ARR140" t="s">
        <v>242</v>
      </c>
      <c r="ARS140" t="s">
        <v>242</v>
      </c>
      <c r="ART140" t="s">
        <v>242</v>
      </c>
      <c r="ARU140" t="s">
        <v>242</v>
      </c>
      <c r="ARV140" t="s">
        <v>242</v>
      </c>
      <c r="ARW140" t="s">
        <v>242</v>
      </c>
      <c r="ARX140" t="s">
        <v>242</v>
      </c>
      <c r="ARY140" t="s">
        <v>242</v>
      </c>
      <c r="ARZ140" t="s">
        <v>242</v>
      </c>
      <c r="ASA140" t="s">
        <v>242</v>
      </c>
      <c r="ASB140" t="s">
        <v>242</v>
      </c>
      <c r="ASC140" t="s">
        <v>242</v>
      </c>
      <c r="ASD140" t="s">
        <v>242</v>
      </c>
      <c r="ASE140" t="s">
        <v>242</v>
      </c>
      <c r="ASF140" t="s">
        <v>242</v>
      </c>
      <c r="ASG140" t="s">
        <v>242</v>
      </c>
      <c r="ASH140" t="s">
        <v>242</v>
      </c>
      <c r="ASI140" t="s">
        <v>242</v>
      </c>
      <c r="ASJ140" t="s">
        <v>242</v>
      </c>
      <c r="ASK140" t="s">
        <v>242</v>
      </c>
      <c r="ASL140" t="s">
        <v>242</v>
      </c>
      <c r="ASM140" t="s">
        <v>242</v>
      </c>
      <c r="ASN140" t="s">
        <v>242</v>
      </c>
    </row>
    <row r="141" spans="1153:1184" x14ac:dyDescent="0.25">
      <c r="ARI141" t="s">
        <v>243</v>
      </c>
      <c r="ARJ141" t="s">
        <v>243</v>
      </c>
      <c r="ARK141" t="s">
        <v>243</v>
      </c>
      <c r="ARL141" t="s">
        <v>243</v>
      </c>
      <c r="ARM141" t="s">
        <v>243</v>
      </c>
      <c r="ARN141" t="s">
        <v>243</v>
      </c>
      <c r="ARO141" t="s">
        <v>243</v>
      </c>
      <c r="ARP141" t="s">
        <v>243</v>
      </c>
      <c r="ARQ141" t="s">
        <v>243</v>
      </c>
      <c r="ARR141" t="s">
        <v>243</v>
      </c>
      <c r="ARS141" t="s">
        <v>243</v>
      </c>
      <c r="ART141" t="s">
        <v>243</v>
      </c>
      <c r="ARU141" t="s">
        <v>243</v>
      </c>
      <c r="ARV141" t="s">
        <v>243</v>
      </c>
      <c r="ARW141" t="s">
        <v>243</v>
      </c>
      <c r="ARX141" t="s">
        <v>243</v>
      </c>
      <c r="ARY141" t="s">
        <v>243</v>
      </c>
      <c r="ARZ141" t="s">
        <v>243</v>
      </c>
      <c r="ASA141" t="s">
        <v>243</v>
      </c>
      <c r="ASB141" t="s">
        <v>243</v>
      </c>
      <c r="ASC141" t="s">
        <v>243</v>
      </c>
      <c r="ASD141" t="s">
        <v>243</v>
      </c>
      <c r="ASE141" t="s">
        <v>243</v>
      </c>
      <c r="ASF141" t="s">
        <v>243</v>
      </c>
      <c r="ASG141" t="s">
        <v>243</v>
      </c>
      <c r="ASH141" t="s">
        <v>243</v>
      </c>
      <c r="ASI141" t="s">
        <v>243</v>
      </c>
      <c r="ASJ141" t="s">
        <v>243</v>
      </c>
      <c r="ASK141" t="s">
        <v>243</v>
      </c>
      <c r="ASL141" t="s">
        <v>243</v>
      </c>
      <c r="ASM141" t="s">
        <v>243</v>
      </c>
      <c r="ASN141" t="s">
        <v>243</v>
      </c>
    </row>
    <row r="142" spans="1153:1184" x14ac:dyDescent="0.25">
      <c r="ARI142" t="s">
        <v>244</v>
      </c>
      <c r="ARJ142" t="s">
        <v>244</v>
      </c>
      <c r="ARK142" t="s">
        <v>244</v>
      </c>
      <c r="ARL142" t="s">
        <v>244</v>
      </c>
      <c r="ARM142" t="s">
        <v>244</v>
      </c>
      <c r="ARN142" t="s">
        <v>244</v>
      </c>
      <c r="ARO142" t="s">
        <v>244</v>
      </c>
      <c r="ARP142" t="s">
        <v>244</v>
      </c>
      <c r="ARQ142" t="s">
        <v>244</v>
      </c>
      <c r="ARR142" t="s">
        <v>244</v>
      </c>
      <c r="ARS142" t="s">
        <v>244</v>
      </c>
      <c r="ART142" t="s">
        <v>244</v>
      </c>
      <c r="ARU142" t="s">
        <v>244</v>
      </c>
      <c r="ARV142" t="s">
        <v>244</v>
      </c>
      <c r="ARW142" t="s">
        <v>244</v>
      </c>
      <c r="ARX142" t="s">
        <v>244</v>
      </c>
      <c r="ARY142" t="s">
        <v>244</v>
      </c>
      <c r="ARZ142" t="s">
        <v>244</v>
      </c>
      <c r="ASA142" t="s">
        <v>244</v>
      </c>
      <c r="ASB142" t="s">
        <v>244</v>
      </c>
      <c r="ASC142" t="s">
        <v>244</v>
      </c>
      <c r="ASD142" t="s">
        <v>244</v>
      </c>
      <c r="ASE142" t="s">
        <v>244</v>
      </c>
      <c r="ASF142" t="s">
        <v>244</v>
      </c>
      <c r="ASG142" t="s">
        <v>244</v>
      </c>
      <c r="ASH142" t="s">
        <v>244</v>
      </c>
      <c r="ASI142" t="s">
        <v>244</v>
      </c>
      <c r="ASJ142" t="s">
        <v>244</v>
      </c>
      <c r="ASK142" t="s">
        <v>244</v>
      </c>
      <c r="ASL142" t="s">
        <v>244</v>
      </c>
      <c r="ASM142" t="s">
        <v>244</v>
      </c>
      <c r="ASN142" t="s">
        <v>244</v>
      </c>
    </row>
    <row r="143" spans="1153:1184" x14ac:dyDescent="0.25">
      <c r="ARI143" t="s">
        <v>245</v>
      </c>
      <c r="ARJ143" t="s">
        <v>245</v>
      </c>
      <c r="ARK143" t="s">
        <v>245</v>
      </c>
      <c r="ARL143" t="s">
        <v>245</v>
      </c>
      <c r="ARM143" t="s">
        <v>245</v>
      </c>
      <c r="ARN143" t="s">
        <v>245</v>
      </c>
      <c r="ARO143" t="s">
        <v>245</v>
      </c>
      <c r="ARP143" t="s">
        <v>245</v>
      </c>
      <c r="ARQ143" t="s">
        <v>245</v>
      </c>
      <c r="ARR143" t="s">
        <v>245</v>
      </c>
      <c r="ARS143" t="s">
        <v>245</v>
      </c>
      <c r="ART143" t="s">
        <v>245</v>
      </c>
      <c r="ARU143" t="s">
        <v>245</v>
      </c>
      <c r="ARV143" t="s">
        <v>245</v>
      </c>
      <c r="ARW143" t="s">
        <v>245</v>
      </c>
      <c r="ARX143" t="s">
        <v>245</v>
      </c>
      <c r="ARY143" t="s">
        <v>245</v>
      </c>
      <c r="ARZ143" t="s">
        <v>245</v>
      </c>
      <c r="ASA143" t="s">
        <v>245</v>
      </c>
      <c r="ASB143" t="s">
        <v>245</v>
      </c>
      <c r="ASC143" t="s">
        <v>245</v>
      </c>
      <c r="ASD143" t="s">
        <v>245</v>
      </c>
      <c r="ASE143" t="s">
        <v>245</v>
      </c>
      <c r="ASF143" t="s">
        <v>245</v>
      </c>
      <c r="ASG143" t="s">
        <v>245</v>
      </c>
      <c r="ASH143" t="s">
        <v>245</v>
      </c>
      <c r="ASI143" t="s">
        <v>245</v>
      </c>
      <c r="ASJ143" t="s">
        <v>245</v>
      </c>
      <c r="ASK143" t="s">
        <v>245</v>
      </c>
      <c r="ASL143" t="s">
        <v>245</v>
      </c>
      <c r="ASM143" t="s">
        <v>245</v>
      </c>
      <c r="ASN143" t="s">
        <v>245</v>
      </c>
    </row>
    <row r="144" spans="1153:1184" x14ac:dyDescent="0.25">
      <c r="ARI144" t="s">
        <v>246</v>
      </c>
      <c r="ARJ144" t="s">
        <v>246</v>
      </c>
      <c r="ARK144" t="s">
        <v>246</v>
      </c>
      <c r="ARL144" t="s">
        <v>246</v>
      </c>
      <c r="ARM144" t="s">
        <v>246</v>
      </c>
      <c r="ARN144" t="s">
        <v>246</v>
      </c>
      <c r="ARO144" t="s">
        <v>246</v>
      </c>
      <c r="ARP144" t="s">
        <v>246</v>
      </c>
      <c r="ARQ144" t="s">
        <v>246</v>
      </c>
      <c r="ARR144" t="s">
        <v>246</v>
      </c>
      <c r="ARS144" t="s">
        <v>246</v>
      </c>
      <c r="ART144" t="s">
        <v>246</v>
      </c>
      <c r="ARU144" t="s">
        <v>246</v>
      </c>
      <c r="ARV144" t="s">
        <v>246</v>
      </c>
      <c r="ARW144" t="s">
        <v>246</v>
      </c>
      <c r="ARX144" t="s">
        <v>246</v>
      </c>
      <c r="ARY144" t="s">
        <v>246</v>
      </c>
      <c r="ARZ144" t="s">
        <v>246</v>
      </c>
      <c r="ASA144" t="s">
        <v>246</v>
      </c>
      <c r="ASB144" t="s">
        <v>246</v>
      </c>
      <c r="ASC144" t="s">
        <v>246</v>
      </c>
      <c r="ASD144" t="s">
        <v>246</v>
      </c>
      <c r="ASE144" t="s">
        <v>246</v>
      </c>
      <c r="ASF144" t="s">
        <v>246</v>
      </c>
      <c r="ASG144" t="s">
        <v>246</v>
      </c>
      <c r="ASH144" t="s">
        <v>246</v>
      </c>
      <c r="ASI144" t="s">
        <v>246</v>
      </c>
      <c r="ASJ144" t="s">
        <v>246</v>
      </c>
      <c r="ASK144" t="s">
        <v>246</v>
      </c>
      <c r="ASL144" t="s">
        <v>246</v>
      </c>
      <c r="ASM144" t="s">
        <v>246</v>
      </c>
      <c r="ASN144" t="s">
        <v>246</v>
      </c>
    </row>
    <row r="145" spans="1153:1184" x14ac:dyDescent="0.25">
      <c r="ARI145" t="s">
        <v>247</v>
      </c>
      <c r="ARJ145" t="s">
        <v>247</v>
      </c>
      <c r="ARK145" t="s">
        <v>247</v>
      </c>
      <c r="ARL145" t="s">
        <v>247</v>
      </c>
      <c r="ARM145" t="s">
        <v>247</v>
      </c>
      <c r="ARN145" t="s">
        <v>247</v>
      </c>
      <c r="ARO145" t="s">
        <v>247</v>
      </c>
      <c r="ARP145" t="s">
        <v>247</v>
      </c>
      <c r="ARQ145" t="s">
        <v>247</v>
      </c>
      <c r="ARR145" t="s">
        <v>247</v>
      </c>
      <c r="ARS145" t="s">
        <v>247</v>
      </c>
      <c r="ART145" t="s">
        <v>247</v>
      </c>
      <c r="ARU145" t="s">
        <v>247</v>
      </c>
      <c r="ARV145" t="s">
        <v>247</v>
      </c>
      <c r="ARW145" t="s">
        <v>247</v>
      </c>
      <c r="ARX145" t="s">
        <v>247</v>
      </c>
      <c r="ARY145" t="s">
        <v>247</v>
      </c>
      <c r="ARZ145" t="s">
        <v>247</v>
      </c>
      <c r="ASA145" t="s">
        <v>247</v>
      </c>
      <c r="ASB145" t="s">
        <v>247</v>
      </c>
      <c r="ASC145" t="s">
        <v>247</v>
      </c>
      <c r="ASD145" t="s">
        <v>247</v>
      </c>
      <c r="ASE145" t="s">
        <v>247</v>
      </c>
      <c r="ASF145" t="s">
        <v>247</v>
      </c>
      <c r="ASG145" t="s">
        <v>247</v>
      </c>
      <c r="ASH145" t="s">
        <v>247</v>
      </c>
      <c r="ASI145" t="s">
        <v>247</v>
      </c>
      <c r="ASJ145" t="s">
        <v>247</v>
      </c>
      <c r="ASK145" t="s">
        <v>247</v>
      </c>
      <c r="ASL145" t="s">
        <v>247</v>
      </c>
      <c r="ASM145" t="s">
        <v>247</v>
      </c>
      <c r="ASN145" t="s">
        <v>247</v>
      </c>
    </row>
    <row r="146" spans="1153:1184" x14ac:dyDescent="0.25">
      <c r="ARI146" t="s">
        <v>248</v>
      </c>
      <c r="ARJ146" t="s">
        <v>248</v>
      </c>
      <c r="ARK146" t="s">
        <v>248</v>
      </c>
      <c r="ARL146" t="s">
        <v>248</v>
      </c>
      <c r="ARM146" t="s">
        <v>248</v>
      </c>
      <c r="ARN146" t="s">
        <v>248</v>
      </c>
      <c r="ARO146" t="s">
        <v>248</v>
      </c>
      <c r="ARP146" t="s">
        <v>248</v>
      </c>
      <c r="ARQ146" t="s">
        <v>248</v>
      </c>
      <c r="ARR146" t="s">
        <v>248</v>
      </c>
      <c r="ARS146" t="s">
        <v>248</v>
      </c>
      <c r="ART146" t="s">
        <v>248</v>
      </c>
      <c r="ARU146" t="s">
        <v>248</v>
      </c>
      <c r="ARV146" t="s">
        <v>248</v>
      </c>
      <c r="ARW146" t="s">
        <v>248</v>
      </c>
      <c r="ARX146" t="s">
        <v>248</v>
      </c>
      <c r="ARY146" t="s">
        <v>248</v>
      </c>
      <c r="ARZ146" t="s">
        <v>248</v>
      </c>
      <c r="ASA146" t="s">
        <v>248</v>
      </c>
      <c r="ASB146" t="s">
        <v>248</v>
      </c>
      <c r="ASC146" t="s">
        <v>248</v>
      </c>
      <c r="ASD146" t="s">
        <v>248</v>
      </c>
      <c r="ASE146" t="s">
        <v>248</v>
      </c>
      <c r="ASF146" t="s">
        <v>248</v>
      </c>
      <c r="ASG146" t="s">
        <v>248</v>
      </c>
      <c r="ASH146" t="s">
        <v>248</v>
      </c>
      <c r="ASI146" t="s">
        <v>248</v>
      </c>
      <c r="ASJ146" t="s">
        <v>248</v>
      </c>
      <c r="ASK146" t="s">
        <v>248</v>
      </c>
      <c r="ASL146" t="s">
        <v>248</v>
      </c>
      <c r="ASM146" t="s">
        <v>248</v>
      </c>
      <c r="ASN146" t="s">
        <v>248</v>
      </c>
    </row>
    <row r="147" spans="1153:1184" x14ac:dyDescent="0.25">
      <c r="ARI147" t="s">
        <v>249</v>
      </c>
      <c r="ARJ147" t="s">
        <v>249</v>
      </c>
      <c r="ARK147" t="s">
        <v>249</v>
      </c>
      <c r="ARL147" t="s">
        <v>249</v>
      </c>
      <c r="ARM147" t="s">
        <v>249</v>
      </c>
      <c r="ARN147" t="s">
        <v>249</v>
      </c>
      <c r="ARO147" t="s">
        <v>249</v>
      </c>
      <c r="ARP147" t="s">
        <v>249</v>
      </c>
      <c r="ARQ147" t="s">
        <v>249</v>
      </c>
      <c r="ARR147" t="s">
        <v>249</v>
      </c>
      <c r="ARS147" t="s">
        <v>249</v>
      </c>
      <c r="ART147" t="s">
        <v>249</v>
      </c>
      <c r="ARU147" t="s">
        <v>249</v>
      </c>
      <c r="ARV147" t="s">
        <v>249</v>
      </c>
      <c r="ARW147" t="s">
        <v>249</v>
      </c>
      <c r="ARX147" t="s">
        <v>249</v>
      </c>
      <c r="ARY147" t="s">
        <v>249</v>
      </c>
      <c r="ARZ147" t="s">
        <v>249</v>
      </c>
      <c r="ASA147" t="s">
        <v>249</v>
      </c>
      <c r="ASB147" t="s">
        <v>249</v>
      </c>
      <c r="ASC147" t="s">
        <v>249</v>
      </c>
      <c r="ASD147" t="s">
        <v>249</v>
      </c>
      <c r="ASE147" t="s">
        <v>249</v>
      </c>
      <c r="ASF147" t="s">
        <v>249</v>
      </c>
      <c r="ASG147" t="s">
        <v>249</v>
      </c>
      <c r="ASH147" t="s">
        <v>249</v>
      </c>
      <c r="ASI147" t="s">
        <v>249</v>
      </c>
      <c r="ASJ147" t="s">
        <v>249</v>
      </c>
      <c r="ASK147" t="s">
        <v>249</v>
      </c>
      <c r="ASL147" t="s">
        <v>249</v>
      </c>
      <c r="ASM147" t="s">
        <v>249</v>
      </c>
      <c r="ASN147" t="s">
        <v>249</v>
      </c>
    </row>
    <row r="148" spans="1153:1184" x14ac:dyDescent="0.25">
      <c r="ARI148" t="s">
        <v>250</v>
      </c>
      <c r="ARJ148" t="s">
        <v>250</v>
      </c>
      <c r="ARK148" t="s">
        <v>250</v>
      </c>
      <c r="ARL148" t="s">
        <v>250</v>
      </c>
      <c r="ARM148" t="s">
        <v>250</v>
      </c>
      <c r="ARN148" t="s">
        <v>250</v>
      </c>
      <c r="ARO148" t="s">
        <v>250</v>
      </c>
      <c r="ARP148" t="s">
        <v>250</v>
      </c>
      <c r="ARQ148" t="s">
        <v>250</v>
      </c>
      <c r="ARR148" t="s">
        <v>250</v>
      </c>
      <c r="ARS148" t="s">
        <v>250</v>
      </c>
      <c r="ART148" t="s">
        <v>250</v>
      </c>
      <c r="ARU148" t="s">
        <v>250</v>
      </c>
      <c r="ARV148" t="s">
        <v>250</v>
      </c>
      <c r="ARW148" t="s">
        <v>250</v>
      </c>
      <c r="ARX148" t="s">
        <v>250</v>
      </c>
      <c r="ARY148" t="s">
        <v>250</v>
      </c>
      <c r="ARZ148" t="s">
        <v>250</v>
      </c>
      <c r="ASA148" t="s">
        <v>250</v>
      </c>
      <c r="ASB148" t="s">
        <v>250</v>
      </c>
      <c r="ASC148" t="s">
        <v>250</v>
      </c>
      <c r="ASD148" t="s">
        <v>250</v>
      </c>
      <c r="ASE148" t="s">
        <v>250</v>
      </c>
      <c r="ASF148" t="s">
        <v>250</v>
      </c>
      <c r="ASG148" t="s">
        <v>250</v>
      </c>
      <c r="ASH148" t="s">
        <v>250</v>
      </c>
      <c r="ASI148" t="s">
        <v>250</v>
      </c>
      <c r="ASJ148" t="s">
        <v>250</v>
      </c>
      <c r="ASK148" t="s">
        <v>250</v>
      </c>
      <c r="ASL148" t="s">
        <v>250</v>
      </c>
      <c r="ASM148" t="s">
        <v>250</v>
      </c>
      <c r="ASN148" t="s">
        <v>250</v>
      </c>
    </row>
    <row r="149" spans="1153:1184" x14ac:dyDescent="0.25">
      <c r="ARI149" t="s">
        <v>251</v>
      </c>
      <c r="ARJ149" t="s">
        <v>251</v>
      </c>
      <c r="ARK149" t="s">
        <v>251</v>
      </c>
      <c r="ARL149" t="s">
        <v>251</v>
      </c>
      <c r="ARM149" t="s">
        <v>251</v>
      </c>
      <c r="ARN149" t="s">
        <v>251</v>
      </c>
      <c r="ARO149" t="s">
        <v>251</v>
      </c>
      <c r="ARP149" t="s">
        <v>251</v>
      </c>
      <c r="ARQ149" t="s">
        <v>251</v>
      </c>
      <c r="ARR149" t="s">
        <v>251</v>
      </c>
      <c r="ARS149" t="s">
        <v>251</v>
      </c>
      <c r="ART149" t="s">
        <v>251</v>
      </c>
      <c r="ARU149" t="s">
        <v>251</v>
      </c>
      <c r="ARV149" t="s">
        <v>251</v>
      </c>
      <c r="ARW149" t="s">
        <v>251</v>
      </c>
      <c r="ARX149" t="s">
        <v>251</v>
      </c>
      <c r="ARY149" t="s">
        <v>251</v>
      </c>
      <c r="ARZ149" t="s">
        <v>251</v>
      </c>
      <c r="ASA149" t="s">
        <v>251</v>
      </c>
      <c r="ASB149" t="s">
        <v>251</v>
      </c>
      <c r="ASC149" t="s">
        <v>251</v>
      </c>
      <c r="ASD149" t="s">
        <v>251</v>
      </c>
      <c r="ASE149" t="s">
        <v>251</v>
      </c>
      <c r="ASF149" t="s">
        <v>251</v>
      </c>
      <c r="ASG149" t="s">
        <v>251</v>
      </c>
      <c r="ASH149" t="s">
        <v>251</v>
      </c>
      <c r="ASI149" t="s">
        <v>251</v>
      </c>
      <c r="ASJ149" t="s">
        <v>251</v>
      </c>
      <c r="ASK149" t="s">
        <v>251</v>
      </c>
      <c r="ASL149" t="s">
        <v>251</v>
      </c>
      <c r="ASM149" t="s">
        <v>251</v>
      </c>
      <c r="ASN149" t="s">
        <v>251</v>
      </c>
    </row>
    <row r="150" spans="1153:1184" x14ac:dyDescent="0.25">
      <c r="ARI150" t="s">
        <v>252</v>
      </c>
      <c r="ARJ150" t="s">
        <v>252</v>
      </c>
      <c r="ARK150" t="s">
        <v>252</v>
      </c>
      <c r="ARL150" t="s">
        <v>252</v>
      </c>
      <c r="ARM150" t="s">
        <v>252</v>
      </c>
      <c r="ARN150" t="s">
        <v>252</v>
      </c>
      <c r="ARO150" t="s">
        <v>252</v>
      </c>
      <c r="ARP150" t="s">
        <v>252</v>
      </c>
      <c r="ARQ150" t="s">
        <v>252</v>
      </c>
      <c r="ARR150" t="s">
        <v>252</v>
      </c>
      <c r="ARS150" t="s">
        <v>252</v>
      </c>
      <c r="ART150" t="s">
        <v>252</v>
      </c>
      <c r="ARU150" t="s">
        <v>252</v>
      </c>
      <c r="ARV150" t="s">
        <v>252</v>
      </c>
      <c r="ARW150" t="s">
        <v>252</v>
      </c>
      <c r="ARX150" t="s">
        <v>252</v>
      </c>
      <c r="ARY150" t="s">
        <v>252</v>
      </c>
      <c r="ARZ150" t="s">
        <v>252</v>
      </c>
      <c r="ASA150" t="s">
        <v>252</v>
      </c>
      <c r="ASB150" t="s">
        <v>252</v>
      </c>
      <c r="ASC150" t="s">
        <v>252</v>
      </c>
      <c r="ASD150" t="s">
        <v>252</v>
      </c>
      <c r="ASE150" t="s">
        <v>252</v>
      </c>
      <c r="ASF150" t="s">
        <v>252</v>
      </c>
      <c r="ASG150" t="s">
        <v>252</v>
      </c>
      <c r="ASH150" t="s">
        <v>252</v>
      </c>
      <c r="ASI150" t="s">
        <v>252</v>
      </c>
      <c r="ASJ150" t="s">
        <v>252</v>
      </c>
      <c r="ASK150" t="s">
        <v>252</v>
      </c>
      <c r="ASL150" t="s">
        <v>252</v>
      </c>
      <c r="ASM150" t="s">
        <v>252</v>
      </c>
      <c r="ASN150" t="s">
        <v>252</v>
      </c>
    </row>
    <row r="151" spans="1153:1184" x14ac:dyDescent="0.25">
      <c r="ARI151" t="s">
        <v>253</v>
      </c>
      <c r="ARJ151" t="s">
        <v>253</v>
      </c>
      <c r="ARK151" t="s">
        <v>253</v>
      </c>
      <c r="ARL151" t="s">
        <v>253</v>
      </c>
      <c r="ARM151" t="s">
        <v>253</v>
      </c>
      <c r="ARN151" t="s">
        <v>253</v>
      </c>
      <c r="ARO151" t="s">
        <v>253</v>
      </c>
      <c r="ARP151" t="s">
        <v>253</v>
      </c>
      <c r="ARQ151" t="s">
        <v>253</v>
      </c>
      <c r="ARR151" t="s">
        <v>253</v>
      </c>
      <c r="ARS151" t="s">
        <v>253</v>
      </c>
      <c r="ART151" t="s">
        <v>253</v>
      </c>
      <c r="ARU151" t="s">
        <v>253</v>
      </c>
      <c r="ARV151" t="s">
        <v>253</v>
      </c>
      <c r="ARW151" t="s">
        <v>253</v>
      </c>
      <c r="ARX151" t="s">
        <v>253</v>
      </c>
      <c r="ARY151" t="s">
        <v>253</v>
      </c>
      <c r="ARZ151" t="s">
        <v>253</v>
      </c>
      <c r="ASA151" t="s">
        <v>253</v>
      </c>
      <c r="ASB151" t="s">
        <v>253</v>
      </c>
      <c r="ASC151" t="s">
        <v>253</v>
      </c>
      <c r="ASD151" t="s">
        <v>253</v>
      </c>
      <c r="ASE151" t="s">
        <v>253</v>
      </c>
      <c r="ASF151" t="s">
        <v>253</v>
      </c>
      <c r="ASG151" t="s">
        <v>253</v>
      </c>
      <c r="ASH151" t="s">
        <v>253</v>
      </c>
      <c r="ASI151" t="s">
        <v>253</v>
      </c>
      <c r="ASJ151" t="s">
        <v>253</v>
      </c>
      <c r="ASK151" t="s">
        <v>253</v>
      </c>
      <c r="ASL151" t="s">
        <v>253</v>
      </c>
      <c r="ASM151" t="s">
        <v>253</v>
      </c>
      <c r="ASN151" t="s">
        <v>253</v>
      </c>
    </row>
    <row r="152" spans="1153:1184" x14ac:dyDescent="0.25">
      <c r="ARI152" t="s">
        <v>254</v>
      </c>
      <c r="ARJ152" t="s">
        <v>254</v>
      </c>
      <c r="ARK152" t="s">
        <v>254</v>
      </c>
      <c r="ARL152" t="s">
        <v>254</v>
      </c>
      <c r="ARM152" t="s">
        <v>254</v>
      </c>
      <c r="ARN152" t="s">
        <v>254</v>
      </c>
      <c r="ARO152" t="s">
        <v>254</v>
      </c>
      <c r="ARP152" t="s">
        <v>254</v>
      </c>
      <c r="ARQ152" t="s">
        <v>254</v>
      </c>
      <c r="ARR152" t="s">
        <v>254</v>
      </c>
      <c r="ARS152" t="s">
        <v>254</v>
      </c>
      <c r="ART152" t="s">
        <v>254</v>
      </c>
      <c r="ARU152" t="s">
        <v>254</v>
      </c>
      <c r="ARV152" t="s">
        <v>254</v>
      </c>
      <c r="ARW152" t="s">
        <v>254</v>
      </c>
      <c r="ARX152" t="s">
        <v>254</v>
      </c>
      <c r="ARY152" t="s">
        <v>254</v>
      </c>
      <c r="ARZ152" t="s">
        <v>254</v>
      </c>
      <c r="ASA152" t="s">
        <v>254</v>
      </c>
      <c r="ASB152" t="s">
        <v>254</v>
      </c>
      <c r="ASC152" t="s">
        <v>254</v>
      </c>
      <c r="ASD152" t="s">
        <v>254</v>
      </c>
      <c r="ASE152" t="s">
        <v>254</v>
      </c>
      <c r="ASF152" t="s">
        <v>254</v>
      </c>
      <c r="ASG152" t="s">
        <v>254</v>
      </c>
      <c r="ASH152" t="s">
        <v>254</v>
      </c>
      <c r="ASI152" t="s">
        <v>254</v>
      </c>
      <c r="ASJ152" t="s">
        <v>254</v>
      </c>
      <c r="ASK152" t="s">
        <v>254</v>
      </c>
      <c r="ASL152" t="s">
        <v>254</v>
      </c>
      <c r="ASM152" t="s">
        <v>254</v>
      </c>
      <c r="ASN152" t="s">
        <v>254</v>
      </c>
    </row>
    <row r="153" spans="1153:1184" x14ac:dyDescent="0.25">
      <c r="ARI153" t="s">
        <v>255</v>
      </c>
      <c r="ARJ153" t="s">
        <v>255</v>
      </c>
      <c r="ARK153" t="s">
        <v>255</v>
      </c>
      <c r="ARL153" t="s">
        <v>255</v>
      </c>
      <c r="ARM153" t="s">
        <v>255</v>
      </c>
      <c r="ARN153" t="s">
        <v>255</v>
      </c>
      <c r="ARO153" t="s">
        <v>255</v>
      </c>
      <c r="ARP153" t="s">
        <v>255</v>
      </c>
      <c r="ARQ153" t="s">
        <v>255</v>
      </c>
      <c r="ARR153" t="s">
        <v>255</v>
      </c>
      <c r="ARS153" t="s">
        <v>255</v>
      </c>
      <c r="ART153" t="s">
        <v>255</v>
      </c>
      <c r="ARU153" t="s">
        <v>255</v>
      </c>
      <c r="ARV153" t="s">
        <v>255</v>
      </c>
      <c r="ARW153" t="s">
        <v>255</v>
      </c>
      <c r="ARX153" t="s">
        <v>255</v>
      </c>
      <c r="ARY153" t="s">
        <v>255</v>
      </c>
      <c r="ARZ153" t="s">
        <v>255</v>
      </c>
      <c r="ASA153" t="s">
        <v>255</v>
      </c>
      <c r="ASB153" t="s">
        <v>255</v>
      </c>
      <c r="ASC153" t="s">
        <v>255</v>
      </c>
      <c r="ASD153" t="s">
        <v>255</v>
      </c>
      <c r="ASE153" t="s">
        <v>255</v>
      </c>
      <c r="ASF153" t="s">
        <v>255</v>
      </c>
      <c r="ASG153" t="s">
        <v>255</v>
      </c>
      <c r="ASH153" t="s">
        <v>255</v>
      </c>
      <c r="ASI153" t="s">
        <v>255</v>
      </c>
      <c r="ASJ153" t="s">
        <v>255</v>
      </c>
      <c r="ASK153" t="s">
        <v>255</v>
      </c>
      <c r="ASL153" t="s">
        <v>255</v>
      </c>
      <c r="ASM153" t="s">
        <v>255</v>
      </c>
      <c r="ASN153" t="s">
        <v>255</v>
      </c>
    </row>
    <row r="154" spans="1153:1184" x14ac:dyDescent="0.25">
      <c r="ARI154" t="s">
        <v>256</v>
      </c>
      <c r="ARJ154" t="s">
        <v>256</v>
      </c>
      <c r="ARK154" t="s">
        <v>256</v>
      </c>
      <c r="ARL154" t="s">
        <v>256</v>
      </c>
      <c r="ARM154" t="s">
        <v>256</v>
      </c>
      <c r="ARN154" t="s">
        <v>256</v>
      </c>
      <c r="ARO154" t="s">
        <v>256</v>
      </c>
      <c r="ARP154" t="s">
        <v>256</v>
      </c>
      <c r="ARQ154" t="s">
        <v>256</v>
      </c>
      <c r="ARR154" t="s">
        <v>256</v>
      </c>
      <c r="ARS154" t="s">
        <v>256</v>
      </c>
      <c r="ART154" t="s">
        <v>256</v>
      </c>
      <c r="ARU154" t="s">
        <v>256</v>
      </c>
      <c r="ARV154" t="s">
        <v>256</v>
      </c>
      <c r="ARW154" t="s">
        <v>256</v>
      </c>
      <c r="ARX154" t="s">
        <v>256</v>
      </c>
      <c r="ARY154" t="s">
        <v>256</v>
      </c>
      <c r="ARZ154" t="s">
        <v>256</v>
      </c>
      <c r="ASA154" t="s">
        <v>256</v>
      </c>
      <c r="ASB154" t="s">
        <v>256</v>
      </c>
      <c r="ASC154" t="s">
        <v>256</v>
      </c>
      <c r="ASD154" t="s">
        <v>256</v>
      </c>
      <c r="ASE154" t="s">
        <v>256</v>
      </c>
      <c r="ASF154" t="s">
        <v>256</v>
      </c>
      <c r="ASG154" t="s">
        <v>256</v>
      </c>
      <c r="ASH154" t="s">
        <v>256</v>
      </c>
      <c r="ASI154" t="s">
        <v>256</v>
      </c>
      <c r="ASJ154" t="s">
        <v>256</v>
      </c>
      <c r="ASK154" t="s">
        <v>256</v>
      </c>
      <c r="ASL154" t="s">
        <v>256</v>
      </c>
      <c r="ASM154" t="s">
        <v>256</v>
      </c>
      <c r="ASN154" t="s">
        <v>256</v>
      </c>
    </row>
    <row r="155" spans="1153:1184" x14ac:dyDescent="0.25">
      <c r="ARI155" t="s">
        <v>257</v>
      </c>
      <c r="ARJ155" t="s">
        <v>257</v>
      </c>
      <c r="ARK155" t="s">
        <v>257</v>
      </c>
      <c r="ARL155" t="s">
        <v>257</v>
      </c>
      <c r="ARM155" t="s">
        <v>257</v>
      </c>
      <c r="ARN155" t="s">
        <v>257</v>
      </c>
      <c r="ARO155" t="s">
        <v>257</v>
      </c>
      <c r="ARP155" t="s">
        <v>257</v>
      </c>
      <c r="ARQ155" t="s">
        <v>257</v>
      </c>
      <c r="ARR155" t="s">
        <v>257</v>
      </c>
      <c r="ARS155" t="s">
        <v>257</v>
      </c>
      <c r="ART155" t="s">
        <v>257</v>
      </c>
      <c r="ARU155" t="s">
        <v>257</v>
      </c>
      <c r="ARV155" t="s">
        <v>257</v>
      </c>
      <c r="ARW155" t="s">
        <v>257</v>
      </c>
      <c r="ARX155" t="s">
        <v>257</v>
      </c>
      <c r="ARY155" t="s">
        <v>257</v>
      </c>
      <c r="ARZ155" t="s">
        <v>257</v>
      </c>
      <c r="ASA155" t="s">
        <v>257</v>
      </c>
      <c r="ASB155" t="s">
        <v>257</v>
      </c>
      <c r="ASC155" t="s">
        <v>257</v>
      </c>
      <c r="ASD155" t="s">
        <v>257</v>
      </c>
      <c r="ASE155" t="s">
        <v>257</v>
      </c>
      <c r="ASF155" t="s">
        <v>257</v>
      </c>
      <c r="ASG155" t="s">
        <v>257</v>
      </c>
      <c r="ASH155" t="s">
        <v>257</v>
      </c>
      <c r="ASI155" t="s">
        <v>257</v>
      </c>
      <c r="ASJ155" t="s">
        <v>257</v>
      </c>
      <c r="ASK155" t="s">
        <v>257</v>
      </c>
      <c r="ASL155" t="s">
        <v>257</v>
      </c>
      <c r="ASM155" t="s">
        <v>257</v>
      </c>
      <c r="ASN155" t="s">
        <v>257</v>
      </c>
    </row>
    <row r="156" spans="1153:1184" x14ac:dyDescent="0.25">
      <c r="ARI156" t="s">
        <v>258</v>
      </c>
      <c r="ARJ156" t="s">
        <v>258</v>
      </c>
      <c r="ARK156" t="s">
        <v>258</v>
      </c>
      <c r="ARL156" t="s">
        <v>258</v>
      </c>
      <c r="ARM156" t="s">
        <v>258</v>
      </c>
      <c r="ARN156" t="s">
        <v>258</v>
      </c>
      <c r="ARO156" t="s">
        <v>258</v>
      </c>
      <c r="ARP156" t="s">
        <v>258</v>
      </c>
      <c r="ARQ156" t="s">
        <v>258</v>
      </c>
      <c r="ARR156" t="s">
        <v>258</v>
      </c>
      <c r="ARS156" t="s">
        <v>258</v>
      </c>
      <c r="ART156" t="s">
        <v>258</v>
      </c>
      <c r="ARU156" t="s">
        <v>258</v>
      </c>
      <c r="ARV156" t="s">
        <v>258</v>
      </c>
      <c r="ARW156" t="s">
        <v>258</v>
      </c>
      <c r="ARX156" t="s">
        <v>258</v>
      </c>
      <c r="ARY156" t="s">
        <v>258</v>
      </c>
      <c r="ARZ156" t="s">
        <v>258</v>
      </c>
      <c r="ASA156" t="s">
        <v>258</v>
      </c>
      <c r="ASB156" t="s">
        <v>258</v>
      </c>
      <c r="ASC156" t="s">
        <v>258</v>
      </c>
      <c r="ASD156" t="s">
        <v>258</v>
      </c>
      <c r="ASE156" t="s">
        <v>258</v>
      </c>
      <c r="ASF156" t="s">
        <v>258</v>
      </c>
      <c r="ASG156" t="s">
        <v>258</v>
      </c>
      <c r="ASH156" t="s">
        <v>258</v>
      </c>
      <c r="ASI156" t="s">
        <v>258</v>
      </c>
      <c r="ASJ156" t="s">
        <v>258</v>
      </c>
      <c r="ASK156" t="s">
        <v>258</v>
      </c>
      <c r="ASL156" t="s">
        <v>258</v>
      </c>
      <c r="ASM156" t="s">
        <v>258</v>
      </c>
      <c r="ASN156" t="s">
        <v>258</v>
      </c>
    </row>
    <row r="157" spans="1153:1184" x14ac:dyDescent="0.25">
      <c r="ARI157" t="s">
        <v>259</v>
      </c>
      <c r="ARJ157" t="s">
        <v>259</v>
      </c>
      <c r="ARK157" t="s">
        <v>259</v>
      </c>
      <c r="ARL157" t="s">
        <v>259</v>
      </c>
      <c r="ARM157" t="s">
        <v>259</v>
      </c>
      <c r="ARN157" t="s">
        <v>259</v>
      </c>
      <c r="ARO157" t="s">
        <v>259</v>
      </c>
      <c r="ARP157" t="s">
        <v>259</v>
      </c>
      <c r="ARQ157" t="s">
        <v>259</v>
      </c>
      <c r="ARR157" t="s">
        <v>259</v>
      </c>
      <c r="ARS157" t="s">
        <v>259</v>
      </c>
      <c r="ART157" t="s">
        <v>259</v>
      </c>
      <c r="ARU157" t="s">
        <v>259</v>
      </c>
      <c r="ARV157" t="s">
        <v>259</v>
      </c>
      <c r="ARW157" t="s">
        <v>259</v>
      </c>
      <c r="ARX157" t="s">
        <v>259</v>
      </c>
      <c r="ARY157" t="s">
        <v>259</v>
      </c>
      <c r="ARZ157" t="s">
        <v>259</v>
      </c>
      <c r="ASA157" t="s">
        <v>259</v>
      </c>
      <c r="ASB157" t="s">
        <v>259</v>
      </c>
      <c r="ASC157" t="s">
        <v>259</v>
      </c>
      <c r="ASD157" t="s">
        <v>259</v>
      </c>
      <c r="ASE157" t="s">
        <v>259</v>
      </c>
      <c r="ASF157" t="s">
        <v>259</v>
      </c>
      <c r="ASG157" t="s">
        <v>259</v>
      </c>
      <c r="ASH157" t="s">
        <v>259</v>
      </c>
      <c r="ASI157" t="s">
        <v>259</v>
      </c>
      <c r="ASJ157" t="s">
        <v>259</v>
      </c>
      <c r="ASK157" t="s">
        <v>259</v>
      </c>
      <c r="ASL157" t="s">
        <v>259</v>
      </c>
      <c r="ASM157" t="s">
        <v>259</v>
      </c>
      <c r="ASN157" t="s">
        <v>259</v>
      </c>
    </row>
    <row r="158" spans="1153:1184" x14ac:dyDescent="0.25">
      <c r="ARI158" t="s">
        <v>260</v>
      </c>
      <c r="ARJ158" t="s">
        <v>260</v>
      </c>
      <c r="ARK158" t="s">
        <v>260</v>
      </c>
      <c r="ARL158" t="s">
        <v>260</v>
      </c>
      <c r="ARM158" t="s">
        <v>260</v>
      </c>
      <c r="ARN158" t="s">
        <v>260</v>
      </c>
      <c r="ARO158" t="s">
        <v>260</v>
      </c>
      <c r="ARP158" t="s">
        <v>260</v>
      </c>
      <c r="ARQ158" t="s">
        <v>260</v>
      </c>
      <c r="ARR158" t="s">
        <v>260</v>
      </c>
      <c r="ARS158" t="s">
        <v>260</v>
      </c>
      <c r="ART158" t="s">
        <v>260</v>
      </c>
      <c r="ARU158" t="s">
        <v>260</v>
      </c>
      <c r="ARV158" t="s">
        <v>260</v>
      </c>
      <c r="ARW158" t="s">
        <v>260</v>
      </c>
      <c r="ARX158" t="s">
        <v>260</v>
      </c>
      <c r="ARY158" t="s">
        <v>260</v>
      </c>
      <c r="ARZ158" t="s">
        <v>260</v>
      </c>
      <c r="ASA158" t="s">
        <v>260</v>
      </c>
      <c r="ASB158" t="s">
        <v>260</v>
      </c>
      <c r="ASC158" t="s">
        <v>260</v>
      </c>
      <c r="ASD158" t="s">
        <v>260</v>
      </c>
      <c r="ASE158" t="s">
        <v>260</v>
      </c>
      <c r="ASF158" t="s">
        <v>260</v>
      </c>
      <c r="ASG158" t="s">
        <v>260</v>
      </c>
      <c r="ASH158" t="s">
        <v>260</v>
      </c>
      <c r="ASI158" t="s">
        <v>260</v>
      </c>
      <c r="ASJ158" t="s">
        <v>260</v>
      </c>
      <c r="ASK158" t="s">
        <v>260</v>
      </c>
      <c r="ASL158" t="s">
        <v>260</v>
      </c>
      <c r="ASM158" t="s">
        <v>260</v>
      </c>
      <c r="ASN158" t="s">
        <v>260</v>
      </c>
    </row>
    <row r="159" spans="1153:1184" x14ac:dyDescent="0.25">
      <c r="ARI159" t="s">
        <v>261</v>
      </c>
      <c r="ARJ159" t="s">
        <v>261</v>
      </c>
      <c r="ARK159" t="s">
        <v>261</v>
      </c>
      <c r="ARL159" t="s">
        <v>261</v>
      </c>
      <c r="ARM159" t="s">
        <v>261</v>
      </c>
      <c r="ARN159" t="s">
        <v>261</v>
      </c>
      <c r="ARO159" t="s">
        <v>261</v>
      </c>
      <c r="ARP159" t="s">
        <v>261</v>
      </c>
      <c r="ARQ159" t="s">
        <v>261</v>
      </c>
      <c r="ARR159" t="s">
        <v>261</v>
      </c>
      <c r="ARS159" t="s">
        <v>261</v>
      </c>
      <c r="ART159" t="s">
        <v>261</v>
      </c>
      <c r="ARU159" t="s">
        <v>261</v>
      </c>
      <c r="ARV159" t="s">
        <v>261</v>
      </c>
      <c r="ARW159" t="s">
        <v>261</v>
      </c>
      <c r="ARX159" t="s">
        <v>261</v>
      </c>
      <c r="ARY159" t="s">
        <v>261</v>
      </c>
      <c r="ARZ159" t="s">
        <v>261</v>
      </c>
      <c r="ASA159" t="s">
        <v>261</v>
      </c>
      <c r="ASB159" t="s">
        <v>261</v>
      </c>
      <c r="ASC159" t="s">
        <v>261</v>
      </c>
      <c r="ASD159" t="s">
        <v>261</v>
      </c>
      <c r="ASE159" t="s">
        <v>261</v>
      </c>
      <c r="ASF159" t="s">
        <v>261</v>
      </c>
      <c r="ASG159" t="s">
        <v>261</v>
      </c>
      <c r="ASH159" t="s">
        <v>261</v>
      </c>
      <c r="ASI159" t="s">
        <v>261</v>
      </c>
      <c r="ASJ159" t="s">
        <v>261</v>
      </c>
      <c r="ASK159" t="s">
        <v>261</v>
      </c>
      <c r="ASL159" t="s">
        <v>261</v>
      </c>
      <c r="ASM159" t="s">
        <v>261</v>
      </c>
      <c r="ASN159" t="s">
        <v>261</v>
      </c>
    </row>
    <row r="160" spans="1153:1184" x14ac:dyDescent="0.25">
      <c r="ARI160" t="s">
        <v>262</v>
      </c>
      <c r="ARJ160" t="s">
        <v>262</v>
      </c>
      <c r="ARK160" t="s">
        <v>262</v>
      </c>
      <c r="ARL160" t="s">
        <v>262</v>
      </c>
      <c r="ARM160" t="s">
        <v>262</v>
      </c>
      <c r="ARN160" t="s">
        <v>262</v>
      </c>
      <c r="ARO160" t="s">
        <v>262</v>
      </c>
      <c r="ARP160" t="s">
        <v>262</v>
      </c>
      <c r="ARQ160" t="s">
        <v>262</v>
      </c>
      <c r="ARR160" t="s">
        <v>262</v>
      </c>
      <c r="ARS160" t="s">
        <v>262</v>
      </c>
      <c r="ART160" t="s">
        <v>262</v>
      </c>
      <c r="ARU160" t="s">
        <v>262</v>
      </c>
      <c r="ARV160" t="s">
        <v>262</v>
      </c>
      <c r="ARW160" t="s">
        <v>262</v>
      </c>
      <c r="ARX160" t="s">
        <v>262</v>
      </c>
      <c r="ARY160" t="s">
        <v>262</v>
      </c>
      <c r="ARZ160" t="s">
        <v>262</v>
      </c>
      <c r="ASA160" t="s">
        <v>262</v>
      </c>
      <c r="ASB160" t="s">
        <v>262</v>
      </c>
      <c r="ASC160" t="s">
        <v>262</v>
      </c>
      <c r="ASD160" t="s">
        <v>262</v>
      </c>
      <c r="ASE160" t="s">
        <v>262</v>
      </c>
      <c r="ASF160" t="s">
        <v>262</v>
      </c>
      <c r="ASG160" t="s">
        <v>262</v>
      </c>
      <c r="ASH160" t="s">
        <v>262</v>
      </c>
      <c r="ASI160" t="s">
        <v>262</v>
      </c>
      <c r="ASJ160" t="s">
        <v>262</v>
      </c>
      <c r="ASK160" t="s">
        <v>262</v>
      </c>
      <c r="ASL160" t="s">
        <v>262</v>
      </c>
      <c r="ASM160" t="s">
        <v>262</v>
      </c>
      <c r="ASN160" t="s">
        <v>262</v>
      </c>
    </row>
    <row r="161" spans="1153:1184" x14ac:dyDescent="0.25">
      <c r="ARI161" t="s">
        <v>263</v>
      </c>
      <c r="ARJ161" t="s">
        <v>263</v>
      </c>
      <c r="ARK161" t="s">
        <v>263</v>
      </c>
      <c r="ARL161" t="s">
        <v>263</v>
      </c>
      <c r="ARM161" t="s">
        <v>263</v>
      </c>
      <c r="ARN161" t="s">
        <v>263</v>
      </c>
      <c r="ARO161" t="s">
        <v>263</v>
      </c>
      <c r="ARP161" t="s">
        <v>263</v>
      </c>
      <c r="ARQ161" t="s">
        <v>263</v>
      </c>
      <c r="ARR161" t="s">
        <v>263</v>
      </c>
      <c r="ARS161" t="s">
        <v>263</v>
      </c>
      <c r="ART161" t="s">
        <v>263</v>
      </c>
      <c r="ARU161" t="s">
        <v>263</v>
      </c>
      <c r="ARV161" t="s">
        <v>263</v>
      </c>
      <c r="ARW161" t="s">
        <v>263</v>
      </c>
      <c r="ARX161" t="s">
        <v>263</v>
      </c>
      <c r="ARY161" t="s">
        <v>263</v>
      </c>
      <c r="ARZ161" t="s">
        <v>263</v>
      </c>
      <c r="ASA161" t="s">
        <v>263</v>
      </c>
      <c r="ASB161" t="s">
        <v>263</v>
      </c>
      <c r="ASC161" t="s">
        <v>263</v>
      </c>
      <c r="ASD161" t="s">
        <v>263</v>
      </c>
      <c r="ASE161" t="s">
        <v>263</v>
      </c>
      <c r="ASF161" t="s">
        <v>263</v>
      </c>
      <c r="ASG161" t="s">
        <v>263</v>
      </c>
      <c r="ASH161" t="s">
        <v>263</v>
      </c>
      <c r="ASI161" t="s">
        <v>263</v>
      </c>
      <c r="ASJ161" t="s">
        <v>263</v>
      </c>
      <c r="ASK161" t="s">
        <v>263</v>
      </c>
      <c r="ASL161" t="s">
        <v>263</v>
      </c>
      <c r="ASM161" t="s">
        <v>263</v>
      </c>
      <c r="ASN161" t="s">
        <v>263</v>
      </c>
    </row>
    <row r="162" spans="1153:1184" x14ac:dyDescent="0.25">
      <c r="ARI162" t="s">
        <v>264</v>
      </c>
      <c r="ARJ162" t="s">
        <v>264</v>
      </c>
      <c r="ARK162" t="s">
        <v>264</v>
      </c>
      <c r="ARL162" t="s">
        <v>264</v>
      </c>
      <c r="ARM162" t="s">
        <v>264</v>
      </c>
      <c r="ARN162" t="s">
        <v>264</v>
      </c>
      <c r="ARO162" t="s">
        <v>264</v>
      </c>
      <c r="ARP162" t="s">
        <v>264</v>
      </c>
      <c r="ARQ162" t="s">
        <v>264</v>
      </c>
      <c r="ARR162" t="s">
        <v>264</v>
      </c>
      <c r="ARS162" t="s">
        <v>264</v>
      </c>
      <c r="ART162" t="s">
        <v>264</v>
      </c>
      <c r="ARU162" t="s">
        <v>264</v>
      </c>
      <c r="ARV162" t="s">
        <v>264</v>
      </c>
      <c r="ARW162" t="s">
        <v>264</v>
      </c>
      <c r="ARX162" t="s">
        <v>264</v>
      </c>
      <c r="ARY162" t="s">
        <v>264</v>
      </c>
      <c r="ARZ162" t="s">
        <v>264</v>
      </c>
      <c r="ASA162" t="s">
        <v>264</v>
      </c>
      <c r="ASB162" t="s">
        <v>264</v>
      </c>
      <c r="ASC162" t="s">
        <v>264</v>
      </c>
      <c r="ASD162" t="s">
        <v>264</v>
      </c>
      <c r="ASE162" t="s">
        <v>264</v>
      </c>
      <c r="ASF162" t="s">
        <v>264</v>
      </c>
      <c r="ASG162" t="s">
        <v>264</v>
      </c>
      <c r="ASH162" t="s">
        <v>264</v>
      </c>
      <c r="ASI162" t="s">
        <v>264</v>
      </c>
      <c r="ASJ162" t="s">
        <v>264</v>
      </c>
      <c r="ASK162" t="s">
        <v>264</v>
      </c>
      <c r="ASL162" t="s">
        <v>264</v>
      </c>
      <c r="ASM162" t="s">
        <v>264</v>
      </c>
      <c r="ASN162" t="s">
        <v>264</v>
      </c>
    </row>
    <row r="163" spans="1153:1184" x14ac:dyDescent="0.25">
      <c r="ARI163" t="s">
        <v>265</v>
      </c>
      <c r="ARJ163" t="s">
        <v>265</v>
      </c>
      <c r="ARK163" t="s">
        <v>265</v>
      </c>
      <c r="ARL163" t="s">
        <v>265</v>
      </c>
      <c r="ARM163" t="s">
        <v>265</v>
      </c>
      <c r="ARN163" t="s">
        <v>265</v>
      </c>
      <c r="ARO163" t="s">
        <v>265</v>
      </c>
      <c r="ARP163" t="s">
        <v>265</v>
      </c>
      <c r="ARQ163" t="s">
        <v>265</v>
      </c>
      <c r="ARR163" t="s">
        <v>265</v>
      </c>
      <c r="ARS163" t="s">
        <v>265</v>
      </c>
      <c r="ART163" t="s">
        <v>265</v>
      </c>
      <c r="ARU163" t="s">
        <v>265</v>
      </c>
      <c r="ARV163" t="s">
        <v>265</v>
      </c>
      <c r="ARW163" t="s">
        <v>265</v>
      </c>
      <c r="ARX163" t="s">
        <v>265</v>
      </c>
      <c r="ARY163" t="s">
        <v>265</v>
      </c>
      <c r="ARZ163" t="s">
        <v>265</v>
      </c>
      <c r="ASA163" t="s">
        <v>265</v>
      </c>
      <c r="ASB163" t="s">
        <v>265</v>
      </c>
      <c r="ASC163" t="s">
        <v>265</v>
      </c>
      <c r="ASD163" t="s">
        <v>265</v>
      </c>
      <c r="ASE163" t="s">
        <v>265</v>
      </c>
      <c r="ASF163" t="s">
        <v>265</v>
      </c>
      <c r="ASG163" t="s">
        <v>265</v>
      </c>
      <c r="ASH163" t="s">
        <v>265</v>
      </c>
      <c r="ASI163" t="s">
        <v>265</v>
      </c>
      <c r="ASJ163" t="s">
        <v>265</v>
      </c>
      <c r="ASK163" t="s">
        <v>265</v>
      </c>
      <c r="ASL163" t="s">
        <v>265</v>
      </c>
      <c r="ASM163" t="s">
        <v>265</v>
      </c>
      <c r="ASN163" t="s">
        <v>265</v>
      </c>
    </row>
    <row r="164" spans="1153:1184" x14ac:dyDescent="0.25">
      <c r="ARI164" t="s">
        <v>266</v>
      </c>
      <c r="ARJ164" t="s">
        <v>266</v>
      </c>
      <c r="ARK164" t="s">
        <v>266</v>
      </c>
      <c r="ARL164" t="s">
        <v>266</v>
      </c>
      <c r="ARM164" t="s">
        <v>266</v>
      </c>
      <c r="ARN164" t="s">
        <v>266</v>
      </c>
      <c r="ARO164" t="s">
        <v>266</v>
      </c>
      <c r="ARP164" t="s">
        <v>266</v>
      </c>
      <c r="ARQ164" t="s">
        <v>266</v>
      </c>
      <c r="ARR164" t="s">
        <v>266</v>
      </c>
      <c r="ARS164" t="s">
        <v>266</v>
      </c>
      <c r="ART164" t="s">
        <v>266</v>
      </c>
      <c r="ARU164" t="s">
        <v>266</v>
      </c>
      <c r="ARV164" t="s">
        <v>266</v>
      </c>
      <c r="ARW164" t="s">
        <v>266</v>
      </c>
      <c r="ARX164" t="s">
        <v>266</v>
      </c>
      <c r="ARY164" t="s">
        <v>266</v>
      </c>
      <c r="ARZ164" t="s">
        <v>266</v>
      </c>
      <c r="ASA164" t="s">
        <v>266</v>
      </c>
      <c r="ASB164" t="s">
        <v>266</v>
      </c>
      <c r="ASC164" t="s">
        <v>266</v>
      </c>
      <c r="ASD164" t="s">
        <v>266</v>
      </c>
      <c r="ASE164" t="s">
        <v>266</v>
      </c>
      <c r="ASF164" t="s">
        <v>266</v>
      </c>
      <c r="ASG164" t="s">
        <v>266</v>
      </c>
      <c r="ASH164" t="s">
        <v>266</v>
      </c>
      <c r="ASI164" t="s">
        <v>266</v>
      </c>
      <c r="ASJ164" t="s">
        <v>266</v>
      </c>
      <c r="ASK164" t="s">
        <v>266</v>
      </c>
      <c r="ASL164" t="s">
        <v>266</v>
      </c>
      <c r="ASM164" t="s">
        <v>266</v>
      </c>
      <c r="ASN164" t="s">
        <v>266</v>
      </c>
    </row>
    <row r="165" spans="1153:1184" x14ac:dyDescent="0.25">
      <c r="ARI165" t="s">
        <v>267</v>
      </c>
      <c r="ARJ165" t="s">
        <v>267</v>
      </c>
      <c r="ARK165" t="s">
        <v>267</v>
      </c>
      <c r="ARL165" t="s">
        <v>267</v>
      </c>
      <c r="ARM165" t="s">
        <v>267</v>
      </c>
      <c r="ARN165" t="s">
        <v>267</v>
      </c>
      <c r="ARO165" t="s">
        <v>267</v>
      </c>
      <c r="ARP165" t="s">
        <v>267</v>
      </c>
      <c r="ARQ165" t="s">
        <v>267</v>
      </c>
      <c r="ARR165" t="s">
        <v>267</v>
      </c>
      <c r="ARS165" t="s">
        <v>267</v>
      </c>
      <c r="ART165" t="s">
        <v>267</v>
      </c>
      <c r="ARU165" t="s">
        <v>267</v>
      </c>
      <c r="ARV165" t="s">
        <v>267</v>
      </c>
      <c r="ARW165" t="s">
        <v>267</v>
      </c>
      <c r="ARX165" t="s">
        <v>267</v>
      </c>
      <c r="ARY165" t="s">
        <v>267</v>
      </c>
      <c r="ARZ165" t="s">
        <v>267</v>
      </c>
      <c r="ASA165" t="s">
        <v>267</v>
      </c>
      <c r="ASB165" t="s">
        <v>267</v>
      </c>
      <c r="ASC165" t="s">
        <v>267</v>
      </c>
      <c r="ASD165" t="s">
        <v>267</v>
      </c>
      <c r="ASE165" t="s">
        <v>267</v>
      </c>
      <c r="ASF165" t="s">
        <v>267</v>
      </c>
      <c r="ASG165" t="s">
        <v>267</v>
      </c>
      <c r="ASH165" t="s">
        <v>267</v>
      </c>
      <c r="ASI165" t="s">
        <v>267</v>
      </c>
      <c r="ASJ165" t="s">
        <v>267</v>
      </c>
      <c r="ASK165" t="s">
        <v>267</v>
      </c>
      <c r="ASL165" t="s">
        <v>267</v>
      </c>
      <c r="ASM165" t="s">
        <v>267</v>
      </c>
      <c r="ASN165" t="s">
        <v>267</v>
      </c>
    </row>
    <row r="166" spans="1153:1184" x14ac:dyDescent="0.25">
      <c r="ARI166" t="s">
        <v>268</v>
      </c>
      <c r="ARJ166" t="s">
        <v>268</v>
      </c>
      <c r="ARK166" t="s">
        <v>268</v>
      </c>
      <c r="ARL166" t="s">
        <v>268</v>
      </c>
      <c r="ARM166" t="s">
        <v>268</v>
      </c>
      <c r="ARN166" t="s">
        <v>268</v>
      </c>
      <c r="ARO166" t="s">
        <v>268</v>
      </c>
      <c r="ARP166" t="s">
        <v>268</v>
      </c>
      <c r="ARQ166" t="s">
        <v>268</v>
      </c>
      <c r="ARR166" t="s">
        <v>268</v>
      </c>
      <c r="ARS166" t="s">
        <v>268</v>
      </c>
      <c r="ART166" t="s">
        <v>268</v>
      </c>
      <c r="ARU166" t="s">
        <v>268</v>
      </c>
      <c r="ARV166" t="s">
        <v>268</v>
      </c>
      <c r="ARW166" t="s">
        <v>268</v>
      </c>
      <c r="ARX166" t="s">
        <v>268</v>
      </c>
      <c r="ARY166" t="s">
        <v>268</v>
      </c>
      <c r="ARZ166" t="s">
        <v>268</v>
      </c>
      <c r="ASA166" t="s">
        <v>268</v>
      </c>
      <c r="ASB166" t="s">
        <v>268</v>
      </c>
      <c r="ASC166" t="s">
        <v>268</v>
      </c>
      <c r="ASD166" t="s">
        <v>268</v>
      </c>
      <c r="ASE166" t="s">
        <v>268</v>
      </c>
      <c r="ASF166" t="s">
        <v>268</v>
      </c>
      <c r="ASG166" t="s">
        <v>268</v>
      </c>
      <c r="ASH166" t="s">
        <v>268</v>
      </c>
      <c r="ASI166" t="s">
        <v>268</v>
      </c>
      <c r="ASJ166" t="s">
        <v>268</v>
      </c>
      <c r="ASK166" t="s">
        <v>268</v>
      </c>
      <c r="ASL166" t="s">
        <v>268</v>
      </c>
      <c r="ASM166" t="s">
        <v>268</v>
      </c>
      <c r="ASN166" t="s">
        <v>268</v>
      </c>
    </row>
    <row r="167" spans="1153:1184" x14ac:dyDescent="0.25">
      <c r="ARI167" t="s">
        <v>269</v>
      </c>
      <c r="ARJ167" t="s">
        <v>269</v>
      </c>
      <c r="ARK167" t="s">
        <v>269</v>
      </c>
      <c r="ARL167" t="s">
        <v>269</v>
      </c>
      <c r="ARM167" t="s">
        <v>269</v>
      </c>
      <c r="ARN167" t="s">
        <v>269</v>
      </c>
      <c r="ARO167" t="s">
        <v>269</v>
      </c>
      <c r="ARP167" t="s">
        <v>269</v>
      </c>
      <c r="ARQ167" t="s">
        <v>269</v>
      </c>
      <c r="ARR167" t="s">
        <v>269</v>
      </c>
      <c r="ARS167" t="s">
        <v>269</v>
      </c>
      <c r="ART167" t="s">
        <v>269</v>
      </c>
      <c r="ARU167" t="s">
        <v>269</v>
      </c>
      <c r="ARV167" t="s">
        <v>269</v>
      </c>
      <c r="ARW167" t="s">
        <v>269</v>
      </c>
      <c r="ARX167" t="s">
        <v>269</v>
      </c>
      <c r="ARY167" t="s">
        <v>269</v>
      </c>
      <c r="ARZ167" t="s">
        <v>269</v>
      </c>
      <c r="ASA167" t="s">
        <v>269</v>
      </c>
      <c r="ASB167" t="s">
        <v>269</v>
      </c>
      <c r="ASC167" t="s">
        <v>269</v>
      </c>
      <c r="ASD167" t="s">
        <v>269</v>
      </c>
      <c r="ASE167" t="s">
        <v>269</v>
      </c>
      <c r="ASF167" t="s">
        <v>269</v>
      </c>
      <c r="ASG167" t="s">
        <v>269</v>
      </c>
      <c r="ASH167" t="s">
        <v>269</v>
      </c>
      <c r="ASI167" t="s">
        <v>269</v>
      </c>
      <c r="ASJ167" t="s">
        <v>269</v>
      </c>
      <c r="ASK167" t="s">
        <v>269</v>
      </c>
      <c r="ASL167" t="s">
        <v>269</v>
      </c>
      <c r="ASM167" t="s">
        <v>269</v>
      </c>
      <c r="ASN167" t="s">
        <v>269</v>
      </c>
    </row>
    <row r="168" spans="1153:1184" x14ac:dyDescent="0.25">
      <c r="ARI168" t="s">
        <v>270</v>
      </c>
      <c r="ARJ168" t="s">
        <v>270</v>
      </c>
      <c r="ARK168" t="s">
        <v>270</v>
      </c>
      <c r="ARL168" t="s">
        <v>270</v>
      </c>
      <c r="ARM168" t="s">
        <v>270</v>
      </c>
      <c r="ARN168" t="s">
        <v>270</v>
      </c>
      <c r="ARO168" t="s">
        <v>270</v>
      </c>
      <c r="ARP168" t="s">
        <v>270</v>
      </c>
      <c r="ARQ168" t="s">
        <v>270</v>
      </c>
      <c r="ARR168" t="s">
        <v>270</v>
      </c>
      <c r="ARS168" t="s">
        <v>270</v>
      </c>
      <c r="ART168" t="s">
        <v>270</v>
      </c>
      <c r="ARU168" t="s">
        <v>270</v>
      </c>
      <c r="ARV168" t="s">
        <v>270</v>
      </c>
      <c r="ARW168" t="s">
        <v>270</v>
      </c>
      <c r="ARX168" t="s">
        <v>270</v>
      </c>
      <c r="ARY168" t="s">
        <v>270</v>
      </c>
      <c r="ARZ168" t="s">
        <v>270</v>
      </c>
      <c r="ASA168" t="s">
        <v>270</v>
      </c>
      <c r="ASB168" t="s">
        <v>270</v>
      </c>
      <c r="ASC168" t="s">
        <v>270</v>
      </c>
      <c r="ASD168" t="s">
        <v>270</v>
      </c>
      <c r="ASE168" t="s">
        <v>270</v>
      </c>
      <c r="ASF168" t="s">
        <v>270</v>
      </c>
      <c r="ASG168" t="s">
        <v>270</v>
      </c>
      <c r="ASH168" t="s">
        <v>270</v>
      </c>
      <c r="ASI168" t="s">
        <v>270</v>
      </c>
      <c r="ASJ168" t="s">
        <v>270</v>
      </c>
      <c r="ASK168" t="s">
        <v>270</v>
      </c>
      <c r="ASL168" t="s">
        <v>270</v>
      </c>
      <c r="ASM168" t="s">
        <v>270</v>
      </c>
      <c r="ASN168" t="s">
        <v>270</v>
      </c>
    </row>
    <row r="169" spans="1153:1184" x14ac:dyDescent="0.25">
      <c r="ARI169" t="s">
        <v>271</v>
      </c>
      <c r="ARJ169" t="s">
        <v>271</v>
      </c>
      <c r="ARK169" t="s">
        <v>271</v>
      </c>
      <c r="ARL169" t="s">
        <v>271</v>
      </c>
      <c r="ARM169" t="s">
        <v>271</v>
      </c>
      <c r="ARN169" t="s">
        <v>271</v>
      </c>
      <c r="ARO169" t="s">
        <v>271</v>
      </c>
      <c r="ARP169" t="s">
        <v>271</v>
      </c>
      <c r="ARQ169" t="s">
        <v>271</v>
      </c>
      <c r="ARR169" t="s">
        <v>271</v>
      </c>
      <c r="ARS169" t="s">
        <v>271</v>
      </c>
      <c r="ART169" t="s">
        <v>271</v>
      </c>
      <c r="ARU169" t="s">
        <v>271</v>
      </c>
      <c r="ARV169" t="s">
        <v>271</v>
      </c>
      <c r="ARW169" t="s">
        <v>271</v>
      </c>
      <c r="ARX169" t="s">
        <v>271</v>
      </c>
      <c r="ARY169" t="s">
        <v>271</v>
      </c>
      <c r="ARZ169" t="s">
        <v>271</v>
      </c>
      <c r="ASA169" t="s">
        <v>271</v>
      </c>
      <c r="ASB169" t="s">
        <v>271</v>
      </c>
      <c r="ASC169" t="s">
        <v>271</v>
      </c>
      <c r="ASD169" t="s">
        <v>271</v>
      </c>
      <c r="ASE169" t="s">
        <v>271</v>
      </c>
      <c r="ASF169" t="s">
        <v>271</v>
      </c>
      <c r="ASG169" t="s">
        <v>271</v>
      </c>
      <c r="ASH169" t="s">
        <v>271</v>
      </c>
      <c r="ASI169" t="s">
        <v>271</v>
      </c>
      <c r="ASJ169" t="s">
        <v>271</v>
      </c>
      <c r="ASK169" t="s">
        <v>271</v>
      </c>
      <c r="ASL169" t="s">
        <v>271</v>
      </c>
      <c r="ASM169" t="s">
        <v>271</v>
      </c>
      <c r="ASN169" t="s">
        <v>271</v>
      </c>
    </row>
    <row r="170" spans="1153:1184" x14ac:dyDescent="0.25">
      <c r="ARI170" t="s">
        <v>272</v>
      </c>
      <c r="ARJ170" t="s">
        <v>272</v>
      </c>
      <c r="ARK170" t="s">
        <v>272</v>
      </c>
      <c r="ARL170" t="s">
        <v>272</v>
      </c>
      <c r="ARM170" t="s">
        <v>272</v>
      </c>
      <c r="ARN170" t="s">
        <v>272</v>
      </c>
      <c r="ARO170" t="s">
        <v>272</v>
      </c>
      <c r="ARP170" t="s">
        <v>272</v>
      </c>
      <c r="ARQ170" t="s">
        <v>272</v>
      </c>
      <c r="ARR170" t="s">
        <v>272</v>
      </c>
      <c r="ARS170" t="s">
        <v>272</v>
      </c>
      <c r="ART170" t="s">
        <v>272</v>
      </c>
      <c r="ARU170" t="s">
        <v>272</v>
      </c>
      <c r="ARV170" t="s">
        <v>272</v>
      </c>
      <c r="ARW170" t="s">
        <v>272</v>
      </c>
      <c r="ARX170" t="s">
        <v>272</v>
      </c>
      <c r="ARY170" t="s">
        <v>272</v>
      </c>
      <c r="ARZ170" t="s">
        <v>272</v>
      </c>
      <c r="ASA170" t="s">
        <v>272</v>
      </c>
      <c r="ASB170" t="s">
        <v>272</v>
      </c>
      <c r="ASC170" t="s">
        <v>272</v>
      </c>
      <c r="ASD170" t="s">
        <v>272</v>
      </c>
      <c r="ASE170" t="s">
        <v>272</v>
      </c>
      <c r="ASF170" t="s">
        <v>272</v>
      </c>
      <c r="ASG170" t="s">
        <v>272</v>
      </c>
      <c r="ASH170" t="s">
        <v>272</v>
      </c>
      <c r="ASI170" t="s">
        <v>272</v>
      </c>
      <c r="ASJ170" t="s">
        <v>272</v>
      </c>
      <c r="ASK170" t="s">
        <v>272</v>
      </c>
      <c r="ASL170" t="s">
        <v>272</v>
      </c>
      <c r="ASM170" t="s">
        <v>272</v>
      </c>
      <c r="ASN170" t="s">
        <v>272</v>
      </c>
    </row>
    <row r="171" spans="1153:1184" x14ac:dyDescent="0.25">
      <c r="ARI171" t="s">
        <v>273</v>
      </c>
      <c r="ARJ171" t="s">
        <v>273</v>
      </c>
      <c r="ARK171" t="s">
        <v>273</v>
      </c>
      <c r="ARL171" t="s">
        <v>273</v>
      </c>
      <c r="ARM171" t="s">
        <v>273</v>
      </c>
      <c r="ARN171" t="s">
        <v>273</v>
      </c>
      <c r="ARO171" t="s">
        <v>273</v>
      </c>
      <c r="ARP171" t="s">
        <v>273</v>
      </c>
      <c r="ARQ171" t="s">
        <v>273</v>
      </c>
      <c r="ARR171" t="s">
        <v>273</v>
      </c>
      <c r="ARS171" t="s">
        <v>273</v>
      </c>
      <c r="ART171" t="s">
        <v>273</v>
      </c>
      <c r="ARU171" t="s">
        <v>273</v>
      </c>
      <c r="ARV171" t="s">
        <v>273</v>
      </c>
      <c r="ARW171" t="s">
        <v>273</v>
      </c>
      <c r="ARX171" t="s">
        <v>273</v>
      </c>
      <c r="ARY171" t="s">
        <v>273</v>
      </c>
      <c r="ARZ171" t="s">
        <v>273</v>
      </c>
      <c r="ASA171" t="s">
        <v>273</v>
      </c>
      <c r="ASB171" t="s">
        <v>273</v>
      </c>
      <c r="ASC171" t="s">
        <v>273</v>
      </c>
      <c r="ASD171" t="s">
        <v>273</v>
      </c>
      <c r="ASE171" t="s">
        <v>273</v>
      </c>
      <c r="ASF171" t="s">
        <v>273</v>
      </c>
      <c r="ASG171" t="s">
        <v>273</v>
      </c>
      <c r="ASH171" t="s">
        <v>273</v>
      </c>
      <c r="ASI171" t="s">
        <v>273</v>
      </c>
      <c r="ASJ171" t="s">
        <v>273</v>
      </c>
      <c r="ASK171" t="s">
        <v>273</v>
      </c>
      <c r="ASL171" t="s">
        <v>273</v>
      </c>
      <c r="ASM171" t="s">
        <v>273</v>
      </c>
      <c r="ASN171" t="s">
        <v>273</v>
      </c>
    </row>
    <row r="172" spans="1153:1184" x14ac:dyDescent="0.25">
      <c r="ARI172" t="s">
        <v>274</v>
      </c>
      <c r="ARJ172" t="s">
        <v>274</v>
      </c>
      <c r="ARK172" t="s">
        <v>274</v>
      </c>
      <c r="ARL172" t="s">
        <v>274</v>
      </c>
      <c r="ARM172" t="s">
        <v>274</v>
      </c>
      <c r="ARN172" t="s">
        <v>274</v>
      </c>
      <c r="ARO172" t="s">
        <v>274</v>
      </c>
      <c r="ARP172" t="s">
        <v>274</v>
      </c>
      <c r="ARQ172" t="s">
        <v>274</v>
      </c>
      <c r="ARR172" t="s">
        <v>274</v>
      </c>
      <c r="ARS172" t="s">
        <v>274</v>
      </c>
      <c r="ART172" t="s">
        <v>274</v>
      </c>
      <c r="ARU172" t="s">
        <v>274</v>
      </c>
      <c r="ARV172" t="s">
        <v>274</v>
      </c>
      <c r="ARW172" t="s">
        <v>274</v>
      </c>
      <c r="ARX172" t="s">
        <v>274</v>
      </c>
      <c r="ARY172" t="s">
        <v>274</v>
      </c>
      <c r="ARZ172" t="s">
        <v>274</v>
      </c>
      <c r="ASA172" t="s">
        <v>274</v>
      </c>
      <c r="ASB172" t="s">
        <v>274</v>
      </c>
      <c r="ASC172" t="s">
        <v>274</v>
      </c>
      <c r="ASD172" t="s">
        <v>274</v>
      </c>
      <c r="ASE172" t="s">
        <v>274</v>
      </c>
      <c r="ASF172" t="s">
        <v>274</v>
      </c>
      <c r="ASG172" t="s">
        <v>274</v>
      </c>
      <c r="ASH172" t="s">
        <v>274</v>
      </c>
      <c r="ASI172" t="s">
        <v>274</v>
      </c>
      <c r="ASJ172" t="s">
        <v>274</v>
      </c>
      <c r="ASK172" t="s">
        <v>274</v>
      </c>
      <c r="ASL172" t="s">
        <v>274</v>
      </c>
      <c r="ASM172" t="s">
        <v>274</v>
      </c>
      <c r="ASN172" t="s">
        <v>274</v>
      </c>
    </row>
    <row r="173" spans="1153:1184" x14ac:dyDescent="0.25">
      <c r="ARI173" t="s">
        <v>275</v>
      </c>
      <c r="ARJ173" t="s">
        <v>275</v>
      </c>
      <c r="ARK173" t="s">
        <v>275</v>
      </c>
      <c r="ARL173" t="s">
        <v>275</v>
      </c>
      <c r="ARM173" t="s">
        <v>275</v>
      </c>
      <c r="ARN173" t="s">
        <v>275</v>
      </c>
      <c r="ARO173" t="s">
        <v>275</v>
      </c>
      <c r="ARP173" t="s">
        <v>275</v>
      </c>
      <c r="ARQ173" t="s">
        <v>275</v>
      </c>
      <c r="ARR173" t="s">
        <v>275</v>
      </c>
      <c r="ARS173" t="s">
        <v>275</v>
      </c>
      <c r="ART173" t="s">
        <v>275</v>
      </c>
      <c r="ARU173" t="s">
        <v>275</v>
      </c>
      <c r="ARV173" t="s">
        <v>275</v>
      </c>
      <c r="ARW173" t="s">
        <v>275</v>
      </c>
      <c r="ARX173" t="s">
        <v>275</v>
      </c>
      <c r="ARY173" t="s">
        <v>275</v>
      </c>
      <c r="ARZ173" t="s">
        <v>275</v>
      </c>
      <c r="ASA173" t="s">
        <v>275</v>
      </c>
      <c r="ASB173" t="s">
        <v>275</v>
      </c>
      <c r="ASC173" t="s">
        <v>275</v>
      </c>
      <c r="ASD173" t="s">
        <v>275</v>
      </c>
      <c r="ASE173" t="s">
        <v>275</v>
      </c>
      <c r="ASF173" t="s">
        <v>275</v>
      </c>
      <c r="ASG173" t="s">
        <v>275</v>
      </c>
      <c r="ASH173" t="s">
        <v>275</v>
      </c>
      <c r="ASI173" t="s">
        <v>275</v>
      </c>
      <c r="ASJ173" t="s">
        <v>275</v>
      </c>
      <c r="ASK173" t="s">
        <v>275</v>
      </c>
      <c r="ASL173" t="s">
        <v>275</v>
      </c>
      <c r="ASM173" t="s">
        <v>275</v>
      </c>
      <c r="ASN173" t="s">
        <v>275</v>
      </c>
    </row>
    <row r="174" spans="1153:1184" x14ac:dyDescent="0.25">
      <c r="ARI174" t="s">
        <v>276</v>
      </c>
      <c r="ARJ174" t="s">
        <v>276</v>
      </c>
      <c r="ARK174" t="s">
        <v>276</v>
      </c>
      <c r="ARL174" t="s">
        <v>276</v>
      </c>
      <c r="ARM174" t="s">
        <v>276</v>
      </c>
      <c r="ARN174" t="s">
        <v>276</v>
      </c>
      <c r="ARO174" t="s">
        <v>276</v>
      </c>
      <c r="ARP174" t="s">
        <v>276</v>
      </c>
      <c r="ARQ174" t="s">
        <v>276</v>
      </c>
      <c r="ARR174" t="s">
        <v>276</v>
      </c>
      <c r="ARS174" t="s">
        <v>276</v>
      </c>
      <c r="ART174" t="s">
        <v>276</v>
      </c>
      <c r="ARU174" t="s">
        <v>276</v>
      </c>
      <c r="ARV174" t="s">
        <v>276</v>
      </c>
      <c r="ARW174" t="s">
        <v>276</v>
      </c>
      <c r="ARX174" t="s">
        <v>276</v>
      </c>
      <c r="ARY174" t="s">
        <v>276</v>
      </c>
      <c r="ARZ174" t="s">
        <v>276</v>
      </c>
      <c r="ASA174" t="s">
        <v>276</v>
      </c>
      <c r="ASB174" t="s">
        <v>276</v>
      </c>
      <c r="ASC174" t="s">
        <v>276</v>
      </c>
      <c r="ASD174" t="s">
        <v>276</v>
      </c>
      <c r="ASE174" t="s">
        <v>276</v>
      </c>
      <c r="ASF174" t="s">
        <v>276</v>
      </c>
      <c r="ASG174" t="s">
        <v>276</v>
      </c>
      <c r="ASH174" t="s">
        <v>276</v>
      </c>
      <c r="ASI174" t="s">
        <v>276</v>
      </c>
      <c r="ASJ174" t="s">
        <v>276</v>
      </c>
      <c r="ASK174" t="s">
        <v>276</v>
      </c>
      <c r="ASL174" t="s">
        <v>276</v>
      </c>
      <c r="ASM174" t="s">
        <v>276</v>
      </c>
      <c r="ASN174" t="s">
        <v>276</v>
      </c>
    </row>
    <row r="175" spans="1153:1184" x14ac:dyDescent="0.25">
      <c r="ARI175" t="s">
        <v>277</v>
      </c>
      <c r="ARJ175" t="s">
        <v>277</v>
      </c>
      <c r="ARK175" t="s">
        <v>277</v>
      </c>
      <c r="ARL175" t="s">
        <v>277</v>
      </c>
      <c r="ARM175" t="s">
        <v>277</v>
      </c>
      <c r="ARN175" t="s">
        <v>277</v>
      </c>
      <c r="ARO175" t="s">
        <v>277</v>
      </c>
      <c r="ARP175" t="s">
        <v>277</v>
      </c>
      <c r="ARQ175" t="s">
        <v>277</v>
      </c>
      <c r="ARR175" t="s">
        <v>277</v>
      </c>
      <c r="ARS175" t="s">
        <v>277</v>
      </c>
      <c r="ART175" t="s">
        <v>277</v>
      </c>
      <c r="ARU175" t="s">
        <v>277</v>
      </c>
      <c r="ARV175" t="s">
        <v>277</v>
      </c>
      <c r="ARW175" t="s">
        <v>277</v>
      </c>
      <c r="ARX175" t="s">
        <v>277</v>
      </c>
      <c r="ARY175" t="s">
        <v>277</v>
      </c>
      <c r="ARZ175" t="s">
        <v>277</v>
      </c>
      <c r="ASA175" t="s">
        <v>277</v>
      </c>
      <c r="ASB175" t="s">
        <v>277</v>
      </c>
      <c r="ASC175" t="s">
        <v>277</v>
      </c>
      <c r="ASD175" t="s">
        <v>277</v>
      </c>
      <c r="ASE175" t="s">
        <v>277</v>
      </c>
      <c r="ASF175" t="s">
        <v>277</v>
      </c>
      <c r="ASG175" t="s">
        <v>277</v>
      </c>
      <c r="ASH175" t="s">
        <v>277</v>
      </c>
      <c r="ASI175" t="s">
        <v>277</v>
      </c>
      <c r="ASJ175" t="s">
        <v>277</v>
      </c>
      <c r="ASK175" t="s">
        <v>277</v>
      </c>
      <c r="ASL175" t="s">
        <v>277</v>
      </c>
      <c r="ASM175" t="s">
        <v>277</v>
      </c>
      <c r="ASN175" t="s">
        <v>277</v>
      </c>
    </row>
    <row r="176" spans="1153:1184" x14ac:dyDescent="0.25">
      <c r="ARI176" t="s">
        <v>278</v>
      </c>
      <c r="ARJ176" t="s">
        <v>278</v>
      </c>
      <c r="ARK176" t="s">
        <v>278</v>
      </c>
      <c r="ARL176" t="s">
        <v>278</v>
      </c>
      <c r="ARM176" t="s">
        <v>278</v>
      </c>
      <c r="ARN176" t="s">
        <v>278</v>
      </c>
      <c r="ARO176" t="s">
        <v>278</v>
      </c>
      <c r="ARP176" t="s">
        <v>278</v>
      </c>
      <c r="ARQ176" t="s">
        <v>278</v>
      </c>
      <c r="ARR176" t="s">
        <v>278</v>
      </c>
      <c r="ARS176" t="s">
        <v>278</v>
      </c>
      <c r="ART176" t="s">
        <v>278</v>
      </c>
      <c r="ARU176" t="s">
        <v>278</v>
      </c>
      <c r="ARV176" t="s">
        <v>278</v>
      </c>
      <c r="ARW176" t="s">
        <v>278</v>
      </c>
      <c r="ARX176" t="s">
        <v>278</v>
      </c>
      <c r="ARY176" t="s">
        <v>278</v>
      </c>
      <c r="ARZ176" t="s">
        <v>278</v>
      </c>
      <c r="ASA176" t="s">
        <v>278</v>
      </c>
      <c r="ASB176" t="s">
        <v>278</v>
      </c>
      <c r="ASC176" t="s">
        <v>278</v>
      </c>
      <c r="ASD176" t="s">
        <v>278</v>
      </c>
      <c r="ASE176" t="s">
        <v>278</v>
      </c>
      <c r="ASF176" t="s">
        <v>278</v>
      </c>
      <c r="ASG176" t="s">
        <v>278</v>
      </c>
      <c r="ASH176" t="s">
        <v>278</v>
      </c>
      <c r="ASI176" t="s">
        <v>278</v>
      </c>
      <c r="ASJ176" t="s">
        <v>278</v>
      </c>
      <c r="ASK176" t="s">
        <v>278</v>
      </c>
      <c r="ASL176" t="s">
        <v>278</v>
      </c>
      <c r="ASM176" t="s">
        <v>278</v>
      </c>
      <c r="ASN176" t="s">
        <v>278</v>
      </c>
    </row>
    <row r="177" spans="1153:1184" x14ac:dyDescent="0.25">
      <c r="ARI177" t="s">
        <v>279</v>
      </c>
      <c r="ARJ177" t="s">
        <v>279</v>
      </c>
      <c r="ARK177" t="s">
        <v>279</v>
      </c>
      <c r="ARL177" t="s">
        <v>279</v>
      </c>
      <c r="ARM177" t="s">
        <v>279</v>
      </c>
      <c r="ARN177" t="s">
        <v>279</v>
      </c>
      <c r="ARO177" t="s">
        <v>279</v>
      </c>
      <c r="ARP177" t="s">
        <v>279</v>
      </c>
      <c r="ARQ177" t="s">
        <v>279</v>
      </c>
      <c r="ARR177" t="s">
        <v>279</v>
      </c>
      <c r="ARS177" t="s">
        <v>279</v>
      </c>
      <c r="ART177" t="s">
        <v>279</v>
      </c>
      <c r="ARU177" t="s">
        <v>279</v>
      </c>
      <c r="ARV177" t="s">
        <v>279</v>
      </c>
      <c r="ARW177" t="s">
        <v>279</v>
      </c>
      <c r="ARX177" t="s">
        <v>279</v>
      </c>
      <c r="ARY177" t="s">
        <v>279</v>
      </c>
      <c r="ARZ177" t="s">
        <v>279</v>
      </c>
      <c r="ASA177" t="s">
        <v>279</v>
      </c>
      <c r="ASB177" t="s">
        <v>279</v>
      </c>
      <c r="ASC177" t="s">
        <v>279</v>
      </c>
      <c r="ASD177" t="s">
        <v>279</v>
      </c>
      <c r="ASE177" t="s">
        <v>279</v>
      </c>
      <c r="ASF177" t="s">
        <v>279</v>
      </c>
      <c r="ASG177" t="s">
        <v>279</v>
      </c>
      <c r="ASH177" t="s">
        <v>279</v>
      </c>
      <c r="ASI177" t="s">
        <v>279</v>
      </c>
      <c r="ASJ177" t="s">
        <v>279</v>
      </c>
      <c r="ASK177" t="s">
        <v>279</v>
      </c>
      <c r="ASL177" t="s">
        <v>279</v>
      </c>
      <c r="ASM177" t="s">
        <v>279</v>
      </c>
      <c r="ASN177" t="s">
        <v>279</v>
      </c>
    </row>
    <row r="178" spans="1153:1184" x14ac:dyDescent="0.25">
      <c r="ARI178" t="s">
        <v>280</v>
      </c>
      <c r="ARJ178" t="s">
        <v>280</v>
      </c>
      <c r="ARK178" t="s">
        <v>280</v>
      </c>
      <c r="ARL178" t="s">
        <v>280</v>
      </c>
      <c r="ARM178" t="s">
        <v>280</v>
      </c>
      <c r="ARN178" t="s">
        <v>280</v>
      </c>
      <c r="ARO178" t="s">
        <v>280</v>
      </c>
      <c r="ARP178" t="s">
        <v>280</v>
      </c>
      <c r="ARQ178" t="s">
        <v>280</v>
      </c>
      <c r="ARR178" t="s">
        <v>280</v>
      </c>
      <c r="ARS178" t="s">
        <v>280</v>
      </c>
      <c r="ART178" t="s">
        <v>280</v>
      </c>
      <c r="ARU178" t="s">
        <v>280</v>
      </c>
      <c r="ARV178" t="s">
        <v>280</v>
      </c>
      <c r="ARW178" t="s">
        <v>280</v>
      </c>
      <c r="ARX178" t="s">
        <v>280</v>
      </c>
      <c r="ARY178" t="s">
        <v>280</v>
      </c>
      <c r="ARZ178" t="s">
        <v>280</v>
      </c>
      <c r="ASA178" t="s">
        <v>280</v>
      </c>
      <c r="ASB178" t="s">
        <v>280</v>
      </c>
      <c r="ASC178" t="s">
        <v>280</v>
      </c>
      <c r="ASD178" t="s">
        <v>280</v>
      </c>
      <c r="ASE178" t="s">
        <v>280</v>
      </c>
      <c r="ASF178" t="s">
        <v>280</v>
      </c>
      <c r="ASG178" t="s">
        <v>280</v>
      </c>
      <c r="ASH178" t="s">
        <v>280</v>
      </c>
      <c r="ASI178" t="s">
        <v>280</v>
      </c>
      <c r="ASJ178" t="s">
        <v>280</v>
      </c>
      <c r="ASK178" t="s">
        <v>280</v>
      </c>
      <c r="ASL178" t="s">
        <v>280</v>
      </c>
      <c r="ASM178" t="s">
        <v>280</v>
      </c>
      <c r="ASN178" t="s">
        <v>280</v>
      </c>
    </row>
    <row r="179" spans="1153:1184" x14ac:dyDescent="0.25">
      <c r="ARI179" t="s">
        <v>281</v>
      </c>
      <c r="ARJ179" t="s">
        <v>281</v>
      </c>
      <c r="ARK179" t="s">
        <v>281</v>
      </c>
      <c r="ARL179" t="s">
        <v>281</v>
      </c>
      <c r="ARM179" t="s">
        <v>281</v>
      </c>
      <c r="ARN179" t="s">
        <v>281</v>
      </c>
      <c r="ARO179" t="s">
        <v>281</v>
      </c>
      <c r="ARP179" t="s">
        <v>281</v>
      </c>
      <c r="ARQ179" t="s">
        <v>281</v>
      </c>
      <c r="ARR179" t="s">
        <v>281</v>
      </c>
      <c r="ARS179" t="s">
        <v>281</v>
      </c>
      <c r="ART179" t="s">
        <v>281</v>
      </c>
      <c r="ARU179" t="s">
        <v>281</v>
      </c>
      <c r="ARV179" t="s">
        <v>281</v>
      </c>
      <c r="ARW179" t="s">
        <v>281</v>
      </c>
      <c r="ARX179" t="s">
        <v>281</v>
      </c>
      <c r="ARY179" t="s">
        <v>281</v>
      </c>
      <c r="ARZ179" t="s">
        <v>281</v>
      </c>
      <c r="ASA179" t="s">
        <v>281</v>
      </c>
      <c r="ASB179" t="s">
        <v>281</v>
      </c>
      <c r="ASC179" t="s">
        <v>281</v>
      </c>
      <c r="ASD179" t="s">
        <v>281</v>
      </c>
      <c r="ASE179" t="s">
        <v>281</v>
      </c>
      <c r="ASF179" t="s">
        <v>281</v>
      </c>
      <c r="ASG179" t="s">
        <v>281</v>
      </c>
      <c r="ASH179" t="s">
        <v>281</v>
      </c>
      <c r="ASI179" t="s">
        <v>281</v>
      </c>
      <c r="ASJ179" t="s">
        <v>281</v>
      </c>
      <c r="ASK179" t="s">
        <v>281</v>
      </c>
      <c r="ASL179" t="s">
        <v>281</v>
      </c>
      <c r="ASM179" t="s">
        <v>281</v>
      </c>
      <c r="ASN179" t="s">
        <v>281</v>
      </c>
    </row>
    <row r="180" spans="1153:1184" x14ac:dyDescent="0.25">
      <c r="ARI180" t="s">
        <v>282</v>
      </c>
      <c r="ARJ180" t="s">
        <v>282</v>
      </c>
      <c r="ARK180" t="s">
        <v>282</v>
      </c>
      <c r="ARL180" t="s">
        <v>282</v>
      </c>
      <c r="ARM180" t="s">
        <v>282</v>
      </c>
      <c r="ARN180" t="s">
        <v>282</v>
      </c>
      <c r="ARO180" t="s">
        <v>282</v>
      </c>
      <c r="ARP180" t="s">
        <v>282</v>
      </c>
      <c r="ARQ180" t="s">
        <v>282</v>
      </c>
      <c r="ARR180" t="s">
        <v>282</v>
      </c>
      <c r="ARS180" t="s">
        <v>282</v>
      </c>
      <c r="ART180" t="s">
        <v>282</v>
      </c>
      <c r="ARU180" t="s">
        <v>282</v>
      </c>
      <c r="ARV180" t="s">
        <v>282</v>
      </c>
      <c r="ARW180" t="s">
        <v>282</v>
      </c>
      <c r="ARX180" t="s">
        <v>282</v>
      </c>
      <c r="ARY180" t="s">
        <v>282</v>
      </c>
      <c r="ARZ180" t="s">
        <v>282</v>
      </c>
      <c r="ASA180" t="s">
        <v>282</v>
      </c>
      <c r="ASB180" t="s">
        <v>282</v>
      </c>
      <c r="ASC180" t="s">
        <v>282</v>
      </c>
      <c r="ASD180" t="s">
        <v>282</v>
      </c>
      <c r="ASE180" t="s">
        <v>282</v>
      </c>
      <c r="ASF180" t="s">
        <v>282</v>
      </c>
      <c r="ASG180" t="s">
        <v>282</v>
      </c>
      <c r="ASH180" t="s">
        <v>282</v>
      </c>
      <c r="ASI180" t="s">
        <v>282</v>
      </c>
      <c r="ASJ180" t="s">
        <v>282</v>
      </c>
      <c r="ASK180" t="s">
        <v>282</v>
      </c>
      <c r="ASL180" t="s">
        <v>282</v>
      </c>
      <c r="ASM180" t="s">
        <v>282</v>
      </c>
      <c r="ASN180" t="s">
        <v>282</v>
      </c>
    </row>
    <row r="181" spans="1153:1184" x14ac:dyDescent="0.25">
      <c r="ARI181" t="s">
        <v>283</v>
      </c>
      <c r="ARJ181" t="s">
        <v>283</v>
      </c>
      <c r="ARK181" t="s">
        <v>283</v>
      </c>
      <c r="ARL181" t="s">
        <v>283</v>
      </c>
      <c r="ARM181" t="s">
        <v>283</v>
      </c>
      <c r="ARN181" t="s">
        <v>283</v>
      </c>
      <c r="ARO181" t="s">
        <v>283</v>
      </c>
      <c r="ARP181" t="s">
        <v>283</v>
      </c>
      <c r="ARQ181" t="s">
        <v>283</v>
      </c>
      <c r="ARR181" t="s">
        <v>283</v>
      </c>
      <c r="ARS181" t="s">
        <v>283</v>
      </c>
      <c r="ART181" t="s">
        <v>283</v>
      </c>
      <c r="ARU181" t="s">
        <v>283</v>
      </c>
      <c r="ARV181" t="s">
        <v>283</v>
      </c>
      <c r="ARW181" t="s">
        <v>283</v>
      </c>
      <c r="ARX181" t="s">
        <v>283</v>
      </c>
      <c r="ARY181" t="s">
        <v>283</v>
      </c>
      <c r="ARZ181" t="s">
        <v>283</v>
      </c>
      <c r="ASA181" t="s">
        <v>283</v>
      </c>
      <c r="ASB181" t="s">
        <v>283</v>
      </c>
      <c r="ASC181" t="s">
        <v>283</v>
      </c>
      <c r="ASD181" t="s">
        <v>283</v>
      </c>
      <c r="ASE181" t="s">
        <v>283</v>
      </c>
      <c r="ASF181" t="s">
        <v>283</v>
      </c>
      <c r="ASG181" t="s">
        <v>283</v>
      </c>
      <c r="ASH181" t="s">
        <v>283</v>
      </c>
      <c r="ASI181" t="s">
        <v>283</v>
      </c>
      <c r="ASJ181" t="s">
        <v>283</v>
      </c>
      <c r="ASK181" t="s">
        <v>283</v>
      </c>
      <c r="ASL181" t="s">
        <v>283</v>
      </c>
      <c r="ASM181" t="s">
        <v>283</v>
      </c>
      <c r="ASN181" t="s">
        <v>283</v>
      </c>
    </row>
    <row r="182" spans="1153:1184" x14ac:dyDescent="0.25">
      <c r="ARI182" t="s">
        <v>284</v>
      </c>
      <c r="ARJ182" t="s">
        <v>284</v>
      </c>
      <c r="ARK182" t="s">
        <v>284</v>
      </c>
      <c r="ARL182" t="s">
        <v>284</v>
      </c>
      <c r="ARM182" t="s">
        <v>284</v>
      </c>
      <c r="ARN182" t="s">
        <v>284</v>
      </c>
      <c r="ARO182" t="s">
        <v>284</v>
      </c>
      <c r="ARP182" t="s">
        <v>284</v>
      </c>
      <c r="ARQ182" t="s">
        <v>284</v>
      </c>
      <c r="ARR182" t="s">
        <v>284</v>
      </c>
      <c r="ARS182" t="s">
        <v>284</v>
      </c>
      <c r="ART182" t="s">
        <v>284</v>
      </c>
      <c r="ARU182" t="s">
        <v>284</v>
      </c>
      <c r="ARV182" t="s">
        <v>284</v>
      </c>
      <c r="ARW182" t="s">
        <v>284</v>
      </c>
      <c r="ARX182" t="s">
        <v>284</v>
      </c>
      <c r="ARY182" t="s">
        <v>284</v>
      </c>
      <c r="ARZ182" t="s">
        <v>284</v>
      </c>
      <c r="ASA182" t="s">
        <v>284</v>
      </c>
      <c r="ASB182" t="s">
        <v>284</v>
      </c>
      <c r="ASC182" t="s">
        <v>284</v>
      </c>
      <c r="ASD182" t="s">
        <v>284</v>
      </c>
      <c r="ASE182" t="s">
        <v>284</v>
      </c>
      <c r="ASF182" t="s">
        <v>284</v>
      </c>
      <c r="ASG182" t="s">
        <v>284</v>
      </c>
      <c r="ASH182" t="s">
        <v>284</v>
      </c>
      <c r="ASI182" t="s">
        <v>284</v>
      </c>
      <c r="ASJ182" t="s">
        <v>284</v>
      </c>
      <c r="ASK182" t="s">
        <v>284</v>
      </c>
      <c r="ASL182" t="s">
        <v>284</v>
      </c>
      <c r="ASM182" t="s">
        <v>284</v>
      </c>
      <c r="ASN182" t="s">
        <v>284</v>
      </c>
    </row>
    <row r="183" spans="1153:1184" x14ac:dyDescent="0.25">
      <c r="ARI183" t="s">
        <v>285</v>
      </c>
      <c r="ARJ183" t="s">
        <v>285</v>
      </c>
      <c r="ARK183" t="s">
        <v>285</v>
      </c>
      <c r="ARL183" t="s">
        <v>285</v>
      </c>
      <c r="ARM183" t="s">
        <v>285</v>
      </c>
      <c r="ARN183" t="s">
        <v>285</v>
      </c>
      <c r="ARO183" t="s">
        <v>285</v>
      </c>
      <c r="ARP183" t="s">
        <v>285</v>
      </c>
      <c r="ARQ183" t="s">
        <v>285</v>
      </c>
      <c r="ARR183" t="s">
        <v>285</v>
      </c>
      <c r="ARS183" t="s">
        <v>285</v>
      </c>
      <c r="ART183" t="s">
        <v>285</v>
      </c>
      <c r="ARU183" t="s">
        <v>285</v>
      </c>
      <c r="ARV183" t="s">
        <v>285</v>
      </c>
      <c r="ARW183" t="s">
        <v>285</v>
      </c>
      <c r="ARX183" t="s">
        <v>285</v>
      </c>
      <c r="ARY183" t="s">
        <v>285</v>
      </c>
      <c r="ARZ183" t="s">
        <v>285</v>
      </c>
      <c r="ASA183" t="s">
        <v>285</v>
      </c>
      <c r="ASB183" t="s">
        <v>285</v>
      </c>
      <c r="ASC183" t="s">
        <v>285</v>
      </c>
      <c r="ASD183" t="s">
        <v>285</v>
      </c>
      <c r="ASE183" t="s">
        <v>285</v>
      </c>
      <c r="ASF183" t="s">
        <v>285</v>
      </c>
      <c r="ASG183" t="s">
        <v>285</v>
      </c>
      <c r="ASH183" t="s">
        <v>285</v>
      </c>
      <c r="ASI183" t="s">
        <v>285</v>
      </c>
      <c r="ASJ183" t="s">
        <v>285</v>
      </c>
      <c r="ASK183" t="s">
        <v>285</v>
      </c>
      <c r="ASL183" t="s">
        <v>285</v>
      </c>
      <c r="ASM183" t="s">
        <v>285</v>
      </c>
      <c r="ASN183" t="s">
        <v>285</v>
      </c>
    </row>
    <row r="184" spans="1153:1184" x14ac:dyDescent="0.25">
      <c r="ARI184" t="s">
        <v>286</v>
      </c>
      <c r="ARJ184" t="s">
        <v>286</v>
      </c>
      <c r="ARK184" t="s">
        <v>286</v>
      </c>
      <c r="ARL184" t="s">
        <v>286</v>
      </c>
      <c r="ARM184" t="s">
        <v>286</v>
      </c>
      <c r="ARN184" t="s">
        <v>286</v>
      </c>
      <c r="ARO184" t="s">
        <v>286</v>
      </c>
      <c r="ARP184" t="s">
        <v>286</v>
      </c>
      <c r="ARQ184" t="s">
        <v>286</v>
      </c>
      <c r="ARR184" t="s">
        <v>286</v>
      </c>
      <c r="ARS184" t="s">
        <v>286</v>
      </c>
      <c r="ART184" t="s">
        <v>286</v>
      </c>
      <c r="ARU184" t="s">
        <v>286</v>
      </c>
      <c r="ARV184" t="s">
        <v>286</v>
      </c>
      <c r="ARW184" t="s">
        <v>286</v>
      </c>
      <c r="ARX184" t="s">
        <v>286</v>
      </c>
      <c r="ARY184" t="s">
        <v>286</v>
      </c>
      <c r="ARZ184" t="s">
        <v>286</v>
      </c>
      <c r="ASA184" t="s">
        <v>286</v>
      </c>
      <c r="ASB184" t="s">
        <v>286</v>
      </c>
      <c r="ASC184" t="s">
        <v>286</v>
      </c>
      <c r="ASD184" t="s">
        <v>286</v>
      </c>
      <c r="ASE184" t="s">
        <v>286</v>
      </c>
      <c r="ASF184" t="s">
        <v>286</v>
      </c>
      <c r="ASG184" t="s">
        <v>286</v>
      </c>
      <c r="ASH184" t="s">
        <v>286</v>
      </c>
      <c r="ASI184" t="s">
        <v>286</v>
      </c>
      <c r="ASJ184" t="s">
        <v>286</v>
      </c>
      <c r="ASK184" t="s">
        <v>286</v>
      </c>
      <c r="ASL184" t="s">
        <v>286</v>
      </c>
      <c r="ASM184" t="s">
        <v>286</v>
      </c>
      <c r="ASN184" t="s">
        <v>286</v>
      </c>
    </row>
    <row r="185" spans="1153:1184" x14ac:dyDescent="0.25">
      <c r="ARI185" t="s">
        <v>287</v>
      </c>
      <c r="ARJ185" t="s">
        <v>287</v>
      </c>
      <c r="ARK185" t="s">
        <v>287</v>
      </c>
      <c r="ARL185" t="s">
        <v>287</v>
      </c>
      <c r="ARM185" t="s">
        <v>287</v>
      </c>
      <c r="ARN185" t="s">
        <v>287</v>
      </c>
      <c r="ARO185" t="s">
        <v>287</v>
      </c>
      <c r="ARP185" t="s">
        <v>287</v>
      </c>
      <c r="ARQ185" t="s">
        <v>287</v>
      </c>
      <c r="ARR185" t="s">
        <v>287</v>
      </c>
      <c r="ARS185" t="s">
        <v>287</v>
      </c>
      <c r="ART185" t="s">
        <v>287</v>
      </c>
      <c r="ARU185" t="s">
        <v>287</v>
      </c>
      <c r="ARV185" t="s">
        <v>287</v>
      </c>
      <c r="ARW185" t="s">
        <v>287</v>
      </c>
      <c r="ARX185" t="s">
        <v>287</v>
      </c>
      <c r="ARY185" t="s">
        <v>287</v>
      </c>
      <c r="ARZ185" t="s">
        <v>287</v>
      </c>
      <c r="ASA185" t="s">
        <v>287</v>
      </c>
      <c r="ASB185" t="s">
        <v>287</v>
      </c>
      <c r="ASC185" t="s">
        <v>287</v>
      </c>
      <c r="ASD185" t="s">
        <v>287</v>
      </c>
      <c r="ASE185" t="s">
        <v>287</v>
      </c>
      <c r="ASF185" t="s">
        <v>287</v>
      </c>
      <c r="ASG185" t="s">
        <v>287</v>
      </c>
      <c r="ASH185" t="s">
        <v>287</v>
      </c>
      <c r="ASI185" t="s">
        <v>287</v>
      </c>
      <c r="ASJ185" t="s">
        <v>287</v>
      </c>
      <c r="ASK185" t="s">
        <v>287</v>
      </c>
      <c r="ASL185" t="s">
        <v>287</v>
      </c>
      <c r="ASM185" t="s">
        <v>287</v>
      </c>
      <c r="ASN185" t="s">
        <v>287</v>
      </c>
    </row>
    <row r="186" spans="1153:1184" x14ac:dyDescent="0.25">
      <c r="ARI186" t="s">
        <v>288</v>
      </c>
      <c r="ARJ186" t="s">
        <v>288</v>
      </c>
      <c r="ARK186" t="s">
        <v>288</v>
      </c>
      <c r="ARL186" t="s">
        <v>288</v>
      </c>
      <c r="ARM186" t="s">
        <v>288</v>
      </c>
      <c r="ARN186" t="s">
        <v>288</v>
      </c>
      <c r="ARO186" t="s">
        <v>288</v>
      </c>
      <c r="ARP186" t="s">
        <v>288</v>
      </c>
      <c r="ARQ186" t="s">
        <v>288</v>
      </c>
      <c r="ARR186" t="s">
        <v>288</v>
      </c>
      <c r="ARS186" t="s">
        <v>288</v>
      </c>
      <c r="ART186" t="s">
        <v>288</v>
      </c>
      <c r="ARU186" t="s">
        <v>288</v>
      </c>
      <c r="ARV186" t="s">
        <v>288</v>
      </c>
      <c r="ARW186" t="s">
        <v>288</v>
      </c>
      <c r="ARX186" t="s">
        <v>288</v>
      </c>
      <c r="ARY186" t="s">
        <v>288</v>
      </c>
      <c r="ARZ186" t="s">
        <v>288</v>
      </c>
      <c r="ASA186" t="s">
        <v>288</v>
      </c>
      <c r="ASB186" t="s">
        <v>288</v>
      </c>
      <c r="ASC186" t="s">
        <v>288</v>
      </c>
      <c r="ASD186" t="s">
        <v>288</v>
      </c>
      <c r="ASE186" t="s">
        <v>288</v>
      </c>
      <c r="ASF186" t="s">
        <v>288</v>
      </c>
      <c r="ASG186" t="s">
        <v>288</v>
      </c>
      <c r="ASH186" t="s">
        <v>288</v>
      </c>
      <c r="ASI186" t="s">
        <v>288</v>
      </c>
      <c r="ASJ186" t="s">
        <v>288</v>
      </c>
      <c r="ASK186" t="s">
        <v>288</v>
      </c>
      <c r="ASL186" t="s">
        <v>288</v>
      </c>
      <c r="ASM186" t="s">
        <v>288</v>
      </c>
      <c r="ASN186" t="s">
        <v>288</v>
      </c>
    </row>
    <row r="187" spans="1153:1184" x14ac:dyDescent="0.25">
      <c r="ARI187" t="s">
        <v>289</v>
      </c>
      <c r="ARJ187" t="s">
        <v>289</v>
      </c>
      <c r="ARK187" t="s">
        <v>289</v>
      </c>
      <c r="ARL187" t="s">
        <v>289</v>
      </c>
      <c r="ARM187" t="s">
        <v>289</v>
      </c>
      <c r="ARN187" t="s">
        <v>289</v>
      </c>
      <c r="ARO187" t="s">
        <v>289</v>
      </c>
      <c r="ARP187" t="s">
        <v>289</v>
      </c>
      <c r="ARQ187" t="s">
        <v>289</v>
      </c>
      <c r="ARR187" t="s">
        <v>289</v>
      </c>
      <c r="ARS187" t="s">
        <v>289</v>
      </c>
      <c r="ART187" t="s">
        <v>289</v>
      </c>
      <c r="ARU187" t="s">
        <v>289</v>
      </c>
      <c r="ARV187" t="s">
        <v>289</v>
      </c>
      <c r="ARW187" t="s">
        <v>289</v>
      </c>
      <c r="ARX187" t="s">
        <v>289</v>
      </c>
      <c r="ARY187" t="s">
        <v>289</v>
      </c>
      <c r="ARZ187" t="s">
        <v>289</v>
      </c>
      <c r="ASA187" t="s">
        <v>289</v>
      </c>
      <c r="ASB187" t="s">
        <v>289</v>
      </c>
      <c r="ASC187" t="s">
        <v>289</v>
      </c>
      <c r="ASD187" t="s">
        <v>289</v>
      </c>
      <c r="ASE187" t="s">
        <v>289</v>
      </c>
      <c r="ASF187" t="s">
        <v>289</v>
      </c>
      <c r="ASG187" t="s">
        <v>289</v>
      </c>
      <c r="ASH187" t="s">
        <v>289</v>
      </c>
      <c r="ASI187" t="s">
        <v>289</v>
      </c>
      <c r="ASJ187" t="s">
        <v>289</v>
      </c>
      <c r="ASK187" t="s">
        <v>289</v>
      </c>
      <c r="ASL187" t="s">
        <v>289</v>
      </c>
      <c r="ASM187" t="s">
        <v>289</v>
      </c>
      <c r="ASN187" t="s">
        <v>289</v>
      </c>
    </row>
    <row r="188" spans="1153:1184" x14ac:dyDescent="0.25">
      <c r="ARI188" t="s">
        <v>290</v>
      </c>
      <c r="ARJ188" t="s">
        <v>290</v>
      </c>
      <c r="ARK188" t="s">
        <v>290</v>
      </c>
      <c r="ARL188" t="s">
        <v>290</v>
      </c>
      <c r="ARM188" t="s">
        <v>290</v>
      </c>
      <c r="ARN188" t="s">
        <v>290</v>
      </c>
      <c r="ARO188" t="s">
        <v>290</v>
      </c>
      <c r="ARP188" t="s">
        <v>290</v>
      </c>
      <c r="ARQ188" t="s">
        <v>290</v>
      </c>
      <c r="ARR188" t="s">
        <v>290</v>
      </c>
      <c r="ARS188" t="s">
        <v>290</v>
      </c>
      <c r="ART188" t="s">
        <v>290</v>
      </c>
      <c r="ARU188" t="s">
        <v>290</v>
      </c>
      <c r="ARV188" t="s">
        <v>290</v>
      </c>
      <c r="ARW188" t="s">
        <v>290</v>
      </c>
      <c r="ARX188" t="s">
        <v>290</v>
      </c>
      <c r="ARY188" t="s">
        <v>290</v>
      </c>
      <c r="ARZ188" t="s">
        <v>290</v>
      </c>
      <c r="ASA188" t="s">
        <v>290</v>
      </c>
      <c r="ASB188" t="s">
        <v>290</v>
      </c>
      <c r="ASC188" t="s">
        <v>290</v>
      </c>
      <c r="ASD188" t="s">
        <v>290</v>
      </c>
      <c r="ASE188" t="s">
        <v>290</v>
      </c>
      <c r="ASF188" t="s">
        <v>290</v>
      </c>
      <c r="ASG188" t="s">
        <v>290</v>
      </c>
      <c r="ASH188" t="s">
        <v>290</v>
      </c>
      <c r="ASI188" t="s">
        <v>290</v>
      </c>
      <c r="ASJ188" t="s">
        <v>290</v>
      </c>
      <c r="ASK188" t="s">
        <v>290</v>
      </c>
      <c r="ASL188" t="s">
        <v>290</v>
      </c>
      <c r="ASM188" t="s">
        <v>290</v>
      </c>
      <c r="ASN188" t="s">
        <v>290</v>
      </c>
    </row>
    <row r="189" spans="1153:1184" x14ac:dyDescent="0.25">
      <c r="ARI189" t="s">
        <v>291</v>
      </c>
      <c r="ARJ189" t="s">
        <v>291</v>
      </c>
      <c r="ARK189" t="s">
        <v>291</v>
      </c>
      <c r="ARL189" t="s">
        <v>291</v>
      </c>
      <c r="ARM189" t="s">
        <v>291</v>
      </c>
      <c r="ARN189" t="s">
        <v>291</v>
      </c>
      <c r="ARO189" t="s">
        <v>291</v>
      </c>
      <c r="ARP189" t="s">
        <v>291</v>
      </c>
      <c r="ARQ189" t="s">
        <v>291</v>
      </c>
      <c r="ARR189" t="s">
        <v>291</v>
      </c>
      <c r="ARS189" t="s">
        <v>291</v>
      </c>
      <c r="ART189" t="s">
        <v>291</v>
      </c>
      <c r="ARU189" t="s">
        <v>291</v>
      </c>
      <c r="ARV189" t="s">
        <v>291</v>
      </c>
      <c r="ARW189" t="s">
        <v>291</v>
      </c>
      <c r="ARX189" t="s">
        <v>291</v>
      </c>
      <c r="ARY189" t="s">
        <v>291</v>
      </c>
      <c r="ARZ189" t="s">
        <v>291</v>
      </c>
      <c r="ASA189" t="s">
        <v>291</v>
      </c>
      <c r="ASB189" t="s">
        <v>291</v>
      </c>
      <c r="ASC189" t="s">
        <v>291</v>
      </c>
      <c r="ASD189" t="s">
        <v>291</v>
      </c>
      <c r="ASE189" t="s">
        <v>291</v>
      </c>
      <c r="ASF189" t="s">
        <v>291</v>
      </c>
      <c r="ASG189" t="s">
        <v>291</v>
      </c>
      <c r="ASH189" t="s">
        <v>291</v>
      </c>
      <c r="ASI189" t="s">
        <v>291</v>
      </c>
      <c r="ASJ189" t="s">
        <v>291</v>
      </c>
      <c r="ASK189" t="s">
        <v>291</v>
      </c>
      <c r="ASL189" t="s">
        <v>291</v>
      </c>
      <c r="ASM189" t="s">
        <v>291</v>
      </c>
      <c r="ASN189" t="s">
        <v>291</v>
      </c>
    </row>
    <row r="190" spans="1153:1184" x14ac:dyDescent="0.25">
      <c r="ARI190" t="s">
        <v>292</v>
      </c>
      <c r="ARJ190" t="s">
        <v>292</v>
      </c>
      <c r="ARK190" t="s">
        <v>292</v>
      </c>
      <c r="ARL190" t="s">
        <v>292</v>
      </c>
      <c r="ARM190" t="s">
        <v>292</v>
      </c>
      <c r="ARN190" t="s">
        <v>292</v>
      </c>
      <c r="ARO190" t="s">
        <v>292</v>
      </c>
      <c r="ARP190" t="s">
        <v>292</v>
      </c>
      <c r="ARQ190" t="s">
        <v>292</v>
      </c>
      <c r="ARR190" t="s">
        <v>292</v>
      </c>
      <c r="ARS190" t="s">
        <v>292</v>
      </c>
      <c r="ART190" t="s">
        <v>292</v>
      </c>
      <c r="ARU190" t="s">
        <v>292</v>
      </c>
      <c r="ARV190" t="s">
        <v>292</v>
      </c>
      <c r="ARW190" t="s">
        <v>292</v>
      </c>
      <c r="ARX190" t="s">
        <v>292</v>
      </c>
      <c r="ARY190" t="s">
        <v>292</v>
      </c>
      <c r="ARZ190" t="s">
        <v>292</v>
      </c>
      <c r="ASA190" t="s">
        <v>292</v>
      </c>
      <c r="ASB190" t="s">
        <v>292</v>
      </c>
      <c r="ASC190" t="s">
        <v>292</v>
      </c>
      <c r="ASD190" t="s">
        <v>292</v>
      </c>
      <c r="ASE190" t="s">
        <v>292</v>
      </c>
      <c r="ASF190" t="s">
        <v>292</v>
      </c>
      <c r="ASG190" t="s">
        <v>292</v>
      </c>
      <c r="ASH190" t="s">
        <v>292</v>
      </c>
      <c r="ASI190" t="s">
        <v>292</v>
      </c>
      <c r="ASJ190" t="s">
        <v>292</v>
      </c>
      <c r="ASK190" t="s">
        <v>292</v>
      </c>
      <c r="ASL190" t="s">
        <v>292</v>
      </c>
      <c r="ASM190" t="s">
        <v>292</v>
      </c>
      <c r="ASN190" t="s">
        <v>292</v>
      </c>
    </row>
    <row r="191" spans="1153:1184" x14ac:dyDescent="0.25">
      <c r="ARI191" t="s">
        <v>293</v>
      </c>
      <c r="ARJ191" t="s">
        <v>293</v>
      </c>
      <c r="ARK191" t="s">
        <v>293</v>
      </c>
      <c r="ARL191" t="s">
        <v>293</v>
      </c>
      <c r="ARM191" t="s">
        <v>293</v>
      </c>
      <c r="ARN191" t="s">
        <v>293</v>
      </c>
      <c r="ARO191" t="s">
        <v>293</v>
      </c>
      <c r="ARP191" t="s">
        <v>293</v>
      </c>
      <c r="ARQ191" t="s">
        <v>293</v>
      </c>
      <c r="ARR191" t="s">
        <v>293</v>
      </c>
      <c r="ARS191" t="s">
        <v>293</v>
      </c>
      <c r="ART191" t="s">
        <v>293</v>
      </c>
      <c r="ARU191" t="s">
        <v>293</v>
      </c>
      <c r="ARV191" t="s">
        <v>293</v>
      </c>
      <c r="ARW191" t="s">
        <v>293</v>
      </c>
      <c r="ARX191" t="s">
        <v>293</v>
      </c>
      <c r="ARY191" t="s">
        <v>293</v>
      </c>
      <c r="ARZ191" t="s">
        <v>293</v>
      </c>
      <c r="ASA191" t="s">
        <v>293</v>
      </c>
      <c r="ASB191" t="s">
        <v>293</v>
      </c>
      <c r="ASC191" t="s">
        <v>293</v>
      </c>
      <c r="ASD191" t="s">
        <v>293</v>
      </c>
      <c r="ASE191" t="s">
        <v>293</v>
      </c>
      <c r="ASF191" t="s">
        <v>293</v>
      </c>
      <c r="ASG191" t="s">
        <v>293</v>
      </c>
      <c r="ASH191" t="s">
        <v>293</v>
      </c>
      <c r="ASI191" t="s">
        <v>293</v>
      </c>
      <c r="ASJ191" t="s">
        <v>293</v>
      </c>
      <c r="ASK191" t="s">
        <v>293</v>
      </c>
      <c r="ASL191" t="s">
        <v>293</v>
      </c>
      <c r="ASM191" t="s">
        <v>293</v>
      </c>
      <c r="ASN191" t="s">
        <v>293</v>
      </c>
    </row>
    <row r="192" spans="1153:1184" x14ac:dyDescent="0.25">
      <c r="ARI192" t="s">
        <v>294</v>
      </c>
      <c r="ARJ192" t="s">
        <v>294</v>
      </c>
      <c r="ARK192" t="s">
        <v>294</v>
      </c>
      <c r="ARL192" t="s">
        <v>294</v>
      </c>
      <c r="ARM192" t="s">
        <v>294</v>
      </c>
      <c r="ARN192" t="s">
        <v>294</v>
      </c>
      <c r="ARO192" t="s">
        <v>294</v>
      </c>
      <c r="ARP192" t="s">
        <v>294</v>
      </c>
      <c r="ARQ192" t="s">
        <v>294</v>
      </c>
      <c r="ARR192" t="s">
        <v>294</v>
      </c>
      <c r="ARS192" t="s">
        <v>294</v>
      </c>
      <c r="ART192" t="s">
        <v>294</v>
      </c>
      <c r="ARU192" t="s">
        <v>294</v>
      </c>
      <c r="ARV192" t="s">
        <v>294</v>
      </c>
      <c r="ARW192" t="s">
        <v>294</v>
      </c>
      <c r="ARX192" t="s">
        <v>294</v>
      </c>
      <c r="ARY192" t="s">
        <v>294</v>
      </c>
      <c r="ARZ192" t="s">
        <v>294</v>
      </c>
      <c r="ASA192" t="s">
        <v>294</v>
      </c>
      <c r="ASB192" t="s">
        <v>294</v>
      </c>
      <c r="ASC192" t="s">
        <v>294</v>
      </c>
      <c r="ASD192" t="s">
        <v>294</v>
      </c>
      <c r="ASE192" t="s">
        <v>294</v>
      </c>
      <c r="ASF192" t="s">
        <v>294</v>
      </c>
      <c r="ASG192" t="s">
        <v>294</v>
      </c>
      <c r="ASH192" t="s">
        <v>294</v>
      </c>
      <c r="ASI192" t="s">
        <v>294</v>
      </c>
      <c r="ASJ192" t="s">
        <v>294</v>
      </c>
      <c r="ASK192" t="s">
        <v>294</v>
      </c>
      <c r="ASL192" t="s">
        <v>294</v>
      </c>
      <c r="ASM192" t="s">
        <v>294</v>
      </c>
      <c r="ASN192" t="s">
        <v>294</v>
      </c>
    </row>
    <row r="193" spans="1153:1184" x14ac:dyDescent="0.25">
      <c r="ARI193" t="s">
        <v>295</v>
      </c>
      <c r="ARJ193" t="s">
        <v>295</v>
      </c>
      <c r="ARK193" t="s">
        <v>295</v>
      </c>
      <c r="ARL193" t="s">
        <v>295</v>
      </c>
      <c r="ARM193" t="s">
        <v>295</v>
      </c>
      <c r="ARN193" t="s">
        <v>295</v>
      </c>
      <c r="ARO193" t="s">
        <v>295</v>
      </c>
      <c r="ARP193" t="s">
        <v>295</v>
      </c>
      <c r="ARQ193" t="s">
        <v>295</v>
      </c>
      <c r="ARR193" t="s">
        <v>295</v>
      </c>
      <c r="ARS193" t="s">
        <v>295</v>
      </c>
      <c r="ART193" t="s">
        <v>295</v>
      </c>
      <c r="ARU193" t="s">
        <v>295</v>
      </c>
      <c r="ARV193" t="s">
        <v>295</v>
      </c>
      <c r="ARW193" t="s">
        <v>295</v>
      </c>
      <c r="ARX193" t="s">
        <v>295</v>
      </c>
      <c r="ARY193" t="s">
        <v>295</v>
      </c>
      <c r="ARZ193" t="s">
        <v>295</v>
      </c>
      <c r="ASA193" t="s">
        <v>295</v>
      </c>
      <c r="ASB193" t="s">
        <v>295</v>
      </c>
      <c r="ASC193" t="s">
        <v>295</v>
      </c>
      <c r="ASD193" t="s">
        <v>295</v>
      </c>
      <c r="ASE193" t="s">
        <v>295</v>
      </c>
      <c r="ASF193" t="s">
        <v>295</v>
      </c>
      <c r="ASG193" t="s">
        <v>295</v>
      </c>
      <c r="ASH193" t="s">
        <v>295</v>
      </c>
      <c r="ASI193" t="s">
        <v>295</v>
      </c>
      <c r="ASJ193" t="s">
        <v>295</v>
      </c>
      <c r="ASK193" t="s">
        <v>295</v>
      </c>
      <c r="ASL193" t="s">
        <v>295</v>
      </c>
      <c r="ASM193" t="s">
        <v>295</v>
      </c>
      <c r="ASN193" t="s">
        <v>295</v>
      </c>
    </row>
    <row r="194" spans="1153:1184" x14ac:dyDescent="0.25">
      <c r="ARI194" t="s">
        <v>296</v>
      </c>
      <c r="ARJ194" t="s">
        <v>296</v>
      </c>
      <c r="ARK194" t="s">
        <v>296</v>
      </c>
      <c r="ARL194" t="s">
        <v>296</v>
      </c>
      <c r="ARM194" t="s">
        <v>296</v>
      </c>
      <c r="ARN194" t="s">
        <v>296</v>
      </c>
      <c r="ARO194" t="s">
        <v>296</v>
      </c>
      <c r="ARP194" t="s">
        <v>296</v>
      </c>
      <c r="ARQ194" t="s">
        <v>296</v>
      </c>
      <c r="ARR194" t="s">
        <v>296</v>
      </c>
      <c r="ARS194" t="s">
        <v>296</v>
      </c>
      <c r="ART194" t="s">
        <v>296</v>
      </c>
      <c r="ARU194" t="s">
        <v>296</v>
      </c>
      <c r="ARV194" t="s">
        <v>296</v>
      </c>
      <c r="ARW194" t="s">
        <v>296</v>
      </c>
      <c r="ARX194" t="s">
        <v>296</v>
      </c>
      <c r="ARY194" t="s">
        <v>296</v>
      </c>
      <c r="ARZ194" t="s">
        <v>296</v>
      </c>
      <c r="ASA194" t="s">
        <v>296</v>
      </c>
      <c r="ASB194" t="s">
        <v>296</v>
      </c>
      <c r="ASC194" t="s">
        <v>296</v>
      </c>
      <c r="ASD194" t="s">
        <v>296</v>
      </c>
      <c r="ASE194" t="s">
        <v>296</v>
      </c>
      <c r="ASF194" t="s">
        <v>296</v>
      </c>
      <c r="ASG194" t="s">
        <v>296</v>
      </c>
      <c r="ASH194" t="s">
        <v>296</v>
      </c>
      <c r="ASI194" t="s">
        <v>296</v>
      </c>
      <c r="ASJ194" t="s">
        <v>296</v>
      </c>
      <c r="ASK194" t="s">
        <v>296</v>
      </c>
      <c r="ASL194" t="s">
        <v>296</v>
      </c>
      <c r="ASM194" t="s">
        <v>296</v>
      </c>
      <c r="ASN194" t="s">
        <v>296</v>
      </c>
    </row>
    <row r="195" spans="1153:1184" x14ac:dyDescent="0.25">
      <c r="ARI195" t="s">
        <v>297</v>
      </c>
      <c r="ARJ195" t="s">
        <v>297</v>
      </c>
      <c r="ARK195" t="s">
        <v>297</v>
      </c>
      <c r="ARL195" t="s">
        <v>297</v>
      </c>
      <c r="ARM195" t="s">
        <v>297</v>
      </c>
      <c r="ARN195" t="s">
        <v>297</v>
      </c>
      <c r="ARO195" t="s">
        <v>297</v>
      </c>
      <c r="ARP195" t="s">
        <v>297</v>
      </c>
      <c r="ARQ195" t="s">
        <v>297</v>
      </c>
      <c r="ARR195" t="s">
        <v>297</v>
      </c>
      <c r="ARS195" t="s">
        <v>297</v>
      </c>
      <c r="ART195" t="s">
        <v>297</v>
      </c>
      <c r="ARU195" t="s">
        <v>297</v>
      </c>
      <c r="ARV195" t="s">
        <v>297</v>
      </c>
      <c r="ARW195" t="s">
        <v>297</v>
      </c>
      <c r="ARX195" t="s">
        <v>297</v>
      </c>
      <c r="ARY195" t="s">
        <v>297</v>
      </c>
      <c r="ARZ195" t="s">
        <v>297</v>
      </c>
      <c r="ASA195" t="s">
        <v>297</v>
      </c>
      <c r="ASB195" t="s">
        <v>297</v>
      </c>
      <c r="ASC195" t="s">
        <v>297</v>
      </c>
      <c r="ASD195" t="s">
        <v>297</v>
      </c>
      <c r="ASE195" t="s">
        <v>297</v>
      </c>
      <c r="ASF195" t="s">
        <v>297</v>
      </c>
      <c r="ASG195" t="s">
        <v>297</v>
      </c>
      <c r="ASH195" t="s">
        <v>297</v>
      </c>
      <c r="ASI195" t="s">
        <v>297</v>
      </c>
      <c r="ASJ195" t="s">
        <v>297</v>
      </c>
      <c r="ASK195" t="s">
        <v>297</v>
      </c>
      <c r="ASL195" t="s">
        <v>297</v>
      </c>
      <c r="ASM195" t="s">
        <v>297</v>
      </c>
      <c r="ASN195" t="s">
        <v>297</v>
      </c>
    </row>
    <row r="196" spans="1153:1184" x14ac:dyDescent="0.25">
      <c r="ARI196" t="s">
        <v>298</v>
      </c>
      <c r="ARJ196" t="s">
        <v>298</v>
      </c>
      <c r="ARK196" t="s">
        <v>298</v>
      </c>
      <c r="ARL196" t="s">
        <v>298</v>
      </c>
      <c r="ARM196" t="s">
        <v>298</v>
      </c>
      <c r="ARN196" t="s">
        <v>298</v>
      </c>
      <c r="ARO196" t="s">
        <v>298</v>
      </c>
      <c r="ARP196" t="s">
        <v>298</v>
      </c>
      <c r="ARQ196" t="s">
        <v>298</v>
      </c>
      <c r="ARR196" t="s">
        <v>298</v>
      </c>
      <c r="ARS196" t="s">
        <v>298</v>
      </c>
      <c r="ART196" t="s">
        <v>298</v>
      </c>
      <c r="ARU196" t="s">
        <v>298</v>
      </c>
      <c r="ARV196" t="s">
        <v>298</v>
      </c>
      <c r="ARW196" t="s">
        <v>298</v>
      </c>
      <c r="ARX196" t="s">
        <v>298</v>
      </c>
      <c r="ARY196" t="s">
        <v>298</v>
      </c>
      <c r="ARZ196" t="s">
        <v>298</v>
      </c>
      <c r="ASA196" t="s">
        <v>298</v>
      </c>
      <c r="ASB196" t="s">
        <v>298</v>
      </c>
      <c r="ASC196" t="s">
        <v>298</v>
      </c>
      <c r="ASD196" t="s">
        <v>298</v>
      </c>
      <c r="ASE196" t="s">
        <v>298</v>
      </c>
      <c r="ASF196" t="s">
        <v>298</v>
      </c>
      <c r="ASG196" t="s">
        <v>298</v>
      </c>
      <c r="ASH196" t="s">
        <v>298</v>
      </c>
      <c r="ASI196" t="s">
        <v>298</v>
      </c>
      <c r="ASJ196" t="s">
        <v>298</v>
      </c>
      <c r="ASK196" t="s">
        <v>298</v>
      </c>
      <c r="ASL196" t="s">
        <v>298</v>
      </c>
      <c r="ASM196" t="s">
        <v>298</v>
      </c>
      <c r="ASN196" t="s">
        <v>298</v>
      </c>
    </row>
    <row r="197" spans="1153:1184" x14ac:dyDescent="0.25">
      <c r="ARI197" t="s">
        <v>299</v>
      </c>
      <c r="ARJ197" t="s">
        <v>299</v>
      </c>
      <c r="ARK197" t="s">
        <v>299</v>
      </c>
      <c r="ARL197" t="s">
        <v>299</v>
      </c>
      <c r="ARM197" t="s">
        <v>299</v>
      </c>
      <c r="ARN197" t="s">
        <v>299</v>
      </c>
      <c r="ARO197" t="s">
        <v>299</v>
      </c>
      <c r="ARP197" t="s">
        <v>299</v>
      </c>
      <c r="ARQ197" t="s">
        <v>299</v>
      </c>
      <c r="ARR197" t="s">
        <v>299</v>
      </c>
      <c r="ARS197" t="s">
        <v>299</v>
      </c>
      <c r="ART197" t="s">
        <v>299</v>
      </c>
      <c r="ARU197" t="s">
        <v>299</v>
      </c>
      <c r="ARV197" t="s">
        <v>299</v>
      </c>
      <c r="ARW197" t="s">
        <v>299</v>
      </c>
      <c r="ARX197" t="s">
        <v>299</v>
      </c>
      <c r="ARY197" t="s">
        <v>299</v>
      </c>
      <c r="ARZ197" t="s">
        <v>299</v>
      </c>
      <c r="ASA197" t="s">
        <v>299</v>
      </c>
      <c r="ASB197" t="s">
        <v>299</v>
      </c>
      <c r="ASC197" t="s">
        <v>299</v>
      </c>
      <c r="ASD197" t="s">
        <v>299</v>
      </c>
      <c r="ASE197" t="s">
        <v>299</v>
      </c>
      <c r="ASF197" t="s">
        <v>299</v>
      </c>
      <c r="ASG197" t="s">
        <v>299</v>
      </c>
      <c r="ASH197" t="s">
        <v>299</v>
      </c>
      <c r="ASI197" t="s">
        <v>299</v>
      </c>
      <c r="ASJ197" t="s">
        <v>299</v>
      </c>
      <c r="ASK197" t="s">
        <v>299</v>
      </c>
      <c r="ASL197" t="s">
        <v>299</v>
      </c>
      <c r="ASM197" t="s">
        <v>299</v>
      </c>
      <c r="ASN197" t="s">
        <v>299</v>
      </c>
    </row>
    <row r="198" spans="1153:1184" x14ac:dyDescent="0.25">
      <c r="ARI198" t="s">
        <v>300</v>
      </c>
      <c r="ARJ198" t="s">
        <v>300</v>
      </c>
      <c r="ARK198" t="s">
        <v>300</v>
      </c>
      <c r="ARL198" t="s">
        <v>300</v>
      </c>
      <c r="ARM198" t="s">
        <v>300</v>
      </c>
      <c r="ARN198" t="s">
        <v>300</v>
      </c>
      <c r="ARO198" t="s">
        <v>300</v>
      </c>
      <c r="ARP198" t="s">
        <v>300</v>
      </c>
      <c r="ARQ198" t="s">
        <v>300</v>
      </c>
      <c r="ARR198" t="s">
        <v>300</v>
      </c>
      <c r="ARS198" t="s">
        <v>300</v>
      </c>
      <c r="ART198" t="s">
        <v>300</v>
      </c>
      <c r="ARU198" t="s">
        <v>300</v>
      </c>
      <c r="ARV198" t="s">
        <v>300</v>
      </c>
      <c r="ARW198" t="s">
        <v>300</v>
      </c>
      <c r="ARX198" t="s">
        <v>300</v>
      </c>
      <c r="ARY198" t="s">
        <v>300</v>
      </c>
      <c r="ARZ198" t="s">
        <v>300</v>
      </c>
      <c r="ASA198" t="s">
        <v>300</v>
      </c>
      <c r="ASB198" t="s">
        <v>300</v>
      </c>
      <c r="ASC198" t="s">
        <v>300</v>
      </c>
      <c r="ASD198" t="s">
        <v>300</v>
      </c>
      <c r="ASE198" t="s">
        <v>300</v>
      </c>
      <c r="ASF198" t="s">
        <v>300</v>
      </c>
      <c r="ASG198" t="s">
        <v>300</v>
      </c>
      <c r="ASH198" t="s">
        <v>300</v>
      </c>
      <c r="ASI198" t="s">
        <v>300</v>
      </c>
      <c r="ASJ198" t="s">
        <v>300</v>
      </c>
      <c r="ASK198" t="s">
        <v>300</v>
      </c>
      <c r="ASL198" t="s">
        <v>300</v>
      </c>
      <c r="ASM198" t="s">
        <v>300</v>
      </c>
      <c r="ASN198" t="s">
        <v>300</v>
      </c>
    </row>
    <row r="199" spans="1153:1184" x14ac:dyDescent="0.25">
      <c r="ARI199" t="s">
        <v>301</v>
      </c>
      <c r="ARJ199" t="s">
        <v>301</v>
      </c>
      <c r="ARK199" t="s">
        <v>301</v>
      </c>
      <c r="ARL199" t="s">
        <v>301</v>
      </c>
      <c r="ARM199" t="s">
        <v>301</v>
      </c>
      <c r="ARN199" t="s">
        <v>301</v>
      </c>
      <c r="ARO199" t="s">
        <v>301</v>
      </c>
      <c r="ARP199" t="s">
        <v>301</v>
      </c>
      <c r="ARQ199" t="s">
        <v>301</v>
      </c>
      <c r="ARR199" t="s">
        <v>301</v>
      </c>
      <c r="ARS199" t="s">
        <v>301</v>
      </c>
      <c r="ART199" t="s">
        <v>301</v>
      </c>
      <c r="ARU199" t="s">
        <v>301</v>
      </c>
      <c r="ARV199" t="s">
        <v>301</v>
      </c>
      <c r="ARW199" t="s">
        <v>301</v>
      </c>
      <c r="ARX199" t="s">
        <v>301</v>
      </c>
      <c r="ARY199" t="s">
        <v>301</v>
      </c>
      <c r="ARZ199" t="s">
        <v>301</v>
      </c>
      <c r="ASA199" t="s">
        <v>301</v>
      </c>
      <c r="ASB199" t="s">
        <v>301</v>
      </c>
      <c r="ASC199" t="s">
        <v>301</v>
      </c>
      <c r="ASD199" t="s">
        <v>301</v>
      </c>
      <c r="ASE199" t="s">
        <v>301</v>
      </c>
      <c r="ASF199" t="s">
        <v>301</v>
      </c>
      <c r="ASG199" t="s">
        <v>301</v>
      </c>
      <c r="ASH199" t="s">
        <v>301</v>
      </c>
      <c r="ASI199" t="s">
        <v>301</v>
      </c>
      <c r="ASJ199" t="s">
        <v>301</v>
      </c>
      <c r="ASK199" t="s">
        <v>301</v>
      </c>
      <c r="ASL199" t="s">
        <v>301</v>
      </c>
      <c r="ASM199" t="s">
        <v>301</v>
      </c>
      <c r="ASN199" t="s">
        <v>301</v>
      </c>
    </row>
    <row r="200" spans="1153:1184" x14ac:dyDescent="0.25">
      <c r="ARI200" t="s">
        <v>302</v>
      </c>
      <c r="ARJ200" t="s">
        <v>302</v>
      </c>
      <c r="ARK200" t="s">
        <v>302</v>
      </c>
      <c r="ARL200" t="s">
        <v>302</v>
      </c>
      <c r="ARM200" t="s">
        <v>302</v>
      </c>
      <c r="ARN200" t="s">
        <v>302</v>
      </c>
      <c r="ARO200" t="s">
        <v>302</v>
      </c>
      <c r="ARP200" t="s">
        <v>302</v>
      </c>
      <c r="ARQ200" t="s">
        <v>302</v>
      </c>
      <c r="ARR200" t="s">
        <v>302</v>
      </c>
      <c r="ARS200" t="s">
        <v>302</v>
      </c>
      <c r="ART200" t="s">
        <v>302</v>
      </c>
      <c r="ARU200" t="s">
        <v>302</v>
      </c>
      <c r="ARV200" t="s">
        <v>302</v>
      </c>
      <c r="ARW200" t="s">
        <v>302</v>
      </c>
      <c r="ARX200" t="s">
        <v>302</v>
      </c>
      <c r="ARY200" t="s">
        <v>302</v>
      </c>
      <c r="ARZ200" t="s">
        <v>302</v>
      </c>
      <c r="ASA200" t="s">
        <v>302</v>
      </c>
      <c r="ASB200" t="s">
        <v>302</v>
      </c>
      <c r="ASC200" t="s">
        <v>302</v>
      </c>
      <c r="ASD200" t="s">
        <v>302</v>
      </c>
      <c r="ASE200" t="s">
        <v>302</v>
      </c>
      <c r="ASF200" t="s">
        <v>302</v>
      </c>
      <c r="ASG200" t="s">
        <v>302</v>
      </c>
      <c r="ASH200" t="s">
        <v>302</v>
      </c>
      <c r="ASI200" t="s">
        <v>302</v>
      </c>
      <c r="ASJ200" t="s">
        <v>302</v>
      </c>
      <c r="ASK200" t="s">
        <v>302</v>
      </c>
      <c r="ASL200" t="s">
        <v>302</v>
      </c>
      <c r="ASM200" t="s">
        <v>302</v>
      </c>
      <c r="ASN200" t="s">
        <v>302</v>
      </c>
    </row>
    <row r="201" spans="1153:1184" x14ac:dyDescent="0.25">
      <c r="ARI201" t="s">
        <v>303</v>
      </c>
      <c r="ARJ201" t="s">
        <v>303</v>
      </c>
      <c r="ARK201" t="s">
        <v>303</v>
      </c>
      <c r="ARL201" t="s">
        <v>303</v>
      </c>
      <c r="ARM201" t="s">
        <v>303</v>
      </c>
      <c r="ARN201" t="s">
        <v>303</v>
      </c>
      <c r="ARO201" t="s">
        <v>303</v>
      </c>
      <c r="ARP201" t="s">
        <v>303</v>
      </c>
      <c r="ARQ201" t="s">
        <v>303</v>
      </c>
      <c r="ARR201" t="s">
        <v>303</v>
      </c>
      <c r="ARS201" t="s">
        <v>303</v>
      </c>
      <c r="ART201" t="s">
        <v>303</v>
      </c>
      <c r="ARU201" t="s">
        <v>303</v>
      </c>
      <c r="ARV201" t="s">
        <v>303</v>
      </c>
      <c r="ARW201" t="s">
        <v>303</v>
      </c>
      <c r="ARX201" t="s">
        <v>303</v>
      </c>
      <c r="ARY201" t="s">
        <v>303</v>
      </c>
      <c r="ARZ201" t="s">
        <v>303</v>
      </c>
      <c r="ASA201" t="s">
        <v>303</v>
      </c>
      <c r="ASB201" t="s">
        <v>303</v>
      </c>
      <c r="ASC201" t="s">
        <v>303</v>
      </c>
      <c r="ASD201" t="s">
        <v>303</v>
      </c>
      <c r="ASE201" t="s">
        <v>303</v>
      </c>
      <c r="ASF201" t="s">
        <v>303</v>
      </c>
      <c r="ASG201" t="s">
        <v>303</v>
      </c>
      <c r="ASH201" t="s">
        <v>303</v>
      </c>
      <c r="ASI201" t="s">
        <v>303</v>
      </c>
      <c r="ASJ201" t="s">
        <v>303</v>
      </c>
      <c r="ASK201" t="s">
        <v>303</v>
      </c>
      <c r="ASL201" t="s">
        <v>303</v>
      </c>
      <c r="ASM201" t="s">
        <v>303</v>
      </c>
      <c r="ASN201" t="s">
        <v>303</v>
      </c>
    </row>
    <row r="202" spans="1153:1184" x14ac:dyDescent="0.25">
      <c r="ARI202" t="s">
        <v>304</v>
      </c>
      <c r="ARJ202" t="s">
        <v>304</v>
      </c>
      <c r="ARK202" t="s">
        <v>304</v>
      </c>
      <c r="ARL202" t="s">
        <v>304</v>
      </c>
      <c r="ARM202" t="s">
        <v>304</v>
      </c>
      <c r="ARN202" t="s">
        <v>304</v>
      </c>
      <c r="ARO202" t="s">
        <v>304</v>
      </c>
      <c r="ARP202" t="s">
        <v>304</v>
      </c>
      <c r="ARQ202" t="s">
        <v>304</v>
      </c>
      <c r="ARR202" t="s">
        <v>304</v>
      </c>
      <c r="ARS202" t="s">
        <v>304</v>
      </c>
      <c r="ART202" t="s">
        <v>304</v>
      </c>
      <c r="ARU202" t="s">
        <v>304</v>
      </c>
      <c r="ARV202" t="s">
        <v>304</v>
      </c>
      <c r="ARW202" t="s">
        <v>304</v>
      </c>
      <c r="ARX202" t="s">
        <v>304</v>
      </c>
      <c r="ARY202" t="s">
        <v>304</v>
      </c>
      <c r="ARZ202" t="s">
        <v>304</v>
      </c>
      <c r="ASA202" t="s">
        <v>304</v>
      </c>
      <c r="ASB202" t="s">
        <v>304</v>
      </c>
      <c r="ASC202" t="s">
        <v>304</v>
      </c>
      <c r="ASD202" t="s">
        <v>304</v>
      </c>
      <c r="ASE202" t="s">
        <v>304</v>
      </c>
      <c r="ASF202" t="s">
        <v>304</v>
      </c>
      <c r="ASG202" t="s">
        <v>304</v>
      </c>
      <c r="ASH202" t="s">
        <v>304</v>
      </c>
      <c r="ASI202" t="s">
        <v>304</v>
      </c>
      <c r="ASJ202" t="s">
        <v>304</v>
      </c>
      <c r="ASK202" t="s">
        <v>304</v>
      </c>
      <c r="ASL202" t="s">
        <v>304</v>
      </c>
      <c r="ASM202" t="s">
        <v>304</v>
      </c>
      <c r="ASN202" t="s">
        <v>304</v>
      </c>
    </row>
    <row r="203" spans="1153:1184" x14ac:dyDescent="0.25">
      <c r="ARI203" t="s">
        <v>305</v>
      </c>
      <c r="ARJ203" t="s">
        <v>305</v>
      </c>
      <c r="ARK203" t="s">
        <v>305</v>
      </c>
      <c r="ARL203" t="s">
        <v>305</v>
      </c>
      <c r="ARM203" t="s">
        <v>305</v>
      </c>
      <c r="ARN203" t="s">
        <v>305</v>
      </c>
      <c r="ARO203" t="s">
        <v>305</v>
      </c>
      <c r="ARP203" t="s">
        <v>305</v>
      </c>
      <c r="ARQ203" t="s">
        <v>305</v>
      </c>
      <c r="ARR203" t="s">
        <v>305</v>
      </c>
      <c r="ARS203" t="s">
        <v>305</v>
      </c>
      <c r="ART203" t="s">
        <v>305</v>
      </c>
      <c r="ARU203" t="s">
        <v>305</v>
      </c>
      <c r="ARV203" t="s">
        <v>305</v>
      </c>
      <c r="ARW203" t="s">
        <v>305</v>
      </c>
      <c r="ARX203" t="s">
        <v>305</v>
      </c>
      <c r="ARY203" t="s">
        <v>305</v>
      </c>
      <c r="ARZ203" t="s">
        <v>305</v>
      </c>
      <c r="ASA203" t="s">
        <v>305</v>
      </c>
      <c r="ASB203" t="s">
        <v>305</v>
      </c>
      <c r="ASC203" t="s">
        <v>305</v>
      </c>
      <c r="ASD203" t="s">
        <v>305</v>
      </c>
      <c r="ASE203" t="s">
        <v>305</v>
      </c>
      <c r="ASF203" t="s">
        <v>305</v>
      </c>
      <c r="ASG203" t="s">
        <v>305</v>
      </c>
      <c r="ASH203" t="s">
        <v>305</v>
      </c>
      <c r="ASI203" t="s">
        <v>305</v>
      </c>
      <c r="ASJ203" t="s">
        <v>305</v>
      </c>
      <c r="ASK203" t="s">
        <v>305</v>
      </c>
      <c r="ASL203" t="s">
        <v>305</v>
      </c>
      <c r="ASM203" t="s">
        <v>305</v>
      </c>
      <c r="ASN203" t="s">
        <v>305</v>
      </c>
    </row>
    <row r="204" spans="1153:1184" x14ac:dyDescent="0.25">
      <c r="ARI204" t="s">
        <v>306</v>
      </c>
      <c r="ARJ204" t="s">
        <v>306</v>
      </c>
      <c r="ARK204" t="s">
        <v>306</v>
      </c>
      <c r="ARL204" t="s">
        <v>306</v>
      </c>
      <c r="ARM204" t="s">
        <v>306</v>
      </c>
      <c r="ARN204" t="s">
        <v>306</v>
      </c>
      <c r="ARO204" t="s">
        <v>306</v>
      </c>
      <c r="ARP204" t="s">
        <v>306</v>
      </c>
      <c r="ARQ204" t="s">
        <v>306</v>
      </c>
      <c r="ARR204" t="s">
        <v>306</v>
      </c>
      <c r="ARS204" t="s">
        <v>306</v>
      </c>
      <c r="ART204" t="s">
        <v>306</v>
      </c>
      <c r="ARU204" t="s">
        <v>306</v>
      </c>
      <c r="ARV204" t="s">
        <v>306</v>
      </c>
      <c r="ARW204" t="s">
        <v>306</v>
      </c>
      <c r="ARX204" t="s">
        <v>306</v>
      </c>
      <c r="ARY204" t="s">
        <v>306</v>
      </c>
      <c r="ARZ204" t="s">
        <v>306</v>
      </c>
      <c r="ASA204" t="s">
        <v>306</v>
      </c>
      <c r="ASB204" t="s">
        <v>306</v>
      </c>
      <c r="ASC204" t="s">
        <v>306</v>
      </c>
      <c r="ASD204" t="s">
        <v>306</v>
      </c>
      <c r="ASE204" t="s">
        <v>306</v>
      </c>
      <c r="ASF204" t="s">
        <v>306</v>
      </c>
      <c r="ASG204" t="s">
        <v>306</v>
      </c>
      <c r="ASH204" t="s">
        <v>306</v>
      </c>
      <c r="ASI204" t="s">
        <v>306</v>
      </c>
      <c r="ASJ204" t="s">
        <v>306</v>
      </c>
      <c r="ASK204" t="s">
        <v>306</v>
      </c>
      <c r="ASL204" t="s">
        <v>306</v>
      </c>
      <c r="ASM204" t="s">
        <v>306</v>
      </c>
      <c r="ASN204" t="s">
        <v>306</v>
      </c>
    </row>
    <row r="205" spans="1153:1184" x14ac:dyDescent="0.25">
      <c r="ARI205" t="s">
        <v>307</v>
      </c>
      <c r="ARJ205" t="s">
        <v>307</v>
      </c>
      <c r="ARK205" t="s">
        <v>307</v>
      </c>
      <c r="ARL205" t="s">
        <v>307</v>
      </c>
      <c r="ARM205" t="s">
        <v>307</v>
      </c>
      <c r="ARN205" t="s">
        <v>307</v>
      </c>
      <c r="ARO205" t="s">
        <v>307</v>
      </c>
      <c r="ARP205" t="s">
        <v>307</v>
      </c>
      <c r="ARQ205" t="s">
        <v>307</v>
      </c>
      <c r="ARR205" t="s">
        <v>307</v>
      </c>
      <c r="ARS205" t="s">
        <v>307</v>
      </c>
      <c r="ART205" t="s">
        <v>307</v>
      </c>
      <c r="ARU205" t="s">
        <v>307</v>
      </c>
      <c r="ARV205" t="s">
        <v>307</v>
      </c>
      <c r="ARW205" t="s">
        <v>307</v>
      </c>
      <c r="ARX205" t="s">
        <v>307</v>
      </c>
      <c r="ARY205" t="s">
        <v>307</v>
      </c>
      <c r="ARZ205" t="s">
        <v>307</v>
      </c>
      <c r="ASA205" t="s">
        <v>307</v>
      </c>
      <c r="ASB205" t="s">
        <v>307</v>
      </c>
      <c r="ASC205" t="s">
        <v>307</v>
      </c>
      <c r="ASD205" t="s">
        <v>307</v>
      </c>
      <c r="ASE205" t="s">
        <v>307</v>
      </c>
      <c r="ASF205" t="s">
        <v>307</v>
      </c>
      <c r="ASG205" t="s">
        <v>307</v>
      </c>
      <c r="ASH205" t="s">
        <v>307</v>
      </c>
      <c r="ASI205" t="s">
        <v>307</v>
      </c>
      <c r="ASJ205" t="s">
        <v>307</v>
      </c>
      <c r="ASK205" t="s">
        <v>307</v>
      </c>
      <c r="ASL205" t="s">
        <v>307</v>
      </c>
      <c r="ASM205" t="s">
        <v>307</v>
      </c>
      <c r="ASN205" t="s">
        <v>307</v>
      </c>
    </row>
    <row r="206" spans="1153:1184" x14ac:dyDescent="0.25">
      <c r="ARI206" t="s">
        <v>308</v>
      </c>
      <c r="ARJ206" t="s">
        <v>308</v>
      </c>
      <c r="ARK206" t="s">
        <v>308</v>
      </c>
      <c r="ARL206" t="s">
        <v>308</v>
      </c>
      <c r="ARM206" t="s">
        <v>308</v>
      </c>
      <c r="ARN206" t="s">
        <v>308</v>
      </c>
      <c r="ARO206" t="s">
        <v>308</v>
      </c>
      <c r="ARP206" t="s">
        <v>308</v>
      </c>
      <c r="ARQ206" t="s">
        <v>308</v>
      </c>
      <c r="ARR206" t="s">
        <v>308</v>
      </c>
      <c r="ARS206" t="s">
        <v>308</v>
      </c>
      <c r="ART206" t="s">
        <v>308</v>
      </c>
      <c r="ARU206" t="s">
        <v>308</v>
      </c>
      <c r="ARV206" t="s">
        <v>308</v>
      </c>
      <c r="ARW206" t="s">
        <v>308</v>
      </c>
      <c r="ARX206" t="s">
        <v>308</v>
      </c>
      <c r="ARY206" t="s">
        <v>308</v>
      </c>
      <c r="ARZ206" t="s">
        <v>308</v>
      </c>
      <c r="ASA206" t="s">
        <v>308</v>
      </c>
      <c r="ASB206" t="s">
        <v>308</v>
      </c>
      <c r="ASC206" t="s">
        <v>308</v>
      </c>
      <c r="ASD206" t="s">
        <v>308</v>
      </c>
      <c r="ASE206" t="s">
        <v>308</v>
      </c>
      <c r="ASF206" t="s">
        <v>308</v>
      </c>
      <c r="ASG206" t="s">
        <v>308</v>
      </c>
      <c r="ASH206" t="s">
        <v>308</v>
      </c>
      <c r="ASI206" t="s">
        <v>308</v>
      </c>
      <c r="ASJ206" t="s">
        <v>308</v>
      </c>
      <c r="ASK206" t="s">
        <v>308</v>
      </c>
      <c r="ASL206" t="s">
        <v>308</v>
      </c>
      <c r="ASM206" t="s">
        <v>308</v>
      </c>
      <c r="ASN206" t="s">
        <v>308</v>
      </c>
    </row>
    <row r="207" spans="1153:1184" x14ac:dyDescent="0.25">
      <c r="ARI207" t="s">
        <v>309</v>
      </c>
      <c r="ARJ207" t="s">
        <v>309</v>
      </c>
      <c r="ARK207" t="s">
        <v>309</v>
      </c>
      <c r="ARL207" t="s">
        <v>309</v>
      </c>
      <c r="ARM207" t="s">
        <v>309</v>
      </c>
      <c r="ARN207" t="s">
        <v>309</v>
      </c>
      <c r="ARO207" t="s">
        <v>309</v>
      </c>
      <c r="ARP207" t="s">
        <v>309</v>
      </c>
      <c r="ARQ207" t="s">
        <v>309</v>
      </c>
      <c r="ARR207" t="s">
        <v>309</v>
      </c>
      <c r="ARS207" t="s">
        <v>309</v>
      </c>
      <c r="ART207" t="s">
        <v>309</v>
      </c>
      <c r="ARU207" t="s">
        <v>309</v>
      </c>
      <c r="ARV207" t="s">
        <v>309</v>
      </c>
      <c r="ARW207" t="s">
        <v>309</v>
      </c>
      <c r="ARX207" t="s">
        <v>309</v>
      </c>
      <c r="ARY207" t="s">
        <v>309</v>
      </c>
      <c r="ARZ207" t="s">
        <v>309</v>
      </c>
      <c r="ASA207" t="s">
        <v>309</v>
      </c>
      <c r="ASB207" t="s">
        <v>309</v>
      </c>
      <c r="ASC207" t="s">
        <v>309</v>
      </c>
      <c r="ASD207" t="s">
        <v>309</v>
      </c>
      <c r="ASE207" t="s">
        <v>309</v>
      </c>
      <c r="ASF207" t="s">
        <v>309</v>
      </c>
      <c r="ASG207" t="s">
        <v>309</v>
      </c>
      <c r="ASH207" t="s">
        <v>309</v>
      </c>
      <c r="ASI207" t="s">
        <v>309</v>
      </c>
      <c r="ASJ207" t="s">
        <v>309</v>
      </c>
      <c r="ASK207" t="s">
        <v>309</v>
      </c>
      <c r="ASL207" t="s">
        <v>309</v>
      </c>
      <c r="ASM207" t="s">
        <v>309</v>
      </c>
      <c r="ASN207" t="s">
        <v>309</v>
      </c>
    </row>
    <row r="208" spans="1153:1184" x14ac:dyDescent="0.25">
      <c r="ARI208" t="s">
        <v>310</v>
      </c>
      <c r="ARJ208" t="s">
        <v>310</v>
      </c>
      <c r="ARK208" t="s">
        <v>310</v>
      </c>
      <c r="ARL208" t="s">
        <v>310</v>
      </c>
      <c r="ARM208" t="s">
        <v>310</v>
      </c>
      <c r="ARN208" t="s">
        <v>310</v>
      </c>
      <c r="ARO208" t="s">
        <v>310</v>
      </c>
      <c r="ARP208" t="s">
        <v>310</v>
      </c>
      <c r="ARQ208" t="s">
        <v>310</v>
      </c>
      <c r="ARR208" t="s">
        <v>310</v>
      </c>
      <c r="ARS208" t="s">
        <v>310</v>
      </c>
      <c r="ART208" t="s">
        <v>310</v>
      </c>
      <c r="ARU208" t="s">
        <v>310</v>
      </c>
      <c r="ARV208" t="s">
        <v>310</v>
      </c>
      <c r="ARW208" t="s">
        <v>310</v>
      </c>
      <c r="ARX208" t="s">
        <v>310</v>
      </c>
      <c r="ARY208" t="s">
        <v>310</v>
      </c>
      <c r="ARZ208" t="s">
        <v>310</v>
      </c>
      <c r="ASA208" t="s">
        <v>310</v>
      </c>
      <c r="ASB208" t="s">
        <v>310</v>
      </c>
      <c r="ASC208" t="s">
        <v>310</v>
      </c>
      <c r="ASD208" t="s">
        <v>310</v>
      </c>
      <c r="ASE208" t="s">
        <v>310</v>
      </c>
      <c r="ASF208" t="s">
        <v>310</v>
      </c>
      <c r="ASG208" t="s">
        <v>310</v>
      </c>
      <c r="ASH208" t="s">
        <v>310</v>
      </c>
      <c r="ASI208" t="s">
        <v>310</v>
      </c>
      <c r="ASJ208" t="s">
        <v>310</v>
      </c>
      <c r="ASK208" t="s">
        <v>310</v>
      </c>
      <c r="ASL208" t="s">
        <v>310</v>
      </c>
      <c r="ASM208" t="s">
        <v>310</v>
      </c>
      <c r="ASN208" t="s">
        <v>310</v>
      </c>
    </row>
    <row r="209" spans="1153:1184" x14ac:dyDescent="0.25">
      <c r="ARI209" t="s">
        <v>311</v>
      </c>
      <c r="ARJ209" t="s">
        <v>311</v>
      </c>
      <c r="ARK209" t="s">
        <v>311</v>
      </c>
      <c r="ARL209" t="s">
        <v>311</v>
      </c>
      <c r="ARM209" t="s">
        <v>311</v>
      </c>
      <c r="ARN209" t="s">
        <v>311</v>
      </c>
      <c r="ARO209" t="s">
        <v>311</v>
      </c>
      <c r="ARP209" t="s">
        <v>311</v>
      </c>
      <c r="ARQ209" t="s">
        <v>311</v>
      </c>
      <c r="ARR209" t="s">
        <v>311</v>
      </c>
      <c r="ARS209" t="s">
        <v>311</v>
      </c>
      <c r="ART209" t="s">
        <v>311</v>
      </c>
      <c r="ARU209" t="s">
        <v>311</v>
      </c>
      <c r="ARV209" t="s">
        <v>311</v>
      </c>
      <c r="ARW209" t="s">
        <v>311</v>
      </c>
      <c r="ARX209" t="s">
        <v>311</v>
      </c>
      <c r="ARY209" t="s">
        <v>311</v>
      </c>
      <c r="ARZ209" t="s">
        <v>311</v>
      </c>
      <c r="ASA209" t="s">
        <v>311</v>
      </c>
      <c r="ASB209" t="s">
        <v>311</v>
      </c>
      <c r="ASC209" t="s">
        <v>311</v>
      </c>
      <c r="ASD209" t="s">
        <v>311</v>
      </c>
      <c r="ASE209" t="s">
        <v>311</v>
      </c>
      <c r="ASF209" t="s">
        <v>311</v>
      </c>
      <c r="ASG209" t="s">
        <v>311</v>
      </c>
      <c r="ASH209" t="s">
        <v>311</v>
      </c>
      <c r="ASI209" t="s">
        <v>311</v>
      </c>
      <c r="ASJ209" t="s">
        <v>311</v>
      </c>
      <c r="ASK209" t="s">
        <v>311</v>
      </c>
      <c r="ASL209" t="s">
        <v>311</v>
      </c>
      <c r="ASM209" t="s">
        <v>311</v>
      </c>
      <c r="ASN209" t="s">
        <v>311</v>
      </c>
    </row>
    <row r="210" spans="1153:1184" x14ac:dyDescent="0.25">
      <c r="ARI210" t="s">
        <v>312</v>
      </c>
      <c r="ARJ210" t="s">
        <v>312</v>
      </c>
      <c r="ARK210" t="s">
        <v>312</v>
      </c>
      <c r="ARL210" t="s">
        <v>312</v>
      </c>
      <c r="ARM210" t="s">
        <v>312</v>
      </c>
      <c r="ARN210" t="s">
        <v>312</v>
      </c>
      <c r="ARO210" t="s">
        <v>312</v>
      </c>
      <c r="ARP210" t="s">
        <v>312</v>
      </c>
      <c r="ARQ210" t="s">
        <v>312</v>
      </c>
      <c r="ARR210" t="s">
        <v>312</v>
      </c>
      <c r="ARS210" t="s">
        <v>312</v>
      </c>
      <c r="ART210" t="s">
        <v>312</v>
      </c>
      <c r="ARU210" t="s">
        <v>312</v>
      </c>
      <c r="ARV210" t="s">
        <v>312</v>
      </c>
      <c r="ARW210" t="s">
        <v>312</v>
      </c>
      <c r="ARX210" t="s">
        <v>312</v>
      </c>
      <c r="ARY210" t="s">
        <v>312</v>
      </c>
      <c r="ARZ210" t="s">
        <v>312</v>
      </c>
      <c r="ASA210" t="s">
        <v>312</v>
      </c>
      <c r="ASB210" t="s">
        <v>312</v>
      </c>
      <c r="ASC210" t="s">
        <v>312</v>
      </c>
      <c r="ASD210" t="s">
        <v>312</v>
      </c>
      <c r="ASE210" t="s">
        <v>312</v>
      </c>
      <c r="ASF210" t="s">
        <v>312</v>
      </c>
      <c r="ASG210" t="s">
        <v>312</v>
      </c>
      <c r="ASH210" t="s">
        <v>312</v>
      </c>
      <c r="ASI210" t="s">
        <v>312</v>
      </c>
      <c r="ASJ210" t="s">
        <v>312</v>
      </c>
      <c r="ASK210" t="s">
        <v>312</v>
      </c>
      <c r="ASL210" t="s">
        <v>312</v>
      </c>
      <c r="ASM210" t="s">
        <v>312</v>
      </c>
      <c r="ASN210" t="s">
        <v>312</v>
      </c>
    </row>
    <row r="211" spans="1153:1184" x14ac:dyDescent="0.25">
      <c r="ARI211" t="s">
        <v>313</v>
      </c>
      <c r="ARJ211" t="s">
        <v>313</v>
      </c>
      <c r="ARK211" t="s">
        <v>313</v>
      </c>
      <c r="ARL211" t="s">
        <v>313</v>
      </c>
      <c r="ARM211" t="s">
        <v>313</v>
      </c>
      <c r="ARN211" t="s">
        <v>313</v>
      </c>
      <c r="ARO211" t="s">
        <v>313</v>
      </c>
      <c r="ARP211" t="s">
        <v>313</v>
      </c>
      <c r="ARQ211" t="s">
        <v>313</v>
      </c>
      <c r="ARR211" t="s">
        <v>313</v>
      </c>
      <c r="ARS211" t="s">
        <v>313</v>
      </c>
      <c r="ART211" t="s">
        <v>313</v>
      </c>
      <c r="ARU211" t="s">
        <v>313</v>
      </c>
      <c r="ARV211" t="s">
        <v>313</v>
      </c>
      <c r="ARW211" t="s">
        <v>313</v>
      </c>
      <c r="ARX211" t="s">
        <v>313</v>
      </c>
      <c r="ARY211" t="s">
        <v>313</v>
      </c>
      <c r="ARZ211" t="s">
        <v>313</v>
      </c>
      <c r="ASA211" t="s">
        <v>313</v>
      </c>
      <c r="ASB211" t="s">
        <v>313</v>
      </c>
      <c r="ASC211" t="s">
        <v>313</v>
      </c>
      <c r="ASD211" t="s">
        <v>313</v>
      </c>
      <c r="ASE211" t="s">
        <v>313</v>
      </c>
      <c r="ASF211" t="s">
        <v>313</v>
      </c>
      <c r="ASG211" t="s">
        <v>313</v>
      </c>
      <c r="ASH211" t="s">
        <v>313</v>
      </c>
      <c r="ASI211" t="s">
        <v>313</v>
      </c>
      <c r="ASJ211" t="s">
        <v>313</v>
      </c>
      <c r="ASK211" t="s">
        <v>313</v>
      </c>
      <c r="ASL211" t="s">
        <v>313</v>
      </c>
      <c r="ASM211" t="s">
        <v>313</v>
      </c>
      <c r="ASN211" t="s">
        <v>313</v>
      </c>
    </row>
    <row r="212" spans="1153:1184" x14ac:dyDescent="0.25">
      <c r="ARI212" t="s">
        <v>314</v>
      </c>
      <c r="ARJ212" t="s">
        <v>314</v>
      </c>
      <c r="ARK212" t="s">
        <v>314</v>
      </c>
      <c r="ARL212" t="s">
        <v>314</v>
      </c>
      <c r="ARM212" t="s">
        <v>314</v>
      </c>
      <c r="ARN212" t="s">
        <v>314</v>
      </c>
      <c r="ARO212" t="s">
        <v>314</v>
      </c>
      <c r="ARP212" t="s">
        <v>314</v>
      </c>
      <c r="ARQ212" t="s">
        <v>314</v>
      </c>
      <c r="ARR212" t="s">
        <v>314</v>
      </c>
      <c r="ARS212" t="s">
        <v>314</v>
      </c>
      <c r="ART212" t="s">
        <v>314</v>
      </c>
      <c r="ARU212" t="s">
        <v>314</v>
      </c>
      <c r="ARV212" t="s">
        <v>314</v>
      </c>
      <c r="ARW212" t="s">
        <v>314</v>
      </c>
      <c r="ARX212" t="s">
        <v>314</v>
      </c>
      <c r="ARY212" t="s">
        <v>314</v>
      </c>
      <c r="ARZ212" t="s">
        <v>314</v>
      </c>
      <c r="ASA212" t="s">
        <v>314</v>
      </c>
      <c r="ASB212" t="s">
        <v>314</v>
      </c>
      <c r="ASC212" t="s">
        <v>314</v>
      </c>
      <c r="ASD212" t="s">
        <v>314</v>
      </c>
      <c r="ASE212" t="s">
        <v>314</v>
      </c>
      <c r="ASF212" t="s">
        <v>314</v>
      </c>
      <c r="ASG212" t="s">
        <v>314</v>
      </c>
      <c r="ASH212" t="s">
        <v>314</v>
      </c>
      <c r="ASI212" t="s">
        <v>314</v>
      </c>
      <c r="ASJ212" t="s">
        <v>314</v>
      </c>
      <c r="ASK212" t="s">
        <v>314</v>
      </c>
      <c r="ASL212" t="s">
        <v>314</v>
      </c>
      <c r="ASM212" t="s">
        <v>314</v>
      </c>
      <c r="ASN212" t="s">
        <v>314</v>
      </c>
    </row>
    <row r="213" spans="1153:1184" x14ac:dyDescent="0.25">
      <c r="ARI213" t="s">
        <v>315</v>
      </c>
      <c r="ARJ213" t="s">
        <v>315</v>
      </c>
      <c r="ARK213" t="s">
        <v>315</v>
      </c>
      <c r="ARL213" t="s">
        <v>315</v>
      </c>
      <c r="ARM213" t="s">
        <v>315</v>
      </c>
      <c r="ARN213" t="s">
        <v>315</v>
      </c>
      <c r="ARO213" t="s">
        <v>315</v>
      </c>
      <c r="ARP213" t="s">
        <v>315</v>
      </c>
      <c r="ARQ213" t="s">
        <v>315</v>
      </c>
      <c r="ARR213" t="s">
        <v>315</v>
      </c>
      <c r="ARS213" t="s">
        <v>315</v>
      </c>
      <c r="ART213" t="s">
        <v>315</v>
      </c>
      <c r="ARU213" t="s">
        <v>315</v>
      </c>
      <c r="ARV213" t="s">
        <v>315</v>
      </c>
      <c r="ARW213" t="s">
        <v>315</v>
      </c>
      <c r="ARX213" t="s">
        <v>315</v>
      </c>
      <c r="ARY213" t="s">
        <v>315</v>
      </c>
      <c r="ARZ213" t="s">
        <v>315</v>
      </c>
      <c r="ASA213" t="s">
        <v>315</v>
      </c>
      <c r="ASB213" t="s">
        <v>315</v>
      </c>
      <c r="ASC213" t="s">
        <v>315</v>
      </c>
      <c r="ASD213" t="s">
        <v>315</v>
      </c>
      <c r="ASE213" t="s">
        <v>315</v>
      </c>
      <c r="ASF213" t="s">
        <v>315</v>
      </c>
      <c r="ASG213" t="s">
        <v>315</v>
      </c>
      <c r="ASH213" t="s">
        <v>315</v>
      </c>
      <c r="ASI213" t="s">
        <v>315</v>
      </c>
      <c r="ASJ213" t="s">
        <v>315</v>
      </c>
      <c r="ASK213" t="s">
        <v>315</v>
      </c>
      <c r="ASL213" t="s">
        <v>315</v>
      </c>
      <c r="ASM213" t="s">
        <v>315</v>
      </c>
      <c r="ASN213" t="s">
        <v>315</v>
      </c>
    </row>
    <row r="214" spans="1153:1184" x14ac:dyDescent="0.25">
      <c r="ARI214" t="s">
        <v>316</v>
      </c>
      <c r="ARJ214" t="s">
        <v>316</v>
      </c>
      <c r="ARK214" t="s">
        <v>316</v>
      </c>
      <c r="ARL214" t="s">
        <v>316</v>
      </c>
      <c r="ARM214" t="s">
        <v>316</v>
      </c>
      <c r="ARN214" t="s">
        <v>316</v>
      </c>
      <c r="ARO214" t="s">
        <v>316</v>
      </c>
      <c r="ARP214" t="s">
        <v>316</v>
      </c>
      <c r="ARQ214" t="s">
        <v>316</v>
      </c>
      <c r="ARR214" t="s">
        <v>316</v>
      </c>
      <c r="ARS214" t="s">
        <v>316</v>
      </c>
      <c r="ART214" t="s">
        <v>316</v>
      </c>
      <c r="ARU214" t="s">
        <v>316</v>
      </c>
      <c r="ARV214" t="s">
        <v>316</v>
      </c>
      <c r="ARW214" t="s">
        <v>316</v>
      </c>
      <c r="ARX214" t="s">
        <v>316</v>
      </c>
      <c r="ARY214" t="s">
        <v>316</v>
      </c>
      <c r="ARZ214" t="s">
        <v>316</v>
      </c>
      <c r="ASA214" t="s">
        <v>316</v>
      </c>
      <c r="ASB214" t="s">
        <v>316</v>
      </c>
      <c r="ASC214" t="s">
        <v>316</v>
      </c>
      <c r="ASD214" t="s">
        <v>316</v>
      </c>
      <c r="ASE214" t="s">
        <v>316</v>
      </c>
      <c r="ASF214" t="s">
        <v>316</v>
      </c>
      <c r="ASG214" t="s">
        <v>316</v>
      </c>
      <c r="ASH214" t="s">
        <v>316</v>
      </c>
      <c r="ASI214" t="s">
        <v>316</v>
      </c>
      <c r="ASJ214" t="s">
        <v>316</v>
      </c>
      <c r="ASK214" t="s">
        <v>316</v>
      </c>
      <c r="ASL214" t="s">
        <v>316</v>
      </c>
      <c r="ASM214" t="s">
        <v>316</v>
      </c>
      <c r="ASN214" t="s">
        <v>316</v>
      </c>
    </row>
    <row r="215" spans="1153:1184" x14ac:dyDescent="0.25">
      <c r="ARI215" t="s">
        <v>317</v>
      </c>
      <c r="ARJ215" t="s">
        <v>317</v>
      </c>
      <c r="ARK215" t="s">
        <v>317</v>
      </c>
      <c r="ARL215" t="s">
        <v>317</v>
      </c>
      <c r="ARM215" t="s">
        <v>317</v>
      </c>
      <c r="ARN215" t="s">
        <v>317</v>
      </c>
      <c r="ARO215" t="s">
        <v>317</v>
      </c>
      <c r="ARP215" t="s">
        <v>317</v>
      </c>
      <c r="ARQ215" t="s">
        <v>317</v>
      </c>
      <c r="ARR215" t="s">
        <v>317</v>
      </c>
      <c r="ARS215" t="s">
        <v>317</v>
      </c>
      <c r="ART215" t="s">
        <v>317</v>
      </c>
      <c r="ARU215" t="s">
        <v>317</v>
      </c>
      <c r="ARV215" t="s">
        <v>317</v>
      </c>
      <c r="ARW215" t="s">
        <v>317</v>
      </c>
      <c r="ARX215" t="s">
        <v>317</v>
      </c>
      <c r="ARY215" t="s">
        <v>317</v>
      </c>
      <c r="ARZ215" t="s">
        <v>317</v>
      </c>
      <c r="ASA215" t="s">
        <v>317</v>
      </c>
      <c r="ASB215" t="s">
        <v>317</v>
      </c>
      <c r="ASC215" t="s">
        <v>317</v>
      </c>
      <c r="ASD215" t="s">
        <v>317</v>
      </c>
      <c r="ASE215" t="s">
        <v>317</v>
      </c>
      <c r="ASF215" t="s">
        <v>317</v>
      </c>
      <c r="ASG215" t="s">
        <v>317</v>
      </c>
      <c r="ASH215" t="s">
        <v>317</v>
      </c>
      <c r="ASI215" t="s">
        <v>317</v>
      </c>
      <c r="ASJ215" t="s">
        <v>317</v>
      </c>
      <c r="ASK215" t="s">
        <v>317</v>
      </c>
      <c r="ASL215" t="s">
        <v>317</v>
      </c>
      <c r="ASM215" t="s">
        <v>317</v>
      </c>
      <c r="ASN215" t="s">
        <v>317</v>
      </c>
    </row>
    <row r="216" spans="1153:1184" x14ac:dyDescent="0.25">
      <c r="ARI216" t="s">
        <v>318</v>
      </c>
      <c r="ARJ216" t="s">
        <v>318</v>
      </c>
      <c r="ARK216" t="s">
        <v>318</v>
      </c>
      <c r="ARL216" t="s">
        <v>318</v>
      </c>
      <c r="ARM216" t="s">
        <v>318</v>
      </c>
      <c r="ARN216" t="s">
        <v>318</v>
      </c>
      <c r="ARO216" t="s">
        <v>318</v>
      </c>
      <c r="ARP216" t="s">
        <v>318</v>
      </c>
      <c r="ARQ216" t="s">
        <v>318</v>
      </c>
      <c r="ARR216" t="s">
        <v>318</v>
      </c>
      <c r="ARS216" t="s">
        <v>318</v>
      </c>
      <c r="ART216" t="s">
        <v>318</v>
      </c>
      <c r="ARU216" t="s">
        <v>318</v>
      </c>
      <c r="ARV216" t="s">
        <v>318</v>
      </c>
      <c r="ARW216" t="s">
        <v>318</v>
      </c>
      <c r="ARX216" t="s">
        <v>318</v>
      </c>
      <c r="ARY216" t="s">
        <v>318</v>
      </c>
      <c r="ARZ216" t="s">
        <v>318</v>
      </c>
      <c r="ASA216" t="s">
        <v>318</v>
      </c>
      <c r="ASB216" t="s">
        <v>318</v>
      </c>
      <c r="ASC216" t="s">
        <v>318</v>
      </c>
      <c r="ASD216" t="s">
        <v>318</v>
      </c>
      <c r="ASE216" t="s">
        <v>318</v>
      </c>
      <c r="ASF216" t="s">
        <v>318</v>
      </c>
      <c r="ASG216" t="s">
        <v>318</v>
      </c>
      <c r="ASH216" t="s">
        <v>318</v>
      </c>
      <c r="ASI216" t="s">
        <v>318</v>
      </c>
      <c r="ASJ216" t="s">
        <v>318</v>
      </c>
      <c r="ASK216" t="s">
        <v>318</v>
      </c>
      <c r="ASL216" t="s">
        <v>318</v>
      </c>
      <c r="ASM216" t="s">
        <v>318</v>
      </c>
      <c r="ASN216" t="s">
        <v>318</v>
      </c>
    </row>
    <row r="217" spans="1153:1184" x14ac:dyDescent="0.25">
      <c r="ARI217" t="s">
        <v>319</v>
      </c>
      <c r="ARJ217" t="s">
        <v>319</v>
      </c>
      <c r="ARK217" t="s">
        <v>319</v>
      </c>
      <c r="ARL217" t="s">
        <v>319</v>
      </c>
      <c r="ARM217" t="s">
        <v>319</v>
      </c>
      <c r="ARN217" t="s">
        <v>319</v>
      </c>
      <c r="ARO217" t="s">
        <v>319</v>
      </c>
      <c r="ARP217" t="s">
        <v>319</v>
      </c>
      <c r="ARQ217" t="s">
        <v>319</v>
      </c>
      <c r="ARR217" t="s">
        <v>319</v>
      </c>
      <c r="ARS217" t="s">
        <v>319</v>
      </c>
      <c r="ART217" t="s">
        <v>319</v>
      </c>
      <c r="ARU217" t="s">
        <v>319</v>
      </c>
      <c r="ARV217" t="s">
        <v>319</v>
      </c>
      <c r="ARW217" t="s">
        <v>319</v>
      </c>
      <c r="ARX217" t="s">
        <v>319</v>
      </c>
      <c r="ARY217" t="s">
        <v>319</v>
      </c>
      <c r="ARZ217" t="s">
        <v>319</v>
      </c>
      <c r="ASA217" t="s">
        <v>319</v>
      </c>
      <c r="ASB217" t="s">
        <v>319</v>
      </c>
      <c r="ASC217" t="s">
        <v>319</v>
      </c>
      <c r="ASD217" t="s">
        <v>319</v>
      </c>
      <c r="ASE217" t="s">
        <v>319</v>
      </c>
      <c r="ASF217" t="s">
        <v>319</v>
      </c>
      <c r="ASG217" t="s">
        <v>319</v>
      </c>
      <c r="ASH217" t="s">
        <v>319</v>
      </c>
      <c r="ASI217" t="s">
        <v>319</v>
      </c>
      <c r="ASJ217" t="s">
        <v>319</v>
      </c>
      <c r="ASK217" t="s">
        <v>319</v>
      </c>
      <c r="ASL217" t="s">
        <v>319</v>
      </c>
      <c r="ASM217" t="s">
        <v>319</v>
      </c>
      <c r="ASN217" t="s">
        <v>319</v>
      </c>
    </row>
    <row r="218" spans="1153:1184" x14ac:dyDescent="0.25">
      <c r="ARI218" t="s">
        <v>320</v>
      </c>
      <c r="ARJ218" t="s">
        <v>320</v>
      </c>
      <c r="ARK218" t="s">
        <v>320</v>
      </c>
      <c r="ARL218" t="s">
        <v>320</v>
      </c>
      <c r="ARM218" t="s">
        <v>320</v>
      </c>
      <c r="ARN218" t="s">
        <v>320</v>
      </c>
      <c r="ARO218" t="s">
        <v>320</v>
      </c>
      <c r="ARP218" t="s">
        <v>320</v>
      </c>
      <c r="ARQ218" t="s">
        <v>320</v>
      </c>
      <c r="ARR218" t="s">
        <v>320</v>
      </c>
      <c r="ARS218" t="s">
        <v>320</v>
      </c>
      <c r="ART218" t="s">
        <v>320</v>
      </c>
      <c r="ARU218" t="s">
        <v>320</v>
      </c>
      <c r="ARV218" t="s">
        <v>320</v>
      </c>
      <c r="ARW218" t="s">
        <v>320</v>
      </c>
      <c r="ARX218" t="s">
        <v>320</v>
      </c>
      <c r="ARY218" t="s">
        <v>320</v>
      </c>
      <c r="ARZ218" t="s">
        <v>320</v>
      </c>
      <c r="ASA218" t="s">
        <v>320</v>
      </c>
      <c r="ASB218" t="s">
        <v>320</v>
      </c>
      <c r="ASC218" t="s">
        <v>320</v>
      </c>
      <c r="ASD218" t="s">
        <v>320</v>
      </c>
      <c r="ASE218" t="s">
        <v>320</v>
      </c>
      <c r="ASF218" t="s">
        <v>320</v>
      </c>
      <c r="ASG218" t="s">
        <v>320</v>
      </c>
      <c r="ASH218" t="s">
        <v>320</v>
      </c>
      <c r="ASI218" t="s">
        <v>320</v>
      </c>
      <c r="ASJ218" t="s">
        <v>320</v>
      </c>
      <c r="ASK218" t="s">
        <v>320</v>
      </c>
      <c r="ASL218" t="s">
        <v>320</v>
      </c>
      <c r="ASM218" t="s">
        <v>320</v>
      </c>
      <c r="ASN218" t="s">
        <v>320</v>
      </c>
    </row>
    <row r="219" spans="1153:1184" x14ac:dyDescent="0.25">
      <c r="ARI219" t="s">
        <v>321</v>
      </c>
      <c r="ARJ219" t="s">
        <v>321</v>
      </c>
      <c r="ARK219" t="s">
        <v>321</v>
      </c>
      <c r="ARL219" t="s">
        <v>321</v>
      </c>
      <c r="ARM219" t="s">
        <v>321</v>
      </c>
      <c r="ARN219" t="s">
        <v>321</v>
      </c>
      <c r="ARO219" t="s">
        <v>321</v>
      </c>
      <c r="ARP219" t="s">
        <v>321</v>
      </c>
      <c r="ARQ219" t="s">
        <v>321</v>
      </c>
      <c r="ARR219" t="s">
        <v>321</v>
      </c>
      <c r="ARS219" t="s">
        <v>321</v>
      </c>
      <c r="ART219" t="s">
        <v>321</v>
      </c>
      <c r="ARU219" t="s">
        <v>321</v>
      </c>
      <c r="ARV219" t="s">
        <v>321</v>
      </c>
      <c r="ARW219" t="s">
        <v>321</v>
      </c>
      <c r="ARX219" t="s">
        <v>321</v>
      </c>
      <c r="ARY219" t="s">
        <v>321</v>
      </c>
      <c r="ARZ219" t="s">
        <v>321</v>
      </c>
      <c r="ASA219" t="s">
        <v>321</v>
      </c>
      <c r="ASB219" t="s">
        <v>321</v>
      </c>
      <c r="ASC219" t="s">
        <v>321</v>
      </c>
      <c r="ASD219" t="s">
        <v>321</v>
      </c>
      <c r="ASE219" t="s">
        <v>321</v>
      </c>
      <c r="ASF219" t="s">
        <v>321</v>
      </c>
      <c r="ASG219" t="s">
        <v>321</v>
      </c>
      <c r="ASH219" t="s">
        <v>321</v>
      </c>
      <c r="ASI219" t="s">
        <v>321</v>
      </c>
      <c r="ASJ219" t="s">
        <v>321</v>
      </c>
      <c r="ASK219" t="s">
        <v>321</v>
      </c>
      <c r="ASL219" t="s">
        <v>321</v>
      </c>
      <c r="ASM219" t="s">
        <v>321</v>
      </c>
      <c r="ASN219" t="s">
        <v>321</v>
      </c>
    </row>
    <row r="220" spans="1153:1184" x14ac:dyDescent="0.25">
      <c r="ARI220" t="s">
        <v>322</v>
      </c>
      <c r="ARJ220" t="s">
        <v>322</v>
      </c>
      <c r="ARK220" t="s">
        <v>322</v>
      </c>
      <c r="ARL220" t="s">
        <v>322</v>
      </c>
      <c r="ARM220" t="s">
        <v>322</v>
      </c>
      <c r="ARN220" t="s">
        <v>322</v>
      </c>
      <c r="ARO220" t="s">
        <v>322</v>
      </c>
      <c r="ARP220" t="s">
        <v>322</v>
      </c>
      <c r="ARQ220" t="s">
        <v>322</v>
      </c>
      <c r="ARR220" t="s">
        <v>322</v>
      </c>
      <c r="ARS220" t="s">
        <v>322</v>
      </c>
      <c r="ART220" t="s">
        <v>322</v>
      </c>
      <c r="ARU220" t="s">
        <v>322</v>
      </c>
      <c r="ARV220" t="s">
        <v>322</v>
      </c>
      <c r="ARW220" t="s">
        <v>322</v>
      </c>
      <c r="ARX220" t="s">
        <v>322</v>
      </c>
      <c r="ARY220" t="s">
        <v>322</v>
      </c>
      <c r="ARZ220" t="s">
        <v>322</v>
      </c>
      <c r="ASA220" t="s">
        <v>322</v>
      </c>
      <c r="ASB220" t="s">
        <v>322</v>
      </c>
      <c r="ASC220" t="s">
        <v>322</v>
      </c>
      <c r="ASD220" t="s">
        <v>322</v>
      </c>
      <c r="ASE220" t="s">
        <v>322</v>
      </c>
      <c r="ASF220" t="s">
        <v>322</v>
      </c>
      <c r="ASG220" t="s">
        <v>322</v>
      </c>
      <c r="ASH220" t="s">
        <v>322</v>
      </c>
      <c r="ASI220" t="s">
        <v>322</v>
      </c>
      <c r="ASJ220" t="s">
        <v>322</v>
      </c>
      <c r="ASK220" t="s">
        <v>322</v>
      </c>
      <c r="ASL220" t="s">
        <v>322</v>
      </c>
      <c r="ASM220" t="s">
        <v>322</v>
      </c>
      <c r="ASN220" t="s">
        <v>322</v>
      </c>
    </row>
    <row r="221" spans="1153:1184" x14ac:dyDescent="0.25">
      <c r="ARI221" t="s">
        <v>323</v>
      </c>
      <c r="ARJ221" t="s">
        <v>323</v>
      </c>
      <c r="ARK221" t="s">
        <v>323</v>
      </c>
      <c r="ARL221" t="s">
        <v>323</v>
      </c>
      <c r="ARM221" t="s">
        <v>323</v>
      </c>
      <c r="ARN221" t="s">
        <v>323</v>
      </c>
      <c r="ARO221" t="s">
        <v>323</v>
      </c>
      <c r="ARP221" t="s">
        <v>323</v>
      </c>
      <c r="ARQ221" t="s">
        <v>323</v>
      </c>
      <c r="ARR221" t="s">
        <v>323</v>
      </c>
      <c r="ARS221" t="s">
        <v>323</v>
      </c>
      <c r="ART221" t="s">
        <v>323</v>
      </c>
      <c r="ARU221" t="s">
        <v>323</v>
      </c>
      <c r="ARV221" t="s">
        <v>323</v>
      </c>
      <c r="ARW221" t="s">
        <v>323</v>
      </c>
      <c r="ARX221" t="s">
        <v>323</v>
      </c>
      <c r="ARY221" t="s">
        <v>323</v>
      </c>
      <c r="ARZ221" t="s">
        <v>323</v>
      </c>
      <c r="ASA221" t="s">
        <v>323</v>
      </c>
      <c r="ASB221" t="s">
        <v>323</v>
      </c>
      <c r="ASC221" t="s">
        <v>323</v>
      </c>
      <c r="ASD221" t="s">
        <v>323</v>
      </c>
      <c r="ASE221" t="s">
        <v>323</v>
      </c>
      <c r="ASF221" t="s">
        <v>323</v>
      </c>
      <c r="ASG221" t="s">
        <v>323</v>
      </c>
      <c r="ASH221" t="s">
        <v>323</v>
      </c>
      <c r="ASI221" t="s">
        <v>323</v>
      </c>
      <c r="ASJ221" t="s">
        <v>323</v>
      </c>
      <c r="ASK221" t="s">
        <v>323</v>
      </c>
      <c r="ASL221" t="s">
        <v>323</v>
      </c>
      <c r="ASM221" t="s">
        <v>323</v>
      </c>
      <c r="ASN221" t="s">
        <v>323</v>
      </c>
    </row>
    <row r="222" spans="1153:1184" x14ac:dyDescent="0.25">
      <c r="ARI222" t="s">
        <v>324</v>
      </c>
      <c r="ARJ222" t="s">
        <v>324</v>
      </c>
      <c r="ARK222" t="s">
        <v>324</v>
      </c>
      <c r="ARL222" t="s">
        <v>324</v>
      </c>
      <c r="ARM222" t="s">
        <v>324</v>
      </c>
      <c r="ARN222" t="s">
        <v>324</v>
      </c>
      <c r="ARO222" t="s">
        <v>324</v>
      </c>
      <c r="ARP222" t="s">
        <v>324</v>
      </c>
      <c r="ARQ222" t="s">
        <v>324</v>
      </c>
      <c r="ARR222" t="s">
        <v>324</v>
      </c>
      <c r="ARS222" t="s">
        <v>324</v>
      </c>
      <c r="ART222" t="s">
        <v>324</v>
      </c>
      <c r="ARU222" t="s">
        <v>324</v>
      </c>
      <c r="ARV222" t="s">
        <v>324</v>
      </c>
      <c r="ARW222" t="s">
        <v>324</v>
      </c>
      <c r="ARX222" t="s">
        <v>324</v>
      </c>
      <c r="ARY222" t="s">
        <v>324</v>
      </c>
      <c r="ARZ222" t="s">
        <v>324</v>
      </c>
      <c r="ASA222" t="s">
        <v>324</v>
      </c>
      <c r="ASB222" t="s">
        <v>324</v>
      </c>
      <c r="ASC222" t="s">
        <v>324</v>
      </c>
      <c r="ASD222" t="s">
        <v>324</v>
      </c>
      <c r="ASE222" t="s">
        <v>324</v>
      </c>
      <c r="ASF222" t="s">
        <v>324</v>
      </c>
      <c r="ASG222" t="s">
        <v>324</v>
      </c>
      <c r="ASH222" t="s">
        <v>324</v>
      </c>
      <c r="ASI222" t="s">
        <v>324</v>
      </c>
      <c r="ASJ222" t="s">
        <v>324</v>
      </c>
      <c r="ASK222" t="s">
        <v>324</v>
      </c>
      <c r="ASL222" t="s">
        <v>324</v>
      </c>
      <c r="ASM222" t="s">
        <v>324</v>
      </c>
      <c r="ASN222" t="s">
        <v>324</v>
      </c>
    </row>
    <row r="223" spans="1153:1184" x14ac:dyDescent="0.25">
      <c r="ARI223" t="s">
        <v>325</v>
      </c>
      <c r="ARJ223" t="s">
        <v>325</v>
      </c>
      <c r="ARK223" t="s">
        <v>325</v>
      </c>
      <c r="ARL223" t="s">
        <v>325</v>
      </c>
      <c r="ARM223" t="s">
        <v>325</v>
      </c>
      <c r="ARN223" t="s">
        <v>325</v>
      </c>
      <c r="ARO223" t="s">
        <v>325</v>
      </c>
      <c r="ARP223" t="s">
        <v>325</v>
      </c>
      <c r="ARQ223" t="s">
        <v>325</v>
      </c>
      <c r="ARR223" t="s">
        <v>325</v>
      </c>
      <c r="ARS223" t="s">
        <v>325</v>
      </c>
      <c r="ART223" t="s">
        <v>325</v>
      </c>
      <c r="ARU223" t="s">
        <v>325</v>
      </c>
      <c r="ARV223" t="s">
        <v>325</v>
      </c>
      <c r="ARW223" t="s">
        <v>325</v>
      </c>
      <c r="ARX223" t="s">
        <v>325</v>
      </c>
      <c r="ARY223" t="s">
        <v>325</v>
      </c>
      <c r="ARZ223" t="s">
        <v>325</v>
      </c>
      <c r="ASA223" t="s">
        <v>325</v>
      </c>
      <c r="ASB223" t="s">
        <v>325</v>
      </c>
      <c r="ASC223" t="s">
        <v>325</v>
      </c>
      <c r="ASD223" t="s">
        <v>325</v>
      </c>
      <c r="ASE223" t="s">
        <v>325</v>
      </c>
      <c r="ASF223" t="s">
        <v>325</v>
      </c>
      <c r="ASG223" t="s">
        <v>325</v>
      </c>
      <c r="ASH223" t="s">
        <v>325</v>
      </c>
      <c r="ASI223" t="s">
        <v>325</v>
      </c>
      <c r="ASJ223" t="s">
        <v>325</v>
      </c>
      <c r="ASK223" t="s">
        <v>325</v>
      </c>
      <c r="ASL223" t="s">
        <v>325</v>
      </c>
      <c r="ASM223" t="s">
        <v>325</v>
      </c>
      <c r="ASN223" t="s">
        <v>325</v>
      </c>
    </row>
    <row r="224" spans="1153:1184" x14ac:dyDescent="0.25">
      <c r="ARI224" t="s">
        <v>326</v>
      </c>
      <c r="ARJ224" t="s">
        <v>326</v>
      </c>
      <c r="ARK224" t="s">
        <v>326</v>
      </c>
      <c r="ARL224" t="s">
        <v>326</v>
      </c>
      <c r="ARM224" t="s">
        <v>326</v>
      </c>
      <c r="ARN224" t="s">
        <v>326</v>
      </c>
      <c r="ARO224" t="s">
        <v>326</v>
      </c>
      <c r="ARP224" t="s">
        <v>326</v>
      </c>
      <c r="ARQ224" t="s">
        <v>326</v>
      </c>
      <c r="ARR224" t="s">
        <v>326</v>
      </c>
      <c r="ARS224" t="s">
        <v>326</v>
      </c>
      <c r="ART224" t="s">
        <v>326</v>
      </c>
      <c r="ARU224" t="s">
        <v>326</v>
      </c>
      <c r="ARV224" t="s">
        <v>326</v>
      </c>
      <c r="ARW224" t="s">
        <v>326</v>
      </c>
      <c r="ARX224" t="s">
        <v>326</v>
      </c>
      <c r="ARY224" t="s">
        <v>326</v>
      </c>
      <c r="ARZ224" t="s">
        <v>326</v>
      </c>
      <c r="ASA224" t="s">
        <v>326</v>
      </c>
      <c r="ASB224" t="s">
        <v>326</v>
      </c>
      <c r="ASC224" t="s">
        <v>326</v>
      </c>
      <c r="ASD224" t="s">
        <v>326</v>
      </c>
      <c r="ASE224" t="s">
        <v>326</v>
      </c>
      <c r="ASF224" t="s">
        <v>326</v>
      </c>
      <c r="ASG224" t="s">
        <v>326</v>
      </c>
      <c r="ASH224" t="s">
        <v>326</v>
      </c>
      <c r="ASI224" t="s">
        <v>326</v>
      </c>
      <c r="ASJ224" t="s">
        <v>326</v>
      </c>
      <c r="ASK224" t="s">
        <v>326</v>
      </c>
      <c r="ASL224" t="s">
        <v>326</v>
      </c>
      <c r="ASM224" t="s">
        <v>326</v>
      </c>
      <c r="ASN224" t="s">
        <v>326</v>
      </c>
    </row>
    <row r="225" spans="1153:1184" x14ac:dyDescent="0.25">
      <c r="ARI225" t="s">
        <v>327</v>
      </c>
      <c r="ARJ225" t="s">
        <v>327</v>
      </c>
      <c r="ARK225" t="s">
        <v>327</v>
      </c>
      <c r="ARL225" t="s">
        <v>327</v>
      </c>
      <c r="ARM225" t="s">
        <v>327</v>
      </c>
      <c r="ARN225" t="s">
        <v>327</v>
      </c>
      <c r="ARO225" t="s">
        <v>327</v>
      </c>
      <c r="ARP225" t="s">
        <v>327</v>
      </c>
      <c r="ARQ225" t="s">
        <v>327</v>
      </c>
      <c r="ARR225" t="s">
        <v>327</v>
      </c>
      <c r="ARS225" t="s">
        <v>327</v>
      </c>
      <c r="ART225" t="s">
        <v>327</v>
      </c>
      <c r="ARU225" t="s">
        <v>327</v>
      </c>
      <c r="ARV225" t="s">
        <v>327</v>
      </c>
      <c r="ARW225" t="s">
        <v>327</v>
      </c>
      <c r="ARX225" t="s">
        <v>327</v>
      </c>
      <c r="ARY225" t="s">
        <v>327</v>
      </c>
      <c r="ARZ225" t="s">
        <v>327</v>
      </c>
      <c r="ASA225" t="s">
        <v>327</v>
      </c>
      <c r="ASB225" t="s">
        <v>327</v>
      </c>
      <c r="ASC225" t="s">
        <v>327</v>
      </c>
      <c r="ASD225" t="s">
        <v>327</v>
      </c>
      <c r="ASE225" t="s">
        <v>327</v>
      </c>
      <c r="ASF225" t="s">
        <v>327</v>
      </c>
      <c r="ASG225" t="s">
        <v>327</v>
      </c>
      <c r="ASH225" t="s">
        <v>327</v>
      </c>
      <c r="ASI225" t="s">
        <v>327</v>
      </c>
      <c r="ASJ225" t="s">
        <v>327</v>
      </c>
      <c r="ASK225" t="s">
        <v>327</v>
      </c>
      <c r="ASL225" t="s">
        <v>327</v>
      </c>
      <c r="ASM225" t="s">
        <v>327</v>
      </c>
      <c r="ASN225" t="s">
        <v>327</v>
      </c>
    </row>
    <row r="226" spans="1153:1184" x14ac:dyDescent="0.25">
      <c r="ARI226" t="s">
        <v>328</v>
      </c>
      <c r="ARJ226" t="s">
        <v>328</v>
      </c>
      <c r="ARK226" t="s">
        <v>328</v>
      </c>
      <c r="ARL226" t="s">
        <v>328</v>
      </c>
      <c r="ARM226" t="s">
        <v>328</v>
      </c>
      <c r="ARN226" t="s">
        <v>328</v>
      </c>
      <c r="ARO226" t="s">
        <v>328</v>
      </c>
      <c r="ARP226" t="s">
        <v>328</v>
      </c>
      <c r="ARQ226" t="s">
        <v>328</v>
      </c>
      <c r="ARR226" t="s">
        <v>328</v>
      </c>
      <c r="ARS226" t="s">
        <v>328</v>
      </c>
      <c r="ART226" t="s">
        <v>328</v>
      </c>
      <c r="ARU226" t="s">
        <v>328</v>
      </c>
      <c r="ARV226" t="s">
        <v>328</v>
      </c>
      <c r="ARW226" t="s">
        <v>328</v>
      </c>
      <c r="ARX226" t="s">
        <v>328</v>
      </c>
      <c r="ARY226" t="s">
        <v>328</v>
      </c>
      <c r="ARZ226" t="s">
        <v>328</v>
      </c>
      <c r="ASA226" t="s">
        <v>328</v>
      </c>
      <c r="ASB226" t="s">
        <v>328</v>
      </c>
      <c r="ASC226" t="s">
        <v>328</v>
      </c>
      <c r="ASD226" t="s">
        <v>328</v>
      </c>
      <c r="ASE226" t="s">
        <v>328</v>
      </c>
      <c r="ASF226" t="s">
        <v>328</v>
      </c>
      <c r="ASG226" t="s">
        <v>328</v>
      </c>
      <c r="ASH226" t="s">
        <v>328</v>
      </c>
      <c r="ASI226" t="s">
        <v>328</v>
      </c>
      <c r="ASJ226" t="s">
        <v>328</v>
      </c>
      <c r="ASK226" t="s">
        <v>328</v>
      </c>
      <c r="ASL226" t="s">
        <v>328</v>
      </c>
      <c r="ASM226" t="s">
        <v>328</v>
      </c>
      <c r="ASN226" t="s">
        <v>328</v>
      </c>
    </row>
    <row r="227" spans="1153:1184" x14ac:dyDescent="0.25">
      <c r="ARI227" t="s">
        <v>329</v>
      </c>
      <c r="ARJ227" t="s">
        <v>329</v>
      </c>
      <c r="ARK227" t="s">
        <v>329</v>
      </c>
      <c r="ARL227" t="s">
        <v>329</v>
      </c>
      <c r="ARM227" t="s">
        <v>329</v>
      </c>
      <c r="ARN227" t="s">
        <v>329</v>
      </c>
      <c r="ARO227" t="s">
        <v>329</v>
      </c>
      <c r="ARP227" t="s">
        <v>329</v>
      </c>
      <c r="ARQ227" t="s">
        <v>329</v>
      </c>
      <c r="ARR227" t="s">
        <v>329</v>
      </c>
      <c r="ARS227" t="s">
        <v>329</v>
      </c>
      <c r="ART227" t="s">
        <v>329</v>
      </c>
      <c r="ARU227" t="s">
        <v>329</v>
      </c>
      <c r="ARV227" t="s">
        <v>329</v>
      </c>
      <c r="ARW227" t="s">
        <v>329</v>
      </c>
      <c r="ARX227" t="s">
        <v>329</v>
      </c>
      <c r="ARY227" t="s">
        <v>329</v>
      </c>
      <c r="ARZ227" t="s">
        <v>329</v>
      </c>
      <c r="ASA227" t="s">
        <v>329</v>
      </c>
      <c r="ASB227" t="s">
        <v>329</v>
      </c>
      <c r="ASC227" t="s">
        <v>329</v>
      </c>
      <c r="ASD227" t="s">
        <v>329</v>
      </c>
      <c r="ASE227" t="s">
        <v>329</v>
      </c>
      <c r="ASF227" t="s">
        <v>329</v>
      </c>
      <c r="ASG227" t="s">
        <v>329</v>
      </c>
      <c r="ASH227" t="s">
        <v>329</v>
      </c>
      <c r="ASI227" t="s">
        <v>329</v>
      </c>
      <c r="ASJ227" t="s">
        <v>329</v>
      </c>
      <c r="ASK227" t="s">
        <v>329</v>
      </c>
      <c r="ASL227" t="s">
        <v>329</v>
      </c>
      <c r="ASM227" t="s">
        <v>329</v>
      </c>
      <c r="ASN227" t="s">
        <v>329</v>
      </c>
    </row>
    <row r="228" spans="1153:1184" x14ac:dyDescent="0.25">
      <c r="ARI228" t="s">
        <v>330</v>
      </c>
      <c r="ARJ228" t="s">
        <v>330</v>
      </c>
      <c r="ARK228" t="s">
        <v>330</v>
      </c>
      <c r="ARL228" t="s">
        <v>330</v>
      </c>
      <c r="ARM228" t="s">
        <v>330</v>
      </c>
      <c r="ARN228" t="s">
        <v>330</v>
      </c>
      <c r="ARO228" t="s">
        <v>330</v>
      </c>
      <c r="ARP228" t="s">
        <v>330</v>
      </c>
      <c r="ARQ228" t="s">
        <v>330</v>
      </c>
      <c r="ARR228" t="s">
        <v>330</v>
      </c>
      <c r="ARS228" t="s">
        <v>330</v>
      </c>
      <c r="ART228" t="s">
        <v>330</v>
      </c>
      <c r="ARU228" t="s">
        <v>330</v>
      </c>
      <c r="ARV228" t="s">
        <v>330</v>
      </c>
      <c r="ARW228" t="s">
        <v>330</v>
      </c>
      <c r="ARX228" t="s">
        <v>330</v>
      </c>
      <c r="ARY228" t="s">
        <v>330</v>
      </c>
      <c r="ARZ228" t="s">
        <v>330</v>
      </c>
      <c r="ASA228" t="s">
        <v>330</v>
      </c>
      <c r="ASB228" t="s">
        <v>330</v>
      </c>
      <c r="ASC228" t="s">
        <v>330</v>
      </c>
      <c r="ASD228" t="s">
        <v>330</v>
      </c>
      <c r="ASE228" t="s">
        <v>330</v>
      </c>
      <c r="ASF228" t="s">
        <v>330</v>
      </c>
      <c r="ASG228" t="s">
        <v>330</v>
      </c>
      <c r="ASH228" t="s">
        <v>330</v>
      </c>
      <c r="ASI228" t="s">
        <v>330</v>
      </c>
      <c r="ASJ228" t="s">
        <v>330</v>
      </c>
      <c r="ASK228" t="s">
        <v>330</v>
      </c>
      <c r="ASL228" t="s">
        <v>330</v>
      </c>
      <c r="ASM228" t="s">
        <v>330</v>
      </c>
      <c r="ASN228" t="s">
        <v>330</v>
      </c>
    </row>
    <row r="229" spans="1153:1184" x14ac:dyDescent="0.25">
      <c r="ARI229" t="s">
        <v>331</v>
      </c>
      <c r="ARJ229" t="s">
        <v>331</v>
      </c>
      <c r="ARK229" t="s">
        <v>331</v>
      </c>
      <c r="ARL229" t="s">
        <v>331</v>
      </c>
      <c r="ARM229" t="s">
        <v>331</v>
      </c>
      <c r="ARN229" t="s">
        <v>331</v>
      </c>
      <c r="ARO229" t="s">
        <v>331</v>
      </c>
      <c r="ARP229" t="s">
        <v>331</v>
      </c>
      <c r="ARQ229" t="s">
        <v>331</v>
      </c>
      <c r="ARR229" t="s">
        <v>331</v>
      </c>
      <c r="ARS229" t="s">
        <v>331</v>
      </c>
      <c r="ART229" t="s">
        <v>331</v>
      </c>
      <c r="ARU229" t="s">
        <v>331</v>
      </c>
      <c r="ARV229" t="s">
        <v>331</v>
      </c>
      <c r="ARW229" t="s">
        <v>331</v>
      </c>
      <c r="ARX229" t="s">
        <v>331</v>
      </c>
      <c r="ARY229" t="s">
        <v>331</v>
      </c>
      <c r="ARZ229" t="s">
        <v>331</v>
      </c>
      <c r="ASA229" t="s">
        <v>331</v>
      </c>
      <c r="ASB229" t="s">
        <v>331</v>
      </c>
      <c r="ASC229" t="s">
        <v>331</v>
      </c>
      <c r="ASD229" t="s">
        <v>331</v>
      </c>
      <c r="ASE229" t="s">
        <v>331</v>
      </c>
      <c r="ASF229" t="s">
        <v>331</v>
      </c>
      <c r="ASG229" t="s">
        <v>331</v>
      </c>
      <c r="ASH229" t="s">
        <v>331</v>
      </c>
      <c r="ASI229" t="s">
        <v>331</v>
      </c>
      <c r="ASJ229" t="s">
        <v>331</v>
      </c>
      <c r="ASK229" t="s">
        <v>331</v>
      </c>
      <c r="ASL229" t="s">
        <v>331</v>
      </c>
      <c r="ASM229" t="s">
        <v>331</v>
      </c>
      <c r="ASN229" t="s">
        <v>331</v>
      </c>
    </row>
    <row r="230" spans="1153:1184" x14ac:dyDescent="0.25">
      <c r="ARI230" t="s">
        <v>332</v>
      </c>
      <c r="ARJ230" t="s">
        <v>332</v>
      </c>
      <c r="ARK230" t="s">
        <v>332</v>
      </c>
      <c r="ARL230" t="s">
        <v>332</v>
      </c>
      <c r="ARM230" t="s">
        <v>332</v>
      </c>
      <c r="ARN230" t="s">
        <v>332</v>
      </c>
      <c r="ARO230" t="s">
        <v>332</v>
      </c>
      <c r="ARP230" t="s">
        <v>332</v>
      </c>
      <c r="ARQ230" t="s">
        <v>332</v>
      </c>
      <c r="ARR230" t="s">
        <v>332</v>
      </c>
      <c r="ARS230" t="s">
        <v>332</v>
      </c>
      <c r="ART230" t="s">
        <v>332</v>
      </c>
      <c r="ARU230" t="s">
        <v>332</v>
      </c>
      <c r="ARV230" t="s">
        <v>332</v>
      </c>
      <c r="ARW230" t="s">
        <v>332</v>
      </c>
      <c r="ARX230" t="s">
        <v>332</v>
      </c>
      <c r="ARY230" t="s">
        <v>332</v>
      </c>
      <c r="ARZ230" t="s">
        <v>332</v>
      </c>
      <c r="ASA230" t="s">
        <v>332</v>
      </c>
      <c r="ASB230" t="s">
        <v>332</v>
      </c>
      <c r="ASC230" t="s">
        <v>332</v>
      </c>
      <c r="ASD230" t="s">
        <v>332</v>
      </c>
      <c r="ASE230" t="s">
        <v>332</v>
      </c>
      <c r="ASF230" t="s">
        <v>332</v>
      </c>
      <c r="ASG230" t="s">
        <v>332</v>
      </c>
      <c r="ASH230" t="s">
        <v>332</v>
      </c>
      <c r="ASI230" t="s">
        <v>332</v>
      </c>
      <c r="ASJ230" t="s">
        <v>332</v>
      </c>
      <c r="ASK230" t="s">
        <v>332</v>
      </c>
      <c r="ASL230" t="s">
        <v>332</v>
      </c>
      <c r="ASM230" t="s">
        <v>332</v>
      </c>
      <c r="ASN230" t="s">
        <v>332</v>
      </c>
    </row>
    <row r="231" spans="1153:1184" x14ac:dyDescent="0.25">
      <c r="ARI231" t="s">
        <v>333</v>
      </c>
      <c r="ARJ231" t="s">
        <v>333</v>
      </c>
      <c r="ARK231" t="s">
        <v>333</v>
      </c>
      <c r="ARL231" t="s">
        <v>333</v>
      </c>
      <c r="ARM231" t="s">
        <v>333</v>
      </c>
      <c r="ARN231" t="s">
        <v>333</v>
      </c>
      <c r="ARO231" t="s">
        <v>333</v>
      </c>
      <c r="ARP231" t="s">
        <v>333</v>
      </c>
      <c r="ARQ231" t="s">
        <v>333</v>
      </c>
      <c r="ARR231" t="s">
        <v>333</v>
      </c>
      <c r="ARS231" t="s">
        <v>333</v>
      </c>
      <c r="ART231" t="s">
        <v>333</v>
      </c>
      <c r="ARU231" t="s">
        <v>333</v>
      </c>
      <c r="ARV231" t="s">
        <v>333</v>
      </c>
      <c r="ARW231" t="s">
        <v>333</v>
      </c>
      <c r="ARX231" t="s">
        <v>333</v>
      </c>
      <c r="ARY231" t="s">
        <v>333</v>
      </c>
      <c r="ARZ231" t="s">
        <v>333</v>
      </c>
      <c r="ASA231" t="s">
        <v>333</v>
      </c>
      <c r="ASB231" t="s">
        <v>333</v>
      </c>
      <c r="ASC231" t="s">
        <v>333</v>
      </c>
      <c r="ASD231" t="s">
        <v>333</v>
      </c>
      <c r="ASE231" t="s">
        <v>333</v>
      </c>
      <c r="ASF231" t="s">
        <v>333</v>
      </c>
      <c r="ASG231" t="s">
        <v>333</v>
      </c>
      <c r="ASH231" t="s">
        <v>333</v>
      </c>
      <c r="ASI231" t="s">
        <v>333</v>
      </c>
      <c r="ASJ231" t="s">
        <v>333</v>
      </c>
      <c r="ASK231" t="s">
        <v>333</v>
      </c>
      <c r="ASL231" t="s">
        <v>333</v>
      </c>
      <c r="ASM231" t="s">
        <v>333</v>
      </c>
      <c r="ASN231" t="s">
        <v>333</v>
      </c>
    </row>
    <row r="232" spans="1153:1184" x14ac:dyDescent="0.25">
      <c r="ARI232" t="s">
        <v>334</v>
      </c>
      <c r="ARJ232" t="s">
        <v>334</v>
      </c>
      <c r="ARK232" t="s">
        <v>334</v>
      </c>
      <c r="ARL232" t="s">
        <v>334</v>
      </c>
      <c r="ARM232" t="s">
        <v>334</v>
      </c>
      <c r="ARN232" t="s">
        <v>334</v>
      </c>
      <c r="ARO232" t="s">
        <v>334</v>
      </c>
      <c r="ARP232" t="s">
        <v>334</v>
      </c>
      <c r="ARQ232" t="s">
        <v>334</v>
      </c>
      <c r="ARR232" t="s">
        <v>334</v>
      </c>
      <c r="ARS232" t="s">
        <v>334</v>
      </c>
      <c r="ART232" t="s">
        <v>334</v>
      </c>
      <c r="ARU232" t="s">
        <v>334</v>
      </c>
      <c r="ARV232" t="s">
        <v>334</v>
      </c>
      <c r="ARW232" t="s">
        <v>334</v>
      </c>
      <c r="ARX232" t="s">
        <v>334</v>
      </c>
      <c r="ARY232" t="s">
        <v>334</v>
      </c>
      <c r="ARZ232" t="s">
        <v>334</v>
      </c>
      <c r="ASA232" t="s">
        <v>334</v>
      </c>
      <c r="ASB232" t="s">
        <v>334</v>
      </c>
      <c r="ASC232" t="s">
        <v>334</v>
      </c>
      <c r="ASD232" t="s">
        <v>334</v>
      </c>
      <c r="ASE232" t="s">
        <v>334</v>
      </c>
      <c r="ASF232" t="s">
        <v>334</v>
      </c>
      <c r="ASG232" t="s">
        <v>334</v>
      </c>
      <c r="ASH232" t="s">
        <v>334</v>
      </c>
      <c r="ASI232" t="s">
        <v>334</v>
      </c>
      <c r="ASJ232" t="s">
        <v>334</v>
      </c>
      <c r="ASK232" t="s">
        <v>334</v>
      </c>
      <c r="ASL232" t="s">
        <v>334</v>
      </c>
      <c r="ASM232" t="s">
        <v>334</v>
      </c>
      <c r="ASN232" t="s">
        <v>334</v>
      </c>
    </row>
    <row r="233" spans="1153:1184" x14ac:dyDescent="0.25">
      <c r="ARI233" t="s">
        <v>335</v>
      </c>
      <c r="ARJ233" t="s">
        <v>335</v>
      </c>
      <c r="ARK233" t="s">
        <v>335</v>
      </c>
      <c r="ARL233" t="s">
        <v>335</v>
      </c>
      <c r="ARM233" t="s">
        <v>335</v>
      </c>
      <c r="ARN233" t="s">
        <v>335</v>
      </c>
      <c r="ARO233" t="s">
        <v>335</v>
      </c>
      <c r="ARP233" t="s">
        <v>335</v>
      </c>
      <c r="ARQ233" t="s">
        <v>335</v>
      </c>
      <c r="ARR233" t="s">
        <v>335</v>
      </c>
      <c r="ARS233" t="s">
        <v>335</v>
      </c>
      <c r="ART233" t="s">
        <v>335</v>
      </c>
      <c r="ARU233" t="s">
        <v>335</v>
      </c>
      <c r="ARV233" t="s">
        <v>335</v>
      </c>
      <c r="ARW233" t="s">
        <v>335</v>
      </c>
      <c r="ARX233" t="s">
        <v>335</v>
      </c>
      <c r="ARY233" t="s">
        <v>335</v>
      </c>
      <c r="ARZ233" t="s">
        <v>335</v>
      </c>
      <c r="ASA233" t="s">
        <v>335</v>
      </c>
      <c r="ASB233" t="s">
        <v>335</v>
      </c>
      <c r="ASC233" t="s">
        <v>335</v>
      </c>
      <c r="ASD233" t="s">
        <v>335</v>
      </c>
      <c r="ASE233" t="s">
        <v>335</v>
      </c>
      <c r="ASF233" t="s">
        <v>335</v>
      </c>
      <c r="ASG233" t="s">
        <v>335</v>
      </c>
      <c r="ASH233" t="s">
        <v>335</v>
      </c>
      <c r="ASI233" t="s">
        <v>335</v>
      </c>
      <c r="ASJ233" t="s">
        <v>335</v>
      </c>
      <c r="ASK233" t="s">
        <v>335</v>
      </c>
      <c r="ASL233" t="s">
        <v>335</v>
      </c>
      <c r="ASM233" t="s">
        <v>335</v>
      </c>
      <c r="ASN233" t="s">
        <v>335</v>
      </c>
    </row>
    <row r="234" spans="1153:1184" x14ac:dyDescent="0.25">
      <c r="ARI234" t="s">
        <v>336</v>
      </c>
      <c r="ARJ234" t="s">
        <v>336</v>
      </c>
      <c r="ARK234" t="s">
        <v>336</v>
      </c>
      <c r="ARL234" t="s">
        <v>336</v>
      </c>
      <c r="ARM234" t="s">
        <v>336</v>
      </c>
      <c r="ARN234" t="s">
        <v>336</v>
      </c>
      <c r="ARO234" t="s">
        <v>336</v>
      </c>
      <c r="ARP234" t="s">
        <v>336</v>
      </c>
      <c r="ARQ234" t="s">
        <v>336</v>
      </c>
      <c r="ARR234" t="s">
        <v>336</v>
      </c>
      <c r="ARS234" t="s">
        <v>336</v>
      </c>
      <c r="ART234" t="s">
        <v>336</v>
      </c>
      <c r="ARU234" t="s">
        <v>336</v>
      </c>
      <c r="ARV234" t="s">
        <v>336</v>
      </c>
      <c r="ARW234" t="s">
        <v>336</v>
      </c>
      <c r="ARX234" t="s">
        <v>336</v>
      </c>
      <c r="ARY234" t="s">
        <v>336</v>
      </c>
      <c r="ARZ234" t="s">
        <v>336</v>
      </c>
      <c r="ASA234" t="s">
        <v>336</v>
      </c>
      <c r="ASB234" t="s">
        <v>336</v>
      </c>
      <c r="ASC234" t="s">
        <v>336</v>
      </c>
      <c r="ASD234" t="s">
        <v>336</v>
      </c>
      <c r="ASE234" t="s">
        <v>336</v>
      </c>
      <c r="ASF234" t="s">
        <v>336</v>
      </c>
      <c r="ASG234" t="s">
        <v>336</v>
      </c>
      <c r="ASH234" t="s">
        <v>336</v>
      </c>
      <c r="ASI234" t="s">
        <v>336</v>
      </c>
      <c r="ASJ234" t="s">
        <v>336</v>
      </c>
      <c r="ASK234" t="s">
        <v>336</v>
      </c>
      <c r="ASL234" t="s">
        <v>336</v>
      </c>
      <c r="ASM234" t="s">
        <v>336</v>
      </c>
      <c r="ASN234" t="s">
        <v>336</v>
      </c>
    </row>
    <row r="235" spans="1153:1184" x14ac:dyDescent="0.25">
      <c r="ARI235" t="s">
        <v>337</v>
      </c>
      <c r="ARJ235" t="s">
        <v>337</v>
      </c>
      <c r="ARK235" t="s">
        <v>337</v>
      </c>
      <c r="ARL235" t="s">
        <v>337</v>
      </c>
      <c r="ARM235" t="s">
        <v>337</v>
      </c>
      <c r="ARN235" t="s">
        <v>337</v>
      </c>
      <c r="ARO235" t="s">
        <v>337</v>
      </c>
      <c r="ARP235" t="s">
        <v>337</v>
      </c>
      <c r="ARQ235" t="s">
        <v>337</v>
      </c>
      <c r="ARR235" t="s">
        <v>337</v>
      </c>
      <c r="ARS235" t="s">
        <v>337</v>
      </c>
      <c r="ART235" t="s">
        <v>337</v>
      </c>
      <c r="ARU235" t="s">
        <v>337</v>
      </c>
      <c r="ARV235" t="s">
        <v>337</v>
      </c>
      <c r="ARW235" t="s">
        <v>337</v>
      </c>
      <c r="ARX235" t="s">
        <v>337</v>
      </c>
      <c r="ARY235" t="s">
        <v>337</v>
      </c>
      <c r="ARZ235" t="s">
        <v>337</v>
      </c>
      <c r="ASA235" t="s">
        <v>337</v>
      </c>
      <c r="ASB235" t="s">
        <v>337</v>
      </c>
      <c r="ASC235" t="s">
        <v>337</v>
      </c>
      <c r="ASD235" t="s">
        <v>337</v>
      </c>
      <c r="ASE235" t="s">
        <v>337</v>
      </c>
      <c r="ASF235" t="s">
        <v>337</v>
      </c>
      <c r="ASG235" t="s">
        <v>337</v>
      </c>
      <c r="ASH235" t="s">
        <v>337</v>
      </c>
      <c r="ASI235" t="s">
        <v>337</v>
      </c>
      <c r="ASJ235" t="s">
        <v>337</v>
      </c>
      <c r="ASK235" t="s">
        <v>337</v>
      </c>
      <c r="ASL235" t="s">
        <v>337</v>
      </c>
      <c r="ASM235" t="s">
        <v>337</v>
      </c>
      <c r="ASN235" t="s">
        <v>337</v>
      </c>
    </row>
    <row r="236" spans="1153:1184" x14ac:dyDescent="0.25">
      <c r="ARI236" t="s">
        <v>338</v>
      </c>
      <c r="ARJ236" t="s">
        <v>338</v>
      </c>
      <c r="ARK236" t="s">
        <v>338</v>
      </c>
      <c r="ARL236" t="s">
        <v>338</v>
      </c>
      <c r="ARM236" t="s">
        <v>338</v>
      </c>
      <c r="ARN236" t="s">
        <v>338</v>
      </c>
      <c r="ARO236" t="s">
        <v>338</v>
      </c>
      <c r="ARP236" t="s">
        <v>338</v>
      </c>
      <c r="ARQ236" t="s">
        <v>338</v>
      </c>
      <c r="ARR236" t="s">
        <v>338</v>
      </c>
      <c r="ARS236" t="s">
        <v>338</v>
      </c>
      <c r="ART236" t="s">
        <v>338</v>
      </c>
      <c r="ARU236" t="s">
        <v>338</v>
      </c>
      <c r="ARV236" t="s">
        <v>338</v>
      </c>
      <c r="ARW236" t="s">
        <v>338</v>
      </c>
      <c r="ARX236" t="s">
        <v>338</v>
      </c>
      <c r="ARY236" t="s">
        <v>338</v>
      </c>
      <c r="ARZ236" t="s">
        <v>338</v>
      </c>
      <c r="ASA236" t="s">
        <v>338</v>
      </c>
      <c r="ASB236" t="s">
        <v>338</v>
      </c>
      <c r="ASC236" t="s">
        <v>338</v>
      </c>
      <c r="ASD236" t="s">
        <v>338</v>
      </c>
      <c r="ASE236" t="s">
        <v>338</v>
      </c>
      <c r="ASF236" t="s">
        <v>338</v>
      </c>
      <c r="ASG236" t="s">
        <v>338</v>
      </c>
      <c r="ASH236" t="s">
        <v>338</v>
      </c>
      <c r="ASI236" t="s">
        <v>338</v>
      </c>
      <c r="ASJ236" t="s">
        <v>338</v>
      </c>
      <c r="ASK236" t="s">
        <v>338</v>
      </c>
      <c r="ASL236" t="s">
        <v>338</v>
      </c>
      <c r="ASM236" t="s">
        <v>338</v>
      </c>
      <c r="ASN236" t="s">
        <v>338</v>
      </c>
    </row>
    <row r="237" spans="1153:1184" x14ac:dyDescent="0.25">
      <c r="ARI237" t="s">
        <v>339</v>
      </c>
      <c r="ARJ237" t="s">
        <v>339</v>
      </c>
      <c r="ARK237" t="s">
        <v>339</v>
      </c>
      <c r="ARL237" t="s">
        <v>339</v>
      </c>
      <c r="ARM237" t="s">
        <v>339</v>
      </c>
      <c r="ARN237" t="s">
        <v>339</v>
      </c>
      <c r="ARO237" t="s">
        <v>339</v>
      </c>
      <c r="ARP237" t="s">
        <v>339</v>
      </c>
      <c r="ARQ237" t="s">
        <v>339</v>
      </c>
      <c r="ARR237" t="s">
        <v>339</v>
      </c>
      <c r="ARS237" t="s">
        <v>339</v>
      </c>
      <c r="ART237" t="s">
        <v>339</v>
      </c>
      <c r="ARU237" t="s">
        <v>339</v>
      </c>
      <c r="ARV237" t="s">
        <v>339</v>
      </c>
      <c r="ARW237" t="s">
        <v>339</v>
      </c>
      <c r="ARX237" t="s">
        <v>339</v>
      </c>
      <c r="ARY237" t="s">
        <v>339</v>
      </c>
      <c r="ARZ237" t="s">
        <v>339</v>
      </c>
      <c r="ASA237" t="s">
        <v>339</v>
      </c>
      <c r="ASB237" t="s">
        <v>339</v>
      </c>
      <c r="ASC237" t="s">
        <v>339</v>
      </c>
      <c r="ASD237" t="s">
        <v>339</v>
      </c>
      <c r="ASE237" t="s">
        <v>339</v>
      </c>
      <c r="ASF237" t="s">
        <v>339</v>
      </c>
      <c r="ASG237" t="s">
        <v>339</v>
      </c>
      <c r="ASH237" t="s">
        <v>339</v>
      </c>
      <c r="ASI237" t="s">
        <v>339</v>
      </c>
      <c r="ASJ237" t="s">
        <v>339</v>
      </c>
      <c r="ASK237" t="s">
        <v>339</v>
      </c>
      <c r="ASL237" t="s">
        <v>339</v>
      </c>
      <c r="ASM237" t="s">
        <v>339</v>
      </c>
      <c r="ASN237" t="s">
        <v>339</v>
      </c>
    </row>
    <row r="238" spans="1153:1184" x14ac:dyDescent="0.25">
      <c r="ARI238" t="s">
        <v>340</v>
      </c>
      <c r="ARJ238" t="s">
        <v>340</v>
      </c>
      <c r="ARK238" t="s">
        <v>340</v>
      </c>
      <c r="ARL238" t="s">
        <v>340</v>
      </c>
      <c r="ARM238" t="s">
        <v>340</v>
      </c>
      <c r="ARN238" t="s">
        <v>340</v>
      </c>
      <c r="ARO238" t="s">
        <v>340</v>
      </c>
      <c r="ARP238" t="s">
        <v>340</v>
      </c>
      <c r="ARQ238" t="s">
        <v>340</v>
      </c>
      <c r="ARR238" t="s">
        <v>340</v>
      </c>
      <c r="ARS238" t="s">
        <v>340</v>
      </c>
      <c r="ART238" t="s">
        <v>340</v>
      </c>
      <c r="ARU238" t="s">
        <v>340</v>
      </c>
      <c r="ARV238" t="s">
        <v>340</v>
      </c>
      <c r="ARW238" t="s">
        <v>340</v>
      </c>
      <c r="ARX238" t="s">
        <v>340</v>
      </c>
      <c r="ARY238" t="s">
        <v>340</v>
      </c>
      <c r="ARZ238" t="s">
        <v>340</v>
      </c>
      <c r="ASA238" t="s">
        <v>340</v>
      </c>
      <c r="ASB238" t="s">
        <v>340</v>
      </c>
      <c r="ASC238" t="s">
        <v>340</v>
      </c>
      <c r="ASD238" t="s">
        <v>340</v>
      </c>
      <c r="ASE238" t="s">
        <v>340</v>
      </c>
      <c r="ASF238" t="s">
        <v>340</v>
      </c>
      <c r="ASG238" t="s">
        <v>340</v>
      </c>
      <c r="ASH238" t="s">
        <v>340</v>
      </c>
      <c r="ASI238" t="s">
        <v>340</v>
      </c>
      <c r="ASJ238" t="s">
        <v>340</v>
      </c>
      <c r="ASK238" t="s">
        <v>340</v>
      </c>
      <c r="ASL238" t="s">
        <v>340</v>
      </c>
      <c r="ASM238" t="s">
        <v>340</v>
      </c>
      <c r="ASN238" t="s">
        <v>340</v>
      </c>
    </row>
    <row r="239" spans="1153:1184" x14ac:dyDescent="0.25">
      <c r="ARI239" t="s">
        <v>341</v>
      </c>
      <c r="ARJ239" t="s">
        <v>341</v>
      </c>
      <c r="ARK239" t="s">
        <v>341</v>
      </c>
      <c r="ARL239" t="s">
        <v>341</v>
      </c>
      <c r="ARM239" t="s">
        <v>341</v>
      </c>
      <c r="ARN239" t="s">
        <v>341</v>
      </c>
      <c r="ARO239" t="s">
        <v>341</v>
      </c>
      <c r="ARP239" t="s">
        <v>341</v>
      </c>
      <c r="ARQ239" t="s">
        <v>341</v>
      </c>
      <c r="ARR239" t="s">
        <v>341</v>
      </c>
      <c r="ARS239" t="s">
        <v>341</v>
      </c>
      <c r="ART239" t="s">
        <v>341</v>
      </c>
      <c r="ARU239" t="s">
        <v>341</v>
      </c>
      <c r="ARV239" t="s">
        <v>341</v>
      </c>
      <c r="ARW239" t="s">
        <v>341</v>
      </c>
      <c r="ARX239" t="s">
        <v>341</v>
      </c>
      <c r="ARY239" t="s">
        <v>341</v>
      </c>
      <c r="ARZ239" t="s">
        <v>341</v>
      </c>
      <c r="ASA239" t="s">
        <v>341</v>
      </c>
      <c r="ASB239" t="s">
        <v>341</v>
      </c>
      <c r="ASC239" t="s">
        <v>341</v>
      </c>
      <c r="ASD239" t="s">
        <v>341</v>
      </c>
      <c r="ASE239" t="s">
        <v>341</v>
      </c>
      <c r="ASF239" t="s">
        <v>341</v>
      </c>
      <c r="ASG239" t="s">
        <v>341</v>
      </c>
      <c r="ASH239" t="s">
        <v>341</v>
      </c>
      <c r="ASI239" t="s">
        <v>341</v>
      </c>
      <c r="ASJ239" t="s">
        <v>341</v>
      </c>
      <c r="ASK239" t="s">
        <v>341</v>
      </c>
      <c r="ASL239" t="s">
        <v>341</v>
      </c>
      <c r="ASM239" t="s">
        <v>341</v>
      </c>
      <c r="ASN239" t="s">
        <v>341</v>
      </c>
    </row>
    <row r="240" spans="1153:1184" x14ac:dyDescent="0.25">
      <c r="ARI240" t="s">
        <v>342</v>
      </c>
      <c r="ARJ240" t="s">
        <v>342</v>
      </c>
      <c r="ARK240" t="s">
        <v>342</v>
      </c>
      <c r="ARL240" t="s">
        <v>342</v>
      </c>
      <c r="ARM240" t="s">
        <v>342</v>
      </c>
      <c r="ARN240" t="s">
        <v>342</v>
      </c>
      <c r="ARO240" t="s">
        <v>342</v>
      </c>
      <c r="ARP240" t="s">
        <v>342</v>
      </c>
      <c r="ARQ240" t="s">
        <v>342</v>
      </c>
      <c r="ARR240" t="s">
        <v>342</v>
      </c>
      <c r="ARS240" t="s">
        <v>342</v>
      </c>
      <c r="ART240" t="s">
        <v>342</v>
      </c>
      <c r="ARU240" t="s">
        <v>342</v>
      </c>
      <c r="ARV240" t="s">
        <v>342</v>
      </c>
      <c r="ARW240" t="s">
        <v>342</v>
      </c>
      <c r="ARX240" t="s">
        <v>342</v>
      </c>
      <c r="ARY240" t="s">
        <v>342</v>
      </c>
      <c r="ARZ240" t="s">
        <v>342</v>
      </c>
      <c r="ASA240" t="s">
        <v>342</v>
      </c>
      <c r="ASB240" t="s">
        <v>342</v>
      </c>
      <c r="ASC240" t="s">
        <v>342</v>
      </c>
      <c r="ASD240" t="s">
        <v>342</v>
      </c>
      <c r="ASE240" t="s">
        <v>342</v>
      </c>
      <c r="ASF240" t="s">
        <v>342</v>
      </c>
      <c r="ASG240" t="s">
        <v>342</v>
      </c>
      <c r="ASH240" t="s">
        <v>342</v>
      </c>
      <c r="ASI240" t="s">
        <v>342</v>
      </c>
      <c r="ASJ240" t="s">
        <v>342</v>
      </c>
      <c r="ASK240" t="s">
        <v>342</v>
      </c>
      <c r="ASL240" t="s">
        <v>342</v>
      </c>
      <c r="ASM240" t="s">
        <v>342</v>
      </c>
      <c r="ASN240" t="s">
        <v>342</v>
      </c>
    </row>
    <row r="241" spans="1153:1184" x14ac:dyDescent="0.25">
      <c r="ARI241" t="s">
        <v>343</v>
      </c>
      <c r="ARJ241" t="s">
        <v>343</v>
      </c>
      <c r="ARK241" t="s">
        <v>343</v>
      </c>
      <c r="ARL241" t="s">
        <v>343</v>
      </c>
      <c r="ARM241" t="s">
        <v>343</v>
      </c>
      <c r="ARN241" t="s">
        <v>343</v>
      </c>
      <c r="ARO241" t="s">
        <v>343</v>
      </c>
      <c r="ARP241" t="s">
        <v>343</v>
      </c>
      <c r="ARQ241" t="s">
        <v>343</v>
      </c>
      <c r="ARR241" t="s">
        <v>343</v>
      </c>
      <c r="ARS241" t="s">
        <v>343</v>
      </c>
      <c r="ART241" t="s">
        <v>343</v>
      </c>
      <c r="ARU241" t="s">
        <v>343</v>
      </c>
      <c r="ARV241" t="s">
        <v>343</v>
      </c>
      <c r="ARW241" t="s">
        <v>343</v>
      </c>
      <c r="ARX241" t="s">
        <v>343</v>
      </c>
      <c r="ARY241" t="s">
        <v>343</v>
      </c>
      <c r="ARZ241" t="s">
        <v>343</v>
      </c>
      <c r="ASA241" t="s">
        <v>343</v>
      </c>
      <c r="ASB241" t="s">
        <v>343</v>
      </c>
      <c r="ASC241" t="s">
        <v>343</v>
      </c>
      <c r="ASD241" t="s">
        <v>343</v>
      </c>
      <c r="ASE241" t="s">
        <v>343</v>
      </c>
      <c r="ASF241" t="s">
        <v>343</v>
      </c>
      <c r="ASG241" t="s">
        <v>343</v>
      </c>
      <c r="ASH241" t="s">
        <v>343</v>
      </c>
      <c r="ASI241" t="s">
        <v>343</v>
      </c>
      <c r="ASJ241" t="s">
        <v>343</v>
      </c>
      <c r="ASK241" t="s">
        <v>343</v>
      </c>
      <c r="ASL241" t="s">
        <v>343</v>
      </c>
      <c r="ASM241" t="s">
        <v>343</v>
      </c>
      <c r="ASN241" t="s">
        <v>343</v>
      </c>
    </row>
    <row r="242" spans="1153:1184" x14ac:dyDescent="0.25">
      <c r="ARI242" t="s">
        <v>344</v>
      </c>
      <c r="ARJ242" t="s">
        <v>344</v>
      </c>
      <c r="ARK242" t="s">
        <v>344</v>
      </c>
      <c r="ARL242" t="s">
        <v>344</v>
      </c>
      <c r="ARM242" t="s">
        <v>344</v>
      </c>
      <c r="ARN242" t="s">
        <v>344</v>
      </c>
      <c r="ARO242" t="s">
        <v>344</v>
      </c>
      <c r="ARP242" t="s">
        <v>344</v>
      </c>
      <c r="ARQ242" t="s">
        <v>344</v>
      </c>
      <c r="ARR242" t="s">
        <v>344</v>
      </c>
      <c r="ARS242" t="s">
        <v>344</v>
      </c>
      <c r="ART242" t="s">
        <v>344</v>
      </c>
      <c r="ARU242" t="s">
        <v>344</v>
      </c>
      <c r="ARV242" t="s">
        <v>344</v>
      </c>
      <c r="ARW242" t="s">
        <v>344</v>
      </c>
      <c r="ARX242" t="s">
        <v>344</v>
      </c>
      <c r="ARY242" t="s">
        <v>344</v>
      </c>
      <c r="ARZ242" t="s">
        <v>344</v>
      </c>
      <c r="ASA242" t="s">
        <v>344</v>
      </c>
      <c r="ASB242" t="s">
        <v>344</v>
      </c>
      <c r="ASC242" t="s">
        <v>344</v>
      </c>
      <c r="ASD242" t="s">
        <v>344</v>
      </c>
      <c r="ASE242" t="s">
        <v>344</v>
      </c>
      <c r="ASF242" t="s">
        <v>344</v>
      </c>
      <c r="ASG242" t="s">
        <v>344</v>
      </c>
      <c r="ASH242" t="s">
        <v>344</v>
      </c>
      <c r="ASI242" t="s">
        <v>344</v>
      </c>
      <c r="ASJ242" t="s">
        <v>344</v>
      </c>
      <c r="ASK242" t="s">
        <v>344</v>
      </c>
      <c r="ASL242" t="s">
        <v>344</v>
      </c>
      <c r="ASM242" t="s">
        <v>344</v>
      </c>
      <c r="ASN242" t="s">
        <v>344</v>
      </c>
    </row>
    <row r="243" spans="1153:1184" x14ac:dyDescent="0.25">
      <c r="ARI243" t="s">
        <v>345</v>
      </c>
      <c r="ARJ243" t="s">
        <v>345</v>
      </c>
      <c r="ARK243" t="s">
        <v>345</v>
      </c>
      <c r="ARL243" t="s">
        <v>345</v>
      </c>
      <c r="ARM243" t="s">
        <v>345</v>
      </c>
      <c r="ARN243" t="s">
        <v>345</v>
      </c>
      <c r="ARO243" t="s">
        <v>345</v>
      </c>
      <c r="ARP243" t="s">
        <v>345</v>
      </c>
      <c r="ARQ243" t="s">
        <v>345</v>
      </c>
      <c r="ARR243" t="s">
        <v>345</v>
      </c>
      <c r="ARS243" t="s">
        <v>345</v>
      </c>
      <c r="ART243" t="s">
        <v>345</v>
      </c>
      <c r="ARU243" t="s">
        <v>345</v>
      </c>
      <c r="ARV243" t="s">
        <v>345</v>
      </c>
      <c r="ARW243" t="s">
        <v>345</v>
      </c>
      <c r="ARX243" t="s">
        <v>345</v>
      </c>
      <c r="ARY243" t="s">
        <v>345</v>
      </c>
      <c r="ARZ243" t="s">
        <v>345</v>
      </c>
      <c r="ASA243" t="s">
        <v>345</v>
      </c>
      <c r="ASB243" t="s">
        <v>345</v>
      </c>
      <c r="ASC243" t="s">
        <v>345</v>
      </c>
      <c r="ASD243" t="s">
        <v>345</v>
      </c>
      <c r="ASE243" t="s">
        <v>345</v>
      </c>
      <c r="ASF243" t="s">
        <v>345</v>
      </c>
      <c r="ASG243" t="s">
        <v>345</v>
      </c>
      <c r="ASH243" t="s">
        <v>345</v>
      </c>
      <c r="ASI243" t="s">
        <v>345</v>
      </c>
      <c r="ASJ243" t="s">
        <v>345</v>
      </c>
      <c r="ASK243" t="s">
        <v>345</v>
      </c>
      <c r="ASL243" t="s">
        <v>345</v>
      </c>
      <c r="ASM243" t="s">
        <v>345</v>
      </c>
      <c r="ASN243" t="s">
        <v>345</v>
      </c>
    </row>
    <row r="244" spans="1153:1184" x14ac:dyDescent="0.25">
      <c r="ARI244" t="s">
        <v>346</v>
      </c>
      <c r="ARJ244" t="s">
        <v>346</v>
      </c>
      <c r="ARK244" t="s">
        <v>346</v>
      </c>
      <c r="ARL244" t="s">
        <v>346</v>
      </c>
      <c r="ARM244" t="s">
        <v>346</v>
      </c>
      <c r="ARN244" t="s">
        <v>346</v>
      </c>
      <c r="ARO244" t="s">
        <v>346</v>
      </c>
      <c r="ARP244" t="s">
        <v>346</v>
      </c>
      <c r="ARQ244" t="s">
        <v>346</v>
      </c>
      <c r="ARR244" t="s">
        <v>346</v>
      </c>
      <c r="ARS244" t="s">
        <v>346</v>
      </c>
      <c r="ART244" t="s">
        <v>346</v>
      </c>
      <c r="ARU244" t="s">
        <v>346</v>
      </c>
      <c r="ARV244" t="s">
        <v>346</v>
      </c>
      <c r="ARW244" t="s">
        <v>346</v>
      </c>
      <c r="ARX244" t="s">
        <v>346</v>
      </c>
      <c r="ARY244" t="s">
        <v>346</v>
      </c>
      <c r="ARZ244" t="s">
        <v>346</v>
      </c>
      <c r="ASA244" t="s">
        <v>346</v>
      </c>
      <c r="ASB244" t="s">
        <v>346</v>
      </c>
      <c r="ASC244" t="s">
        <v>346</v>
      </c>
      <c r="ASD244" t="s">
        <v>346</v>
      </c>
      <c r="ASE244" t="s">
        <v>346</v>
      </c>
      <c r="ASF244" t="s">
        <v>346</v>
      </c>
      <c r="ASG244" t="s">
        <v>346</v>
      </c>
      <c r="ASH244" t="s">
        <v>346</v>
      </c>
      <c r="ASI244" t="s">
        <v>346</v>
      </c>
      <c r="ASJ244" t="s">
        <v>346</v>
      </c>
      <c r="ASK244" t="s">
        <v>346</v>
      </c>
      <c r="ASL244" t="s">
        <v>346</v>
      </c>
      <c r="ASM244" t="s">
        <v>346</v>
      </c>
      <c r="ASN244" t="s">
        <v>346</v>
      </c>
    </row>
    <row r="245" spans="1153:1184" x14ac:dyDescent="0.25">
      <c r="ARI245" t="s">
        <v>347</v>
      </c>
      <c r="ARJ245" t="s">
        <v>347</v>
      </c>
      <c r="ARK245" t="s">
        <v>347</v>
      </c>
      <c r="ARL245" t="s">
        <v>347</v>
      </c>
      <c r="ARM245" t="s">
        <v>347</v>
      </c>
      <c r="ARN245" t="s">
        <v>347</v>
      </c>
      <c r="ARO245" t="s">
        <v>347</v>
      </c>
      <c r="ARP245" t="s">
        <v>347</v>
      </c>
      <c r="ARQ245" t="s">
        <v>347</v>
      </c>
      <c r="ARR245" t="s">
        <v>347</v>
      </c>
      <c r="ARS245" t="s">
        <v>347</v>
      </c>
      <c r="ART245" t="s">
        <v>347</v>
      </c>
      <c r="ARU245" t="s">
        <v>347</v>
      </c>
      <c r="ARV245" t="s">
        <v>347</v>
      </c>
      <c r="ARW245" t="s">
        <v>347</v>
      </c>
      <c r="ARX245" t="s">
        <v>347</v>
      </c>
      <c r="ARY245" t="s">
        <v>347</v>
      </c>
      <c r="ARZ245" t="s">
        <v>347</v>
      </c>
      <c r="ASA245" t="s">
        <v>347</v>
      </c>
      <c r="ASB245" t="s">
        <v>347</v>
      </c>
      <c r="ASC245" t="s">
        <v>347</v>
      </c>
      <c r="ASD245" t="s">
        <v>347</v>
      </c>
      <c r="ASE245" t="s">
        <v>347</v>
      </c>
      <c r="ASF245" t="s">
        <v>347</v>
      </c>
      <c r="ASG245" t="s">
        <v>347</v>
      </c>
      <c r="ASH245" t="s">
        <v>347</v>
      </c>
      <c r="ASI245" t="s">
        <v>347</v>
      </c>
      <c r="ASJ245" t="s">
        <v>347</v>
      </c>
      <c r="ASK245" t="s">
        <v>347</v>
      </c>
      <c r="ASL245" t="s">
        <v>347</v>
      </c>
      <c r="ASM245" t="s">
        <v>347</v>
      </c>
      <c r="ASN245" t="s">
        <v>347</v>
      </c>
    </row>
    <row r="246" spans="1153:1184" x14ac:dyDescent="0.25">
      <c r="ARI246" t="s">
        <v>348</v>
      </c>
      <c r="ARJ246" t="s">
        <v>348</v>
      </c>
      <c r="ARK246" t="s">
        <v>348</v>
      </c>
      <c r="ARL246" t="s">
        <v>348</v>
      </c>
      <c r="ARM246" t="s">
        <v>348</v>
      </c>
      <c r="ARN246" t="s">
        <v>348</v>
      </c>
      <c r="ARO246" t="s">
        <v>348</v>
      </c>
      <c r="ARP246" t="s">
        <v>348</v>
      </c>
      <c r="ARQ246" t="s">
        <v>348</v>
      </c>
      <c r="ARR246" t="s">
        <v>348</v>
      </c>
      <c r="ARS246" t="s">
        <v>348</v>
      </c>
      <c r="ART246" t="s">
        <v>348</v>
      </c>
      <c r="ARU246" t="s">
        <v>348</v>
      </c>
      <c r="ARV246" t="s">
        <v>348</v>
      </c>
      <c r="ARW246" t="s">
        <v>348</v>
      </c>
      <c r="ARX246" t="s">
        <v>348</v>
      </c>
      <c r="ARY246" t="s">
        <v>348</v>
      </c>
      <c r="ARZ246" t="s">
        <v>348</v>
      </c>
      <c r="ASA246" t="s">
        <v>348</v>
      </c>
      <c r="ASB246" t="s">
        <v>348</v>
      </c>
      <c r="ASC246" t="s">
        <v>348</v>
      </c>
      <c r="ASD246" t="s">
        <v>348</v>
      </c>
      <c r="ASE246" t="s">
        <v>348</v>
      </c>
      <c r="ASF246" t="s">
        <v>348</v>
      </c>
      <c r="ASG246" t="s">
        <v>348</v>
      </c>
      <c r="ASH246" t="s">
        <v>348</v>
      </c>
      <c r="ASI246" t="s">
        <v>348</v>
      </c>
      <c r="ASJ246" t="s">
        <v>348</v>
      </c>
      <c r="ASK246" t="s">
        <v>348</v>
      </c>
      <c r="ASL246" t="s">
        <v>348</v>
      </c>
      <c r="ASM246" t="s">
        <v>348</v>
      </c>
      <c r="ASN246" t="s">
        <v>348</v>
      </c>
    </row>
    <row r="247" spans="1153:1184" x14ac:dyDescent="0.25">
      <c r="ARI247" t="s">
        <v>349</v>
      </c>
      <c r="ARJ247" t="s">
        <v>349</v>
      </c>
      <c r="ARK247" t="s">
        <v>349</v>
      </c>
      <c r="ARL247" t="s">
        <v>349</v>
      </c>
      <c r="ARM247" t="s">
        <v>349</v>
      </c>
      <c r="ARN247" t="s">
        <v>349</v>
      </c>
      <c r="ARO247" t="s">
        <v>349</v>
      </c>
      <c r="ARP247" t="s">
        <v>349</v>
      </c>
      <c r="ARQ247" t="s">
        <v>349</v>
      </c>
      <c r="ARR247" t="s">
        <v>349</v>
      </c>
      <c r="ARS247" t="s">
        <v>349</v>
      </c>
      <c r="ART247" t="s">
        <v>349</v>
      </c>
      <c r="ARU247" t="s">
        <v>349</v>
      </c>
      <c r="ARV247" t="s">
        <v>349</v>
      </c>
      <c r="ARW247" t="s">
        <v>349</v>
      </c>
      <c r="ARX247" t="s">
        <v>349</v>
      </c>
      <c r="ARY247" t="s">
        <v>349</v>
      </c>
      <c r="ARZ247" t="s">
        <v>349</v>
      </c>
      <c r="ASA247" t="s">
        <v>349</v>
      </c>
      <c r="ASB247" t="s">
        <v>349</v>
      </c>
      <c r="ASC247" t="s">
        <v>349</v>
      </c>
      <c r="ASD247" t="s">
        <v>349</v>
      </c>
      <c r="ASE247" t="s">
        <v>349</v>
      </c>
      <c r="ASF247" t="s">
        <v>349</v>
      </c>
      <c r="ASG247" t="s">
        <v>349</v>
      </c>
      <c r="ASH247" t="s">
        <v>349</v>
      </c>
      <c r="ASI247" t="s">
        <v>349</v>
      </c>
      <c r="ASJ247" t="s">
        <v>349</v>
      </c>
      <c r="ASK247" t="s">
        <v>349</v>
      </c>
      <c r="ASL247" t="s">
        <v>349</v>
      </c>
      <c r="ASM247" t="s">
        <v>349</v>
      </c>
      <c r="ASN247" t="s">
        <v>349</v>
      </c>
    </row>
    <row r="248" spans="1153:1184" x14ac:dyDescent="0.25">
      <c r="ARI248" t="s">
        <v>350</v>
      </c>
      <c r="ARJ248" t="s">
        <v>350</v>
      </c>
      <c r="ARK248" t="s">
        <v>350</v>
      </c>
      <c r="ARL248" t="s">
        <v>350</v>
      </c>
      <c r="ARM248" t="s">
        <v>350</v>
      </c>
      <c r="ARN248" t="s">
        <v>350</v>
      </c>
      <c r="ARO248" t="s">
        <v>350</v>
      </c>
      <c r="ARP248" t="s">
        <v>350</v>
      </c>
      <c r="ARQ248" t="s">
        <v>350</v>
      </c>
      <c r="ARR248" t="s">
        <v>350</v>
      </c>
      <c r="ARS248" t="s">
        <v>350</v>
      </c>
      <c r="ART248" t="s">
        <v>350</v>
      </c>
      <c r="ARU248" t="s">
        <v>350</v>
      </c>
      <c r="ARV248" t="s">
        <v>350</v>
      </c>
      <c r="ARW248" t="s">
        <v>350</v>
      </c>
      <c r="ARX248" t="s">
        <v>350</v>
      </c>
      <c r="ARY248" t="s">
        <v>350</v>
      </c>
      <c r="ARZ248" t="s">
        <v>350</v>
      </c>
      <c r="ASA248" t="s">
        <v>350</v>
      </c>
      <c r="ASB248" t="s">
        <v>350</v>
      </c>
      <c r="ASC248" t="s">
        <v>350</v>
      </c>
      <c r="ASD248" t="s">
        <v>350</v>
      </c>
      <c r="ASE248" t="s">
        <v>350</v>
      </c>
      <c r="ASF248" t="s">
        <v>350</v>
      </c>
      <c r="ASG248" t="s">
        <v>350</v>
      </c>
      <c r="ASH248" t="s">
        <v>350</v>
      </c>
      <c r="ASI248" t="s">
        <v>350</v>
      </c>
      <c r="ASJ248" t="s">
        <v>350</v>
      </c>
      <c r="ASK248" t="s">
        <v>350</v>
      </c>
      <c r="ASL248" t="s">
        <v>350</v>
      </c>
      <c r="ASM248" t="s">
        <v>350</v>
      </c>
      <c r="ASN248" t="s">
        <v>350</v>
      </c>
    </row>
    <row r="249" spans="1153:1184" x14ac:dyDescent="0.25">
      <c r="ARI249" t="s">
        <v>351</v>
      </c>
      <c r="ARJ249" t="s">
        <v>351</v>
      </c>
      <c r="ARK249" t="s">
        <v>351</v>
      </c>
      <c r="ARL249" t="s">
        <v>351</v>
      </c>
      <c r="ARM249" t="s">
        <v>351</v>
      </c>
      <c r="ARN249" t="s">
        <v>351</v>
      </c>
      <c r="ARO249" t="s">
        <v>351</v>
      </c>
      <c r="ARP249" t="s">
        <v>351</v>
      </c>
      <c r="ARQ249" t="s">
        <v>351</v>
      </c>
      <c r="ARR249" t="s">
        <v>351</v>
      </c>
      <c r="ARS249" t="s">
        <v>351</v>
      </c>
      <c r="ART249" t="s">
        <v>351</v>
      </c>
      <c r="ARU249" t="s">
        <v>351</v>
      </c>
      <c r="ARV249" t="s">
        <v>351</v>
      </c>
      <c r="ARW249" t="s">
        <v>351</v>
      </c>
      <c r="ARX249" t="s">
        <v>351</v>
      </c>
      <c r="ARY249" t="s">
        <v>351</v>
      </c>
      <c r="ARZ249" t="s">
        <v>351</v>
      </c>
      <c r="ASA249" t="s">
        <v>351</v>
      </c>
      <c r="ASB249" t="s">
        <v>351</v>
      </c>
      <c r="ASC249" t="s">
        <v>351</v>
      </c>
      <c r="ASD249" t="s">
        <v>351</v>
      </c>
      <c r="ASE249" t="s">
        <v>351</v>
      </c>
      <c r="ASF249" t="s">
        <v>351</v>
      </c>
      <c r="ASG249" t="s">
        <v>351</v>
      </c>
      <c r="ASH249" t="s">
        <v>351</v>
      </c>
      <c r="ASI249" t="s">
        <v>351</v>
      </c>
      <c r="ASJ249" t="s">
        <v>351</v>
      </c>
      <c r="ASK249" t="s">
        <v>351</v>
      </c>
      <c r="ASL249" t="s">
        <v>351</v>
      </c>
      <c r="ASM249" t="s">
        <v>351</v>
      </c>
      <c r="ASN249" t="s">
        <v>351</v>
      </c>
    </row>
    <row r="250" spans="1153:1184" x14ac:dyDescent="0.25">
      <c r="ARI250" t="s">
        <v>352</v>
      </c>
      <c r="ARJ250" t="s">
        <v>352</v>
      </c>
      <c r="ARK250" t="s">
        <v>352</v>
      </c>
      <c r="ARL250" t="s">
        <v>352</v>
      </c>
      <c r="ARM250" t="s">
        <v>352</v>
      </c>
      <c r="ARN250" t="s">
        <v>352</v>
      </c>
      <c r="ARO250" t="s">
        <v>352</v>
      </c>
      <c r="ARP250" t="s">
        <v>352</v>
      </c>
      <c r="ARQ250" t="s">
        <v>352</v>
      </c>
      <c r="ARR250" t="s">
        <v>352</v>
      </c>
      <c r="ARS250" t="s">
        <v>352</v>
      </c>
      <c r="ART250" t="s">
        <v>352</v>
      </c>
      <c r="ARU250" t="s">
        <v>352</v>
      </c>
      <c r="ARV250" t="s">
        <v>352</v>
      </c>
      <c r="ARW250" t="s">
        <v>352</v>
      </c>
      <c r="ARX250" t="s">
        <v>352</v>
      </c>
      <c r="ARY250" t="s">
        <v>352</v>
      </c>
      <c r="ARZ250" t="s">
        <v>352</v>
      </c>
      <c r="ASA250" t="s">
        <v>352</v>
      </c>
      <c r="ASB250" t="s">
        <v>352</v>
      </c>
      <c r="ASC250" t="s">
        <v>352</v>
      </c>
      <c r="ASD250" t="s">
        <v>352</v>
      </c>
      <c r="ASE250" t="s">
        <v>352</v>
      </c>
      <c r="ASF250" t="s">
        <v>352</v>
      </c>
      <c r="ASG250" t="s">
        <v>352</v>
      </c>
      <c r="ASH250" t="s">
        <v>352</v>
      </c>
      <c r="ASI250" t="s">
        <v>352</v>
      </c>
      <c r="ASJ250" t="s">
        <v>352</v>
      </c>
      <c r="ASK250" t="s">
        <v>352</v>
      </c>
      <c r="ASL250" t="s">
        <v>352</v>
      </c>
      <c r="ASM250" t="s">
        <v>352</v>
      </c>
      <c r="ASN250" t="s">
        <v>352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8" width="15.7109375" style="1"/>
    <col min="89" max="89" width="15.7109375" style="6"/>
    <col min="90" max="16384" width="15.7109375" style="1"/>
  </cols>
  <sheetData>
    <row r="1" spans="1:89" ht="30" x14ac:dyDescent="0.25">
      <c r="A1" s="1" t="s">
        <v>0</v>
      </c>
      <c r="B1" s="2" t="s">
        <v>672</v>
      </c>
      <c r="C1" s="2" t="s">
        <v>672</v>
      </c>
      <c r="D1" s="2" t="s">
        <v>672</v>
      </c>
      <c r="E1" s="2" t="s">
        <v>672</v>
      </c>
      <c r="F1" s="2" t="s">
        <v>672</v>
      </c>
      <c r="G1" s="2" t="s">
        <v>672</v>
      </c>
      <c r="H1" s="2" t="s">
        <v>672</v>
      </c>
      <c r="I1" s="2" t="s">
        <v>672</v>
      </c>
      <c r="J1" s="2" t="s">
        <v>672</v>
      </c>
      <c r="K1" s="2" t="s">
        <v>672</v>
      </c>
      <c r="L1" s="2" t="s">
        <v>672</v>
      </c>
      <c r="M1" s="2" t="s">
        <v>672</v>
      </c>
      <c r="N1" s="2" t="s">
        <v>672</v>
      </c>
      <c r="O1" s="2" t="s">
        <v>672</v>
      </c>
      <c r="P1" s="2" t="s">
        <v>672</v>
      </c>
      <c r="Q1" s="2" t="s">
        <v>672</v>
      </c>
      <c r="R1" s="2" t="s">
        <v>672</v>
      </c>
      <c r="S1" s="2" t="s">
        <v>672</v>
      </c>
      <c r="T1" s="2" t="s">
        <v>672</v>
      </c>
      <c r="U1" s="2" t="s">
        <v>672</v>
      </c>
      <c r="V1" s="2" t="s">
        <v>672</v>
      </c>
      <c r="W1" s="2" t="s">
        <v>672</v>
      </c>
      <c r="X1" s="2" t="s">
        <v>672</v>
      </c>
      <c r="Y1" s="2" t="s">
        <v>672</v>
      </c>
      <c r="Z1" s="2" t="s">
        <v>672</v>
      </c>
      <c r="AA1" s="2" t="s">
        <v>672</v>
      </c>
      <c r="AB1" s="2" t="s">
        <v>672</v>
      </c>
      <c r="AC1" s="2" t="s">
        <v>672</v>
      </c>
      <c r="AD1" s="2" t="s">
        <v>672</v>
      </c>
      <c r="AE1" s="2" t="s">
        <v>672</v>
      </c>
      <c r="AF1" s="2" t="s">
        <v>672</v>
      </c>
      <c r="AG1" s="2" t="s">
        <v>672</v>
      </c>
      <c r="AH1" s="2" t="s">
        <v>672</v>
      </c>
      <c r="AI1" s="2" t="s">
        <v>672</v>
      </c>
      <c r="AJ1" s="2" t="s">
        <v>672</v>
      </c>
      <c r="AK1" s="2" t="s">
        <v>672</v>
      </c>
      <c r="AL1" s="2" t="s">
        <v>672</v>
      </c>
      <c r="AM1" s="2" t="s">
        <v>672</v>
      </c>
      <c r="AN1" s="2" t="s">
        <v>672</v>
      </c>
      <c r="AO1" s="2" t="s">
        <v>672</v>
      </c>
      <c r="AP1" s="2" t="s">
        <v>672</v>
      </c>
      <c r="AQ1" s="2" t="s">
        <v>672</v>
      </c>
      <c r="AR1" s="2" t="s">
        <v>672</v>
      </c>
      <c r="AS1" s="2" t="s">
        <v>672</v>
      </c>
      <c r="AT1" s="2" t="s">
        <v>672</v>
      </c>
      <c r="AU1" s="2" t="s">
        <v>672</v>
      </c>
      <c r="AV1" s="2" t="s">
        <v>672</v>
      </c>
      <c r="AW1" s="2" t="s">
        <v>672</v>
      </c>
      <c r="AX1" s="2" t="s">
        <v>672</v>
      </c>
      <c r="AY1" s="2" t="s">
        <v>672</v>
      </c>
      <c r="AZ1" s="2" t="s">
        <v>672</v>
      </c>
      <c r="BA1" s="2" t="s">
        <v>672</v>
      </c>
      <c r="BB1" s="2" t="s">
        <v>672</v>
      </c>
      <c r="BC1" s="2" t="s">
        <v>672</v>
      </c>
      <c r="BD1" s="2" t="s">
        <v>672</v>
      </c>
      <c r="BE1" s="2" t="s">
        <v>672</v>
      </c>
      <c r="BF1" s="2" t="s">
        <v>672</v>
      </c>
      <c r="BG1" s="2" t="s">
        <v>672</v>
      </c>
      <c r="BH1" s="2" t="s">
        <v>672</v>
      </c>
      <c r="BI1" s="2" t="s">
        <v>672</v>
      </c>
      <c r="BJ1" s="2" t="s">
        <v>672</v>
      </c>
      <c r="BK1" s="2" t="s">
        <v>672</v>
      </c>
      <c r="BL1" s="2" t="s">
        <v>672</v>
      </c>
      <c r="BM1" s="2" t="s">
        <v>672</v>
      </c>
      <c r="BN1" s="2" t="s">
        <v>672</v>
      </c>
      <c r="BO1" s="2" t="s">
        <v>672</v>
      </c>
      <c r="BP1" s="2" t="s">
        <v>672</v>
      </c>
      <c r="BQ1" s="2" t="s">
        <v>672</v>
      </c>
      <c r="BR1" s="2" t="s">
        <v>672</v>
      </c>
      <c r="BS1" s="2" t="s">
        <v>672</v>
      </c>
      <c r="BT1" s="2" t="s">
        <v>672</v>
      </c>
      <c r="BU1" s="2" t="s">
        <v>672</v>
      </c>
      <c r="BV1" s="2" t="s">
        <v>672</v>
      </c>
      <c r="BW1" s="2" t="s">
        <v>672</v>
      </c>
      <c r="BX1" s="2" t="s">
        <v>672</v>
      </c>
      <c r="BY1" s="2" t="s">
        <v>672</v>
      </c>
      <c r="BZ1" s="2" t="s">
        <v>672</v>
      </c>
      <c r="CA1" s="2" t="s">
        <v>672</v>
      </c>
      <c r="CB1" s="2" t="s">
        <v>672</v>
      </c>
      <c r="CC1" s="2" t="s">
        <v>672</v>
      </c>
      <c r="CD1" s="2" t="s">
        <v>672</v>
      </c>
      <c r="CE1" s="2" t="s">
        <v>672</v>
      </c>
      <c r="CF1" s="2" t="s">
        <v>672</v>
      </c>
      <c r="CG1" s="2" t="s">
        <v>672</v>
      </c>
      <c r="CH1" s="2" t="s">
        <v>672</v>
      </c>
      <c r="CI1" s="2" t="s">
        <v>672</v>
      </c>
      <c r="CJ1" s="2" t="s">
        <v>672</v>
      </c>
      <c r="CK1" s="2" t="s">
        <v>673</v>
      </c>
    </row>
    <row r="2" spans="1:89" ht="90" x14ac:dyDescent="0.25">
      <c r="A2" s="1" t="s">
        <v>3</v>
      </c>
      <c r="B2" s="2" t="s">
        <v>674</v>
      </c>
      <c r="C2" s="2" t="s">
        <v>675</v>
      </c>
      <c r="D2" s="2" t="s">
        <v>676</v>
      </c>
      <c r="E2" s="2" t="s">
        <v>677</v>
      </c>
      <c r="F2" s="2" t="s">
        <v>678</v>
      </c>
      <c r="G2" s="2" t="s">
        <v>679</v>
      </c>
      <c r="H2" s="2" t="s">
        <v>680</v>
      </c>
      <c r="I2" s="2" t="s">
        <v>681</v>
      </c>
      <c r="J2" s="2" t="s">
        <v>682</v>
      </c>
      <c r="K2" s="2" t="s">
        <v>683</v>
      </c>
      <c r="L2" s="2" t="s">
        <v>684</v>
      </c>
      <c r="M2" s="2" t="s">
        <v>685</v>
      </c>
      <c r="N2" s="2" t="s">
        <v>686</v>
      </c>
      <c r="O2" s="2" t="s">
        <v>687</v>
      </c>
      <c r="P2" s="2" t="s">
        <v>688</v>
      </c>
      <c r="Q2" s="2" t="s">
        <v>689</v>
      </c>
      <c r="R2" s="2" t="s">
        <v>690</v>
      </c>
      <c r="S2" s="2" t="s">
        <v>691</v>
      </c>
      <c r="T2" s="2" t="s">
        <v>692</v>
      </c>
      <c r="U2" s="2" t="s">
        <v>693</v>
      </c>
      <c r="V2" s="2" t="s">
        <v>694</v>
      </c>
      <c r="W2" s="2" t="s">
        <v>695</v>
      </c>
      <c r="X2" s="2" t="s">
        <v>696</v>
      </c>
      <c r="Y2" s="2" t="s">
        <v>697</v>
      </c>
      <c r="Z2" s="2" t="s">
        <v>698</v>
      </c>
      <c r="AA2" s="2" t="s">
        <v>699</v>
      </c>
      <c r="AB2" s="2" t="s">
        <v>700</v>
      </c>
      <c r="AC2" s="2" t="s">
        <v>701</v>
      </c>
      <c r="AD2" s="2" t="s">
        <v>702</v>
      </c>
      <c r="AE2" s="2" t="s">
        <v>703</v>
      </c>
      <c r="AF2" s="2" t="s">
        <v>704</v>
      </c>
      <c r="AG2" s="2" t="s">
        <v>705</v>
      </c>
      <c r="AH2" s="2" t="s">
        <v>706</v>
      </c>
      <c r="AI2" s="2" t="s">
        <v>707</v>
      </c>
      <c r="AJ2" s="2" t="s">
        <v>708</v>
      </c>
      <c r="AK2" s="2" t="s">
        <v>709</v>
      </c>
      <c r="AL2" s="2" t="s">
        <v>710</v>
      </c>
      <c r="AM2" s="2" t="s">
        <v>711</v>
      </c>
      <c r="AN2" s="2" t="s">
        <v>712</v>
      </c>
      <c r="AO2" s="2" t="s">
        <v>713</v>
      </c>
      <c r="AP2" s="2" t="s">
        <v>714</v>
      </c>
      <c r="AQ2" s="2" t="s">
        <v>715</v>
      </c>
      <c r="AR2" s="2" t="s">
        <v>716</v>
      </c>
      <c r="AS2" s="2" t="s">
        <v>717</v>
      </c>
      <c r="AT2" s="2" t="s">
        <v>718</v>
      </c>
      <c r="AU2" s="2" t="s">
        <v>719</v>
      </c>
      <c r="AV2" s="2" t="s">
        <v>720</v>
      </c>
      <c r="AW2" s="2" t="s">
        <v>721</v>
      </c>
      <c r="AX2" s="2" t="s">
        <v>722</v>
      </c>
      <c r="AY2" s="2" t="s">
        <v>723</v>
      </c>
      <c r="AZ2" s="2" t="s">
        <v>724</v>
      </c>
      <c r="BA2" s="2" t="s">
        <v>725</v>
      </c>
      <c r="BB2" s="2" t="s">
        <v>726</v>
      </c>
      <c r="BC2" s="2" t="s">
        <v>727</v>
      </c>
      <c r="BD2" s="2" t="s">
        <v>728</v>
      </c>
      <c r="BE2" s="2" t="s">
        <v>725</v>
      </c>
      <c r="BF2" s="2" t="s">
        <v>726</v>
      </c>
      <c r="BG2" s="2" t="s">
        <v>727</v>
      </c>
      <c r="BH2" s="2" t="s">
        <v>729</v>
      </c>
      <c r="BI2" s="2" t="s">
        <v>725</v>
      </c>
      <c r="BJ2" s="2" t="s">
        <v>726</v>
      </c>
      <c r="BK2" s="2" t="s">
        <v>727</v>
      </c>
      <c r="BL2" s="2" t="s">
        <v>730</v>
      </c>
      <c r="BM2" s="2" t="s">
        <v>725</v>
      </c>
      <c r="BN2" s="2" t="s">
        <v>726</v>
      </c>
      <c r="BO2" s="2" t="s">
        <v>727</v>
      </c>
      <c r="BP2" s="2" t="s">
        <v>731</v>
      </c>
      <c r="BQ2" s="2" t="s">
        <v>725</v>
      </c>
      <c r="BR2" s="2" t="s">
        <v>726</v>
      </c>
      <c r="BS2" s="2" t="s">
        <v>727</v>
      </c>
      <c r="BT2" s="2" t="s">
        <v>732</v>
      </c>
      <c r="BU2" s="2" t="s">
        <v>733</v>
      </c>
      <c r="BV2" s="2" t="s">
        <v>734</v>
      </c>
      <c r="BW2" s="2" t="s">
        <v>735</v>
      </c>
      <c r="BX2" s="2" t="s">
        <v>736</v>
      </c>
      <c r="BY2" s="2" t="s">
        <v>699</v>
      </c>
      <c r="BZ2" s="2" t="s">
        <v>737</v>
      </c>
      <c r="CA2" s="2" t="s">
        <v>738</v>
      </c>
      <c r="CB2" s="2" t="s">
        <v>739</v>
      </c>
      <c r="CC2" s="2" t="s">
        <v>740</v>
      </c>
      <c r="CD2" s="2" t="s">
        <v>741</v>
      </c>
      <c r="CE2" s="2" t="s">
        <v>742</v>
      </c>
      <c r="CF2" s="2" t="s">
        <v>743</v>
      </c>
      <c r="CG2" s="2" t="s">
        <v>744</v>
      </c>
      <c r="CH2" s="2" t="s">
        <v>745</v>
      </c>
      <c r="CI2" s="2" t="s">
        <v>746</v>
      </c>
      <c r="CJ2" s="2" t="s">
        <v>747</v>
      </c>
      <c r="CK2" s="2" t="s">
        <v>748</v>
      </c>
    </row>
    <row r="3" spans="1:89" x14ac:dyDescent="0.25">
      <c r="A3" s="1" t="s">
        <v>7</v>
      </c>
      <c r="B3" s="2" t="s">
        <v>68</v>
      </c>
      <c r="C3" s="2" t="s">
        <v>68</v>
      </c>
      <c r="D3" s="2" t="s">
        <v>68</v>
      </c>
      <c r="E3" s="2" t="s">
        <v>68</v>
      </c>
      <c r="F3" s="2" t="s">
        <v>68</v>
      </c>
      <c r="G3" s="2" t="s">
        <v>68</v>
      </c>
      <c r="H3" s="2" t="s">
        <v>68</v>
      </c>
      <c r="I3" s="2" t="s">
        <v>68</v>
      </c>
      <c r="J3" s="2" t="s">
        <v>68</v>
      </c>
      <c r="K3" s="2" t="s">
        <v>68</v>
      </c>
      <c r="L3" s="2" t="s">
        <v>68</v>
      </c>
      <c r="M3" s="2" t="s">
        <v>68</v>
      </c>
      <c r="N3" s="2" t="s">
        <v>68</v>
      </c>
      <c r="O3" s="2" t="s">
        <v>68</v>
      </c>
      <c r="P3" s="2" t="s">
        <v>68</v>
      </c>
      <c r="Q3" s="2" t="s">
        <v>68</v>
      </c>
      <c r="R3" s="2" t="s">
        <v>68</v>
      </c>
      <c r="S3" s="2" t="s">
        <v>68</v>
      </c>
      <c r="T3" s="2" t="s">
        <v>68</v>
      </c>
      <c r="U3" s="2" t="s">
        <v>68</v>
      </c>
      <c r="V3" s="2" t="s">
        <v>68</v>
      </c>
      <c r="W3" s="2" t="s">
        <v>68</v>
      </c>
      <c r="X3" s="2" t="s">
        <v>68</v>
      </c>
      <c r="Y3" s="2" t="s">
        <v>68</v>
      </c>
      <c r="Z3" s="2" t="s">
        <v>68</v>
      </c>
      <c r="AA3" s="2" t="s">
        <v>68</v>
      </c>
      <c r="AB3" s="2" t="s">
        <v>68</v>
      </c>
      <c r="AC3" s="2" t="s">
        <v>68</v>
      </c>
      <c r="AD3" s="2" t="s">
        <v>68</v>
      </c>
      <c r="AE3" s="2" t="s">
        <v>68</v>
      </c>
      <c r="AF3" s="2" t="s">
        <v>68</v>
      </c>
      <c r="AG3" s="2" t="s">
        <v>68</v>
      </c>
      <c r="AH3" s="2" t="s">
        <v>68</v>
      </c>
      <c r="AI3" s="2" t="s">
        <v>68</v>
      </c>
      <c r="AJ3" s="2" t="s">
        <v>68</v>
      </c>
      <c r="AK3" s="2" t="s">
        <v>68</v>
      </c>
      <c r="AL3" s="2" t="s">
        <v>68</v>
      </c>
      <c r="AM3" s="2" t="s">
        <v>68</v>
      </c>
      <c r="AN3" s="2" t="s">
        <v>68</v>
      </c>
      <c r="AO3" s="2" t="s">
        <v>68</v>
      </c>
      <c r="AP3" s="2" t="s">
        <v>68</v>
      </c>
      <c r="AQ3" s="2" t="s">
        <v>68</v>
      </c>
      <c r="AR3" s="2" t="s">
        <v>68</v>
      </c>
      <c r="AS3" s="2" t="s">
        <v>68</v>
      </c>
      <c r="AT3" s="2" t="s">
        <v>68</v>
      </c>
      <c r="AU3" s="2" t="s">
        <v>68</v>
      </c>
      <c r="AV3" s="2" t="s">
        <v>68</v>
      </c>
      <c r="AW3" s="2" t="s">
        <v>68</v>
      </c>
      <c r="AX3" s="2" t="s">
        <v>68</v>
      </c>
      <c r="AY3" s="2" t="s">
        <v>68</v>
      </c>
      <c r="AZ3" s="2" t="s">
        <v>68</v>
      </c>
      <c r="BA3" s="2" t="s">
        <v>68</v>
      </c>
      <c r="BB3" s="2" t="s">
        <v>68</v>
      </c>
      <c r="BC3" s="2" t="s">
        <v>68</v>
      </c>
      <c r="BD3" s="2" t="s">
        <v>68</v>
      </c>
      <c r="BE3" s="2" t="s">
        <v>68</v>
      </c>
      <c r="BF3" s="2" t="s">
        <v>68</v>
      </c>
      <c r="BG3" s="2" t="s">
        <v>68</v>
      </c>
      <c r="BH3" s="2" t="s">
        <v>68</v>
      </c>
      <c r="BI3" s="2" t="s">
        <v>68</v>
      </c>
      <c r="BJ3" s="2" t="s">
        <v>68</v>
      </c>
      <c r="BK3" s="2" t="s">
        <v>68</v>
      </c>
      <c r="BL3" s="2" t="s">
        <v>68</v>
      </c>
      <c r="BM3" s="2" t="s">
        <v>68</v>
      </c>
      <c r="BN3" s="2" t="s">
        <v>68</v>
      </c>
      <c r="BO3" s="2" t="s">
        <v>68</v>
      </c>
      <c r="BP3" s="2" t="s">
        <v>68</v>
      </c>
      <c r="BQ3" s="2" t="s">
        <v>68</v>
      </c>
      <c r="BR3" s="2" t="s">
        <v>68</v>
      </c>
      <c r="BS3" s="2" t="s">
        <v>68</v>
      </c>
      <c r="BT3" s="2" t="s">
        <v>68</v>
      </c>
      <c r="BU3" s="2" t="s">
        <v>68</v>
      </c>
      <c r="BV3" s="2" t="s">
        <v>68</v>
      </c>
      <c r="BW3" s="2" t="s">
        <v>68</v>
      </c>
      <c r="BX3" s="2" t="s">
        <v>68</v>
      </c>
      <c r="BY3" s="2" t="s">
        <v>68</v>
      </c>
      <c r="BZ3" s="2" t="s">
        <v>68</v>
      </c>
      <c r="CA3" s="2" t="s">
        <v>68</v>
      </c>
      <c r="CB3" s="2" t="s">
        <v>68</v>
      </c>
      <c r="CC3" s="2" t="s">
        <v>68</v>
      </c>
      <c r="CD3" s="2" t="s">
        <v>68</v>
      </c>
      <c r="CE3" s="2" t="s">
        <v>68</v>
      </c>
      <c r="CF3" s="2" t="s">
        <v>68</v>
      </c>
      <c r="CG3" s="2" t="s">
        <v>68</v>
      </c>
      <c r="CH3" s="2" t="s">
        <v>68</v>
      </c>
      <c r="CI3" s="2" t="s">
        <v>68</v>
      </c>
      <c r="CJ3" s="2" t="s">
        <v>68</v>
      </c>
      <c r="CK3" s="2" t="s">
        <v>6</v>
      </c>
    </row>
    <row r="4" spans="1:89" x14ac:dyDescent="0.25">
      <c r="B4" s="2" t="s">
        <v>749</v>
      </c>
      <c r="C4" s="2" t="s">
        <v>492</v>
      </c>
      <c r="D4" s="2" t="s">
        <v>493</v>
      </c>
      <c r="E4" s="2" t="s">
        <v>750</v>
      </c>
      <c r="F4" s="2" t="s">
        <v>751</v>
      </c>
      <c r="G4" s="2" t="s">
        <v>752</v>
      </c>
      <c r="H4" s="2" t="s">
        <v>753</v>
      </c>
      <c r="I4" s="2" t="s">
        <v>754</v>
      </c>
      <c r="J4" s="2" t="s">
        <v>755</v>
      </c>
      <c r="K4" s="2" t="s">
        <v>756</v>
      </c>
      <c r="L4" s="2" t="s">
        <v>494</v>
      </c>
      <c r="M4" s="2" t="s">
        <v>495</v>
      </c>
      <c r="N4" s="2" t="s">
        <v>757</v>
      </c>
      <c r="O4" s="2" t="s">
        <v>496</v>
      </c>
      <c r="P4" s="2" t="s">
        <v>497</v>
      </c>
      <c r="Q4" s="2" t="s">
        <v>758</v>
      </c>
      <c r="R4" s="2" t="s">
        <v>759</v>
      </c>
      <c r="S4" s="2" t="s">
        <v>760</v>
      </c>
      <c r="T4" s="2" t="s">
        <v>761</v>
      </c>
      <c r="U4" s="2" t="s">
        <v>762</v>
      </c>
      <c r="V4" s="2" t="s">
        <v>763</v>
      </c>
      <c r="W4" s="2" t="s">
        <v>764</v>
      </c>
      <c r="X4" s="2" t="s">
        <v>765</v>
      </c>
      <c r="Y4" s="2" t="s">
        <v>766</v>
      </c>
      <c r="Z4" s="2" t="s">
        <v>767</v>
      </c>
      <c r="AA4" s="2" t="s">
        <v>768</v>
      </c>
      <c r="AB4" s="2" t="s">
        <v>769</v>
      </c>
      <c r="AC4" s="2" t="s">
        <v>770</v>
      </c>
      <c r="AD4" s="2" t="s">
        <v>771</v>
      </c>
      <c r="AE4" s="2" t="s">
        <v>772</v>
      </c>
      <c r="AF4" s="2" t="s">
        <v>773</v>
      </c>
      <c r="AG4" s="2" t="s">
        <v>774</v>
      </c>
      <c r="AH4" s="2" t="s">
        <v>775</v>
      </c>
      <c r="AI4" s="2" t="s">
        <v>776</v>
      </c>
      <c r="AJ4" s="2" t="s">
        <v>777</v>
      </c>
      <c r="AK4" s="2" t="s">
        <v>778</v>
      </c>
      <c r="AL4" s="2" t="s">
        <v>779</v>
      </c>
      <c r="AM4" s="2" t="s">
        <v>780</v>
      </c>
      <c r="AN4" s="2" t="s">
        <v>781</v>
      </c>
      <c r="AO4" s="2" t="s">
        <v>782</v>
      </c>
      <c r="AP4" s="2" t="s">
        <v>783</v>
      </c>
      <c r="AQ4" s="2" t="s">
        <v>784</v>
      </c>
      <c r="AR4" s="2" t="s">
        <v>785</v>
      </c>
      <c r="AS4" s="2" t="s">
        <v>786</v>
      </c>
      <c r="AT4" s="2" t="s">
        <v>787</v>
      </c>
      <c r="AU4" s="2" t="s">
        <v>788</v>
      </c>
      <c r="AV4" s="2" t="s">
        <v>789</v>
      </c>
      <c r="AW4" s="2" t="s">
        <v>790</v>
      </c>
      <c r="AX4" s="2" t="s">
        <v>791</v>
      </c>
      <c r="AY4" s="2" t="s">
        <v>792</v>
      </c>
      <c r="AZ4" s="2" t="s">
        <v>793</v>
      </c>
      <c r="BA4" s="2" t="s">
        <v>794</v>
      </c>
      <c r="BB4" s="2" t="s">
        <v>795</v>
      </c>
      <c r="BC4" s="2" t="s">
        <v>796</v>
      </c>
      <c r="BD4" s="2" t="s">
        <v>797</v>
      </c>
      <c r="BE4" s="2" t="s">
        <v>798</v>
      </c>
      <c r="BF4" s="2" t="s">
        <v>799</v>
      </c>
      <c r="BG4" s="2" t="s">
        <v>800</v>
      </c>
      <c r="BH4" s="2" t="s">
        <v>801</v>
      </c>
      <c r="BI4" s="2" t="s">
        <v>802</v>
      </c>
      <c r="BJ4" s="2" t="s">
        <v>803</v>
      </c>
      <c r="BK4" s="2" t="s">
        <v>804</v>
      </c>
      <c r="BL4" s="2" t="s">
        <v>805</v>
      </c>
      <c r="BM4" s="2" t="s">
        <v>806</v>
      </c>
      <c r="BN4" s="2" t="s">
        <v>807</v>
      </c>
      <c r="BO4" s="2" t="s">
        <v>808</v>
      </c>
      <c r="BP4" s="2" t="s">
        <v>809</v>
      </c>
      <c r="BQ4" s="2" t="s">
        <v>810</v>
      </c>
      <c r="BR4" s="2" t="s">
        <v>811</v>
      </c>
      <c r="BS4" s="2" t="s">
        <v>812</v>
      </c>
      <c r="BT4" s="2" t="s">
        <v>813</v>
      </c>
      <c r="BU4" s="2" t="s">
        <v>814</v>
      </c>
      <c r="BV4" s="2" t="s">
        <v>815</v>
      </c>
      <c r="BW4" s="2" t="s">
        <v>816</v>
      </c>
      <c r="BX4" s="2" t="s">
        <v>817</v>
      </c>
      <c r="BY4" s="2" t="s">
        <v>818</v>
      </c>
      <c r="BZ4" s="2" t="s">
        <v>819</v>
      </c>
      <c r="CA4" s="2" t="s">
        <v>820</v>
      </c>
      <c r="CB4" s="2" t="s">
        <v>821</v>
      </c>
      <c r="CC4" s="2" t="s">
        <v>498</v>
      </c>
      <c r="CD4" s="2" t="s">
        <v>499</v>
      </c>
      <c r="CE4" s="2" t="s">
        <v>822</v>
      </c>
      <c r="CF4" s="2" t="s">
        <v>500</v>
      </c>
      <c r="CG4" s="2" t="s">
        <v>501</v>
      </c>
      <c r="CH4" s="2" t="s">
        <v>823</v>
      </c>
      <c r="CI4" s="2" t="s">
        <v>824</v>
      </c>
      <c r="CJ4" s="2" t="s">
        <v>825</v>
      </c>
      <c r="CK4" s="2" t="s">
        <v>826</v>
      </c>
    </row>
    <row r="5" spans="1:89" x14ac:dyDescent="0.25">
      <c r="B5" s="3"/>
      <c r="CK5" s="5"/>
    </row>
  </sheetData>
  <dataValidations count="88">
    <dataValidation type="custom" allowBlank="1" showInputMessage="1" showErrorMessage="1" sqref="B1:C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82" width="15.7109375" style="1"/>
    <col min="183" max="183" width="15.7109375" style="6"/>
    <col min="184" max="16384" width="15.7109375" style="1"/>
  </cols>
  <sheetData>
    <row r="1" spans="1:183" ht="60" x14ac:dyDescent="0.25">
      <c r="A1" s="1" t="s">
        <v>0</v>
      </c>
      <c r="B1" s="2" t="s">
        <v>474</v>
      </c>
      <c r="C1" s="2" t="s">
        <v>474</v>
      </c>
      <c r="D1" s="2" t="s">
        <v>474</v>
      </c>
      <c r="E1" s="2" t="s">
        <v>474</v>
      </c>
      <c r="F1" s="2" t="s">
        <v>474</v>
      </c>
      <c r="G1" s="2" t="s">
        <v>474</v>
      </c>
      <c r="H1" s="2" t="s">
        <v>474</v>
      </c>
      <c r="I1" s="2" t="s">
        <v>474</v>
      </c>
      <c r="J1" s="2" t="s">
        <v>474</v>
      </c>
      <c r="K1" s="2" t="s">
        <v>474</v>
      </c>
      <c r="L1" s="2" t="s">
        <v>474</v>
      </c>
      <c r="M1" s="2" t="s">
        <v>474</v>
      </c>
      <c r="N1" s="2" t="s">
        <v>475</v>
      </c>
      <c r="O1" s="2" t="s">
        <v>475</v>
      </c>
      <c r="P1" s="2" t="s">
        <v>475</v>
      </c>
      <c r="Q1" s="2" t="s">
        <v>475</v>
      </c>
      <c r="R1" s="2" t="s">
        <v>475</v>
      </c>
      <c r="S1" s="2" t="s">
        <v>475</v>
      </c>
      <c r="T1" s="2" t="s">
        <v>475</v>
      </c>
      <c r="U1" s="2" t="s">
        <v>475</v>
      </c>
      <c r="V1" s="2" t="s">
        <v>475</v>
      </c>
      <c r="W1" s="2" t="s">
        <v>475</v>
      </c>
      <c r="X1" s="2" t="s">
        <v>475</v>
      </c>
      <c r="Y1" s="2" t="s">
        <v>475</v>
      </c>
      <c r="Z1" s="2" t="s">
        <v>476</v>
      </c>
      <c r="AA1" s="2" t="s">
        <v>476</v>
      </c>
      <c r="AB1" s="2" t="s">
        <v>476</v>
      </c>
      <c r="AC1" s="2" t="s">
        <v>476</v>
      </c>
      <c r="AD1" s="2" t="s">
        <v>476</v>
      </c>
      <c r="AE1" s="2" t="s">
        <v>476</v>
      </c>
      <c r="AF1" s="2" t="s">
        <v>476</v>
      </c>
      <c r="AG1" s="2" t="s">
        <v>476</v>
      </c>
      <c r="AH1" s="2" t="s">
        <v>476</v>
      </c>
      <c r="AI1" s="2" t="s">
        <v>476</v>
      </c>
      <c r="AJ1" s="2" t="s">
        <v>476</v>
      </c>
      <c r="AK1" s="2" t="s">
        <v>476</v>
      </c>
      <c r="AL1" s="2" t="s">
        <v>477</v>
      </c>
      <c r="AM1" s="2" t="s">
        <v>477</v>
      </c>
      <c r="AN1" s="2" t="s">
        <v>477</v>
      </c>
      <c r="AO1" s="2" t="s">
        <v>477</v>
      </c>
      <c r="AP1" s="2" t="s">
        <v>477</v>
      </c>
      <c r="AQ1" s="2" t="s">
        <v>477</v>
      </c>
      <c r="AR1" s="2" t="s">
        <v>477</v>
      </c>
      <c r="AS1" s="2" t="s">
        <v>477</v>
      </c>
      <c r="AT1" s="2" t="s">
        <v>477</v>
      </c>
      <c r="AU1" s="2" t="s">
        <v>477</v>
      </c>
      <c r="AV1" s="2" t="s">
        <v>477</v>
      </c>
      <c r="AW1" s="2" t="s">
        <v>477</v>
      </c>
      <c r="AX1" s="2" t="s">
        <v>478</v>
      </c>
      <c r="AY1" s="2" t="s">
        <v>478</v>
      </c>
      <c r="AZ1" s="2" t="s">
        <v>478</v>
      </c>
      <c r="BA1" s="2" t="s">
        <v>478</v>
      </c>
      <c r="BB1" s="2" t="s">
        <v>478</v>
      </c>
      <c r="BC1" s="2" t="s">
        <v>478</v>
      </c>
      <c r="BD1" s="2" t="s">
        <v>478</v>
      </c>
      <c r="BE1" s="2" t="s">
        <v>478</v>
      </c>
      <c r="BF1" s="2" t="s">
        <v>478</v>
      </c>
      <c r="BG1" s="2" t="s">
        <v>478</v>
      </c>
      <c r="BH1" s="2" t="s">
        <v>478</v>
      </c>
      <c r="BI1" s="2" t="s">
        <v>478</v>
      </c>
      <c r="BJ1" s="2" t="s">
        <v>479</v>
      </c>
      <c r="BK1" s="2" t="s">
        <v>479</v>
      </c>
      <c r="BL1" s="2" t="s">
        <v>479</v>
      </c>
      <c r="BM1" s="2" t="s">
        <v>479</v>
      </c>
      <c r="BN1" s="2" t="s">
        <v>479</v>
      </c>
      <c r="BO1" s="2" t="s">
        <v>479</v>
      </c>
      <c r="BP1" s="2" t="s">
        <v>479</v>
      </c>
      <c r="BQ1" s="2" t="s">
        <v>479</v>
      </c>
      <c r="BR1" s="2" t="s">
        <v>479</v>
      </c>
      <c r="BS1" s="2" t="s">
        <v>479</v>
      </c>
      <c r="BT1" s="2" t="s">
        <v>479</v>
      </c>
      <c r="BU1" s="2" t="s">
        <v>479</v>
      </c>
      <c r="BV1" s="2" t="s">
        <v>480</v>
      </c>
      <c r="BW1" s="2" t="s">
        <v>480</v>
      </c>
      <c r="BX1" s="2" t="s">
        <v>480</v>
      </c>
      <c r="BY1" s="2" t="s">
        <v>480</v>
      </c>
      <c r="BZ1" s="2" t="s">
        <v>480</v>
      </c>
      <c r="CA1" s="2" t="s">
        <v>480</v>
      </c>
      <c r="CB1" s="2" t="s">
        <v>480</v>
      </c>
      <c r="CC1" s="2" t="s">
        <v>480</v>
      </c>
      <c r="CD1" s="2" t="s">
        <v>480</v>
      </c>
      <c r="CE1" s="2" t="s">
        <v>480</v>
      </c>
      <c r="CF1" s="2" t="s">
        <v>480</v>
      </c>
      <c r="CG1" s="2" t="s">
        <v>480</v>
      </c>
      <c r="CH1" s="2" t="s">
        <v>481</v>
      </c>
      <c r="CI1" s="2" t="s">
        <v>481</v>
      </c>
      <c r="CJ1" s="2" t="s">
        <v>481</v>
      </c>
      <c r="CK1" s="2" t="s">
        <v>481</v>
      </c>
      <c r="CL1" s="2" t="s">
        <v>481</v>
      </c>
      <c r="CM1" s="2" t="s">
        <v>481</v>
      </c>
      <c r="CN1" s="2" t="s">
        <v>481</v>
      </c>
      <c r="CO1" s="2" t="s">
        <v>481</v>
      </c>
      <c r="CP1" s="2" t="s">
        <v>481</v>
      </c>
      <c r="CQ1" s="2" t="s">
        <v>481</v>
      </c>
      <c r="CR1" s="2" t="s">
        <v>481</v>
      </c>
      <c r="CS1" s="2" t="s">
        <v>481</v>
      </c>
      <c r="CT1" s="2" t="s">
        <v>482</v>
      </c>
      <c r="CU1" s="2" t="s">
        <v>482</v>
      </c>
      <c r="CV1" s="2" t="s">
        <v>482</v>
      </c>
      <c r="CW1" s="2" t="s">
        <v>482</v>
      </c>
      <c r="CX1" s="2" t="s">
        <v>482</v>
      </c>
      <c r="CY1" s="2" t="s">
        <v>482</v>
      </c>
      <c r="CZ1" s="2" t="s">
        <v>482</v>
      </c>
      <c r="DA1" s="2" t="s">
        <v>482</v>
      </c>
      <c r="DB1" s="2" t="s">
        <v>482</v>
      </c>
      <c r="DC1" s="2" t="s">
        <v>482</v>
      </c>
      <c r="DD1" s="2" t="s">
        <v>482</v>
      </c>
      <c r="DE1" s="2" t="s">
        <v>482</v>
      </c>
      <c r="DF1" s="2" t="s">
        <v>483</v>
      </c>
      <c r="DG1" s="2" t="s">
        <v>483</v>
      </c>
      <c r="DH1" s="2" t="s">
        <v>483</v>
      </c>
      <c r="DI1" s="2" t="s">
        <v>483</v>
      </c>
      <c r="DJ1" s="2" t="s">
        <v>483</v>
      </c>
      <c r="DK1" s="2" t="s">
        <v>483</v>
      </c>
      <c r="DL1" s="2" t="s">
        <v>483</v>
      </c>
      <c r="DM1" s="2" t="s">
        <v>483</v>
      </c>
      <c r="DN1" s="2" t="s">
        <v>483</v>
      </c>
      <c r="DO1" s="2" t="s">
        <v>483</v>
      </c>
      <c r="DP1" s="2" t="s">
        <v>483</v>
      </c>
      <c r="DQ1" s="2" t="s">
        <v>483</v>
      </c>
      <c r="DR1" s="2" t="s">
        <v>484</v>
      </c>
      <c r="DS1" s="2" t="s">
        <v>484</v>
      </c>
      <c r="DT1" s="2" t="s">
        <v>484</v>
      </c>
      <c r="DU1" s="2" t="s">
        <v>484</v>
      </c>
      <c r="DV1" s="2" t="s">
        <v>484</v>
      </c>
      <c r="DW1" s="2" t="s">
        <v>484</v>
      </c>
      <c r="DX1" s="2" t="s">
        <v>484</v>
      </c>
      <c r="DY1" s="2" t="s">
        <v>484</v>
      </c>
      <c r="DZ1" s="2" t="s">
        <v>484</v>
      </c>
      <c r="EA1" s="2" t="s">
        <v>484</v>
      </c>
      <c r="EB1" s="2" t="s">
        <v>484</v>
      </c>
      <c r="EC1" s="2" t="s">
        <v>484</v>
      </c>
      <c r="ED1" s="2" t="s">
        <v>485</v>
      </c>
      <c r="EE1" s="2" t="s">
        <v>485</v>
      </c>
      <c r="EF1" s="2" t="s">
        <v>485</v>
      </c>
      <c r="EG1" s="2" t="s">
        <v>485</v>
      </c>
      <c r="EH1" s="2" t="s">
        <v>485</v>
      </c>
      <c r="EI1" s="2" t="s">
        <v>485</v>
      </c>
      <c r="EJ1" s="2" t="s">
        <v>485</v>
      </c>
      <c r="EK1" s="2" t="s">
        <v>485</v>
      </c>
      <c r="EL1" s="2" t="s">
        <v>485</v>
      </c>
      <c r="EM1" s="2" t="s">
        <v>485</v>
      </c>
      <c r="EN1" s="2" t="s">
        <v>485</v>
      </c>
      <c r="EO1" s="2" t="s">
        <v>485</v>
      </c>
      <c r="EP1" s="2" t="s">
        <v>486</v>
      </c>
      <c r="EQ1" s="2" t="s">
        <v>486</v>
      </c>
      <c r="ER1" s="2" t="s">
        <v>486</v>
      </c>
      <c r="ES1" s="2" t="s">
        <v>486</v>
      </c>
      <c r="ET1" s="2" t="s">
        <v>486</v>
      </c>
      <c r="EU1" s="2" t="s">
        <v>486</v>
      </c>
      <c r="EV1" s="2" t="s">
        <v>486</v>
      </c>
      <c r="EW1" s="2" t="s">
        <v>486</v>
      </c>
      <c r="EX1" s="2" t="s">
        <v>486</v>
      </c>
      <c r="EY1" s="2" t="s">
        <v>487</v>
      </c>
      <c r="EZ1" s="2" t="s">
        <v>487</v>
      </c>
      <c r="FA1" s="2" t="s">
        <v>487</v>
      </c>
      <c r="FB1" s="2" t="s">
        <v>487</v>
      </c>
      <c r="FC1" s="2" t="s">
        <v>487</v>
      </c>
      <c r="FD1" s="2" t="s">
        <v>487</v>
      </c>
      <c r="FE1" s="2" t="s">
        <v>487</v>
      </c>
      <c r="FF1" s="2" t="s">
        <v>487</v>
      </c>
      <c r="FG1" s="2" t="s">
        <v>487</v>
      </c>
      <c r="FH1" s="2" t="s">
        <v>488</v>
      </c>
      <c r="FI1" s="2" t="s">
        <v>488</v>
      </c>
      <c r="FJ1" s="2" t="s">
        <v>488</v>
      </c>
      <c r="FK1" s="2" t="s">
        <v>488</v>
      </c>
      <c r="FL1" s="2" t="s">
        <v>488</v>
      </c>
      <c r="FM1" s="2" t="s">
        <v>488</v>
      </c>
      <c r="FN1" s="2" t="s">
        <v>488</v>
      </c>
      <c r="FO1" s="2" t="s">
        <v>488</v>
      </c>
      <c r="FP1" s="2" t="s">
        <v>488</v>
      </c>
      <c r="FQ1" s="2" t="s">
        <v>489</v>
      </c>
      <c r="FR1" s="2" t="s">
        <v>489</v>
      </c>
      <c r="FS1" s="2" t="s">
        <v>489</v>
      </c>
      <c r="FT1" s="2" t="s">
        <v>489</v>
      </c>
      <c r="FU1" s="2" t="s">
        <v>489</v>
      </c>
      <c r="FV1" s="2" t="s">
        <v>489</v>
      </c>
      <c r="FW1" s="2" t="s">
        <v>489</v>
      </c>
      <c r="FX1" s="2" t="s">
        <v>489</v>
      </c>
      <c r="FY1" s="2" t="s">
        <v>489</v>
      </c>
      <c r="FZ1" s="2" t="s">
        <v>362</v>
      </c>
      <c r="GA1" s="2" t="s">
        <v>362</v>
      </c>
    </row>
    <row r="2" spans="1:183" ht="60" x14ac:dyDescent="0.25">
      <c r="A2" s="1" t="s">
        <v>3</v>
      </c>
      <c r="B2" s="2" t="s">
        <v>447</v>
      </c>
      <c r="C2" s="2" t="s">
        <v>448</v>
      </c>
      <c r="D2" s="2" t="s">
        <v>80</v>
      </c>
      <c r="E2" s="2" t="s">
        <v>81</v>
      </c>
      <c r="F2" s="2" t="s">
        <v>447</v>
      </c>
      <c r="G2" s="2" t="s">
        <v>448</v>
      </c>
      <c r="H2" s="2" t="s">
        <v>80</v>
      </c>
      <c r="I2" s="2" t="s">
        <v>81</v>
      </c>
      <c r="J2" s="2" t="s">
        <v>447</v>
      </c>
      <c r="K2" s="2" t="s">
        <v>448</v>
      </c>
      <c r="L2" s="2" t="s">
        <v>80</v>
      </c>
      <c r="M2" s="2" t="s">
        <v>81</v>
      </c>
      <c r="N2" s="2" t="s">
        <v>447</v>
      </c>
      <c r="O2" s="2" t="s">
        <v>448</v>
      </c>
      <c r="P2" s="2" t="s">
        <v>80</v>
      </c>
      <c r="Q2" s="2" t="s">
        <v>81</v>
      </c>
      <c r="R2" s="2" t="s">
        <v>447</v>
      </c>
      <c r="S2" s="2" t="s">
        <v>448</v>
      </c>
      <c r="T2" s="2" t="s">
        <v>80</v>
      </c>
      <c r="U2" s="2" t="s">
        <v>81</v>
      </c>
      <c r="V2" s="2" t="s">
        <v>447</v>
      </c>
      <c r="W2" s="2" t="s">
        <v>448</v>
      </c>
      <c r="X2" s="2" t="s">
        <v>80</v>
      </c>
      <c r="Y2" s="2" t="s">
        <v>81</v>
      </c>
      <c r="Z2" s="2" t="s">
        <v>447</v>
      </c>
      <c r="AA2" s="2" t="s">
        <v>448</v>
      </c>
      <c r="AB2" s="2" t="s">
        <v>80</v>
      </c>
      <c r="AC2" s="2" t="s">
        <v>81</v>
      </c>
      <c r="AD2" s="2" t="s">
        <v>447</v>
      </c>
      <c r="AE2" s="2" t="s">
        <v>448</v>
      </c>
      <c r="AF2" s="2" t="s">
        <v>80</v>
      </c>
      <c r="AG2" s="2" t="s">
        <v>81</v>
      </c>
      <c r="AH2" s="2" t="s">
        <v>447</v>
      </c>
      <c r="AI2" s="2" t="s">
        <v>448</v>
      </c>
      <c r="AJ2" s="2" t="s">
        <v>80</v>
      </c>
      <c r="AK2" s="2" t="s">
        <v>81</v>
      </c>
      <c r="AL2" s="2" t="s">
        <v>447</v>
      </c>
      <c r="AM2" s="2" t="s">
        <v>448</v>
      </c>
      <c r="AN2" s="2" t="s">
        <v>80</v>
      </c>
      <c r="AO2" s="2" t="s">
        <v>81</v>
      </c>
      <c r="AP2" s="2" t="s">
        <v>447</v>
      </c>
      <c r="AQ2" s="2" t="s">
        <v>448</v>
      </c>
      <c r="AR2" s="2" t="s">
        <v>80</v>
      </c>
      <c r="AS2" s="2" t="s">
        <v>81</v>
      </c>
      <c r="AT2" s="2" t="s">
        <v>447</v>
      </c>
      <c r="AU2" s="2" t="s">
        <v>448</v>
      </c>
      <c r="AV2" s="2" t="s">
        <v>80</v>
      </c>
      <c r="AW2" s="2" t="s">
        <v>81</v>
      </c>
      <c r="AX2" s="2" t="s">
        <v>447</v>
      </c>
      <c r="AY2" s="2" t="s">
        <v>448</v>
      </c>
      <c r="AZ2" s="2" t="s">
        <v>80</v>
      </c>
      <c r="BA2" s="2" t="s">
        <v>81</v>
      </c>
      <c r="BB2" s="2" t="s">
        <v>447</v>
      </c>
      <c r="BC2" s="2" t="s">
        <v>448</v>
      </c>
      <c r="BD2" s="2" t="s">
        <v>80</v>
      </c>
      <c r="BE2" s="2" t="s">
        <v>81</v>
      </c>
      <c r="BF2" s="2" t="s">
        <v>447</v>
      </c>
      <c r="BG2" s="2" t="s">
        <v>448</v>
      </c>
      <c r="BH2" s="2" t="s">
        <v>80</v>
      </c>
      <c r="BI2" s="2" t="s">
        <v>81</v>
      </c>
      <c r="BJ2" s="2" t="s">
        <v>447</v>
      </c>
      <c r="BK2" s="2" t="s">
        <v>448</v>
      </c>
      <c r="BL2" s="2" t="s">
        <v>80</v>
      </c>
      <c r="BM2" s="2" t="s">
        <v>81</v>
      </c>
      <c r="BN2" s="2" t="s">
        <v>447</v>
      </c>
      <c r="BO2" s="2" t="s">
        <v>448</v>
      </c>
      <c r="BP2" s="2" t="s">
        <v>80</v>
      </c>
      <c r="BQ2" s="2" t="s">
        <v>81</v>
      </c>
      <c r="BR2" s="2" t="s">
        <v>447</v>
      </c>
      <c r="BS2" s="2" t="s">
        <v>448</v>
      </c>
      <c r="BT2" s="2" t="s">
        <v>80</v>
      </c>
      <c r="BU2" s="2" t="s">
        <v>81</v>
      </c>
      <c r="BV2" s="2" t="s">
        <v>447</v>
      </c>
      <c r="BW2" s="2" t="s">
        <v>448</v>
      </c>
      <c r="BX2" s="2" t="s">
        <v>80</v>
      </c>
      <c r="BY2" s="2" t="s">
        <v>81</v>
      </c>
      <c r="BZ2" s="2" t="s">
        <v>447</v>
      </c>
      <c r="CA2" s="2" t="s">
        <v>448</v>
      </c>
      <c r="CB2" s="2" t="s">
        <v>80</v>
      </c>
      <c r="CC2" s="2" t="s">
        <v>81</v>
      </c>
      <c r="CD2" s="2" t="s">
        <v>447</v>
      </c>
      <c r="CE2" s="2" t="s">
        <v>448</v>
      </c>
      <c r="CF2" s="2" t="s">
        <v>80</v>
      </c>
      <c r="CG2" s="2" t="s">
        <v>81</v>
      </c>
      <c r="CH2" s="2" t="s">
        <v>447</v>
      </c>
      <c r="CI2" s="2" t="s">
        <v>448</v>
      </c>
      <c r="CJ2" s="2" t="s">
        <v>80</v>
      </c>
      <c r="CK2" s="2" t="s">
        <v>81</v>
      </c>
      <c r="CL2" s="2" t="s">
        <v>447</v>
      </c>
      <c r="CM2" s="2" t="s">
        <v>448</v>
      </c>
      <c r="CN2" s="2" t="s">
        <v>80</v>
      </c>
      <c r="CO2" s="2" t="s">
        <v>81</v>
      </c>
      <c r="CP2" s="2" t="s">
        <v>447</v>
      </c>
      <c r="CQ2" s="2" t="s">
        <v>448</v>
      </c>
      <c r="CR2" s="2" t="s">
        <v>80</v>
      </c>
      <c r="CS2" s="2" t="s">
        <v>81</v>
      </c>
      <c r="CT2" s="2" t="s">
        <v>447</v>
      </c>
      <c r="CU2" s="2" t="s">
        <v>448</v>
      </c>
      <c r="CV2" s="2" t="s">
        <v>80</v>
      </c>
      <c r="CW2" s="2" t="s">
        <v>81</v>
      </c>
      <c r="CX2" s="2" t="s">
        <v>447</v>
      </c>
      <c r="CY2" s="2" t="s">
        <v>448</v>
      </c>
      <c r="CZ2" s="2" t="s">
        <v>80</v>
      </c>
      <c r="DA2" s="2" t="s">
        <v>81</v>
      </c>
      <c r="DB2" s="2" t="s">
        <v>447</v>
      </c>
      <c r="DC2" s="2" t="s">
        <v>448</v>
      </c>
      <c r="DD2" s="2" t="s">
        <v>80</v>
      </c>
      <c r="DE2" s="2" t="s">
        <v>81</v>
      </c>
      <c r="DF2" s="2" t="s">
        <v>447</v>
      </c>
      <c r="DG2" s="2" t="s">
        <v>448</v>
      </c>
      <c r="DH2" s="2" t="s">
        <v>80</v>
      </c>
      <c r="DI2" s="2" t="s">
        <v>81</v>
      </c>
      <c r="DJ2" s="2" t="s">
        <v>447</v>
      </c>
      <c r="DK2" s="2" t="s">
        <v>448</v>
      </c>
      <c r="DL2" s="2" t="s">
        <v>80</v>
      </c>
      <c r="DM2" s="2" t="s">
        <v>81</v>
      </c>
      <c r="DN2" s="2" t="s">
        <v>447</v>
      </c>
      <c r="DO2" s="2" t="s">
        <v>448</v>
      </c>
      <c r="DP2" s="2" t="s">
        <v>80</v>
      </c>
      <c r="DQ2" s="2" t="s">
        <v>81</v>
      </c>
      <c r="DR2" s="2" t="s">
        <v>447</v>
      </c>
      <c r="DS2" s="2" t="s">
        <v>448</v>
      </c>
      <c r="DT2" s="2" t="s">
        <v>80</v>
      </c>
      <c r="DU2" s="2" t="s">
        <v>81</v>
      </c>
      <c r="DV2" s="2" t="s">
        <v>447</v>
      </c>
      <c r="DW2" s="2" t="s">
        <v>448</v>
      </c>
      <c r="DX2" s="2" t="s">
        <v>80</v>
      </c>
      <c r="DY2" s="2" t="s">
        <v>81</v>
      </c>
      <c r="DZ2" s="2" t="s">
        <v>447</v>
      </c>
      <c r="EA2" s="2" t="s">
        <v>448</v>
      </c>
      <c r="EB2" s="2" t="s">
        <v>80</v>
      </c>
      <c r="EC2" s="2" t="s">
        <v>81</v>
      </c>
      <c r="ED2" s="2" t="s">
        <v>447</v>
      </c>
      <c r="EE2" s="2" t="s">
        <v>448</v>
      </c>
      <c r="EF2" s="2" t="s">
        <v>80</v>
      </c>
      <c r="EG2" s="2" t="s">
        <v>81</v>
      </c>
      <c r="EH2" s="2" t="s">
        <v>447</v>
      </c>
      <c r="EI2" s="2" t="s">
        <v>448</v>
      </c>
      <c r="EJ2" s="2" t="s">
        <v>80</v>
      </c>
      <c r="EK2" s="2" t="s">
        <v>81</v>
      </c>
      <c r="EL2" s="2" t="s">
        <v>447</v>
      </c>
      <c r="EM2" s="2" t="s">
        <v>448</v>
      </c>
      <c r="EN2" s="2" t="s">
        <v>80</v>
      </c>
      <c r="EO2" s="2" t="s">
        <v>81</v>
      </c>
      <c r="EP2" s="2" t="s">
        <v>449</v>
      </c>
      <c r="EQ2" s="2" t="s">
        <v>80</v>
      </c>
      <c r="ER2" s="2" t="s">
        <v>81</v>
      </c>
      <c r="ES2" s="2" t="s">
        <v>449</v>
      </c>
      <c r="ET2" s="2" t="s">
        <v>80</v>
      </c>
      <c r="EU2" s="2" t="s">
        <v>81</v>
      </c>
      <c r="EV2" s="2" t="s">
        <v>449</v>
      </c>
      <c r="EW2" s="2" t="s">
        <v>80</v>
      </c>
      <c r="EX2" s="2" t="s">
        <v>81</v>
      </c>
      <c r="EY2" s="2" t="s">
        <v>449</v>
      </c>
      <c r="EZ2" s="2" t="s">
        <v>80</v>
      </c>
      <c r="FA2" s="2" t="s">
        <v>81</v>
      </c>
      <c r="FB2" s="2" t="s">
        <v>449</v>
      </c>
      <c r="FC2" s="2" t="s">
        <v>80</v>
      </c>
      <c r="FD2" s="2" t="s">
        <v>81</v>
      </c>
      <c r="FE2" s="2" t="s">
        <v>449</v>
      </c>
      <c r="FF2" s="2" t="s">
        <v>80</v>
      </c>
      <c r="FG2" s="2" t="s">
        <v>81</v>
      </c>
      <c r="FH2" s="2" t="s">
        <v>449</v>
      </c>
      <c r="FI2" s="2" t="s">
        <v>80</v>
      </c>
      <c r="FJ2" s="2" t="s">
        <v>81</v>
      </c>
      <c r="FK2" s="2" t="s">
        <v>449</v>
      </c>
      <c r="FL2" s="2" t="s">
        <v>80</v>
      </c>
      <c r="FM2" s="2" t="s">
        <v>81</v>
      </c>
      <c r="FN2" s="2" t="s">
        <v>449</v>
      </c>
      <c r="FO2" s="2" t="s">
        <v>80</v>
      </c>
      <c r="FP2" s="2" t="s">
        <v>81</v>
      </c>
      <c r="FQ2" s="2" t="s">
        <v>449</v>
      </c>
      <c r="FR2" s="2" t="s">
        <v>80</v>
      </c>
      <c r="FS2" s="2" t="s">
        <v>81</v>
      </c>
      <c r="FT2" s="2" t="s">
        <v>449</v>
      </c>
      <c r="FU2" s="2" t="s">
        <v>80</v>
      </c>
      <c r="FV2" s="2" t="s">
        <v>81</v>
      </c>
      <c r="FW2" s="2" t="s">
        <v>449</v>
      </c>
      <c r="FX2" s="2" t="s">
        <v>80</v>
      </c>
      <c r="FY2" s="2" t="s">
        <v>81</v>
      </c>
      <c r="FZ2" s="2" t="s">
        <v>364</v>
      </c>
      <c r="GA2" s="2" t="s">
        <v>72</v>
      </c>
    </row>
    <row r="3" spans="1:183" x14ac:dyDescent="0.25">
      <c r="A3" s="1" t="s">
        <v>7</v>
      </c>
      <c r="B3" s="2" t="s">
        <v>68</v>
      </c>
      <c r="C3" s="2" t="s">
        <v>68</v>
      </c>
      <c r="D3" s="2" t="s">
        <v>68</v>
      </c>
      <c r="E3" s="2" t="s">
        <v>68</v>
      </c>
      <c r="F3" s="2" t="s">
        <v>68</v>
      </c>
      <c r="G3" s="2" t="s">
        <v>68</v>
      </c>
      <c r="H3" s="2" t="s">
        <v>68</v>
      </c>
      <c r="I3" s="2" t="s">
        <v>68</v>
      </c>
      <c r="J3" s="2" t="s">
        <v>68</v>
      </c>
      <c r="K3" s="2" t="s">
        <v>68</v>
      </c>
      <c r="L3" s="2" t="s">
        <v>68</v>
      </c>
      <c r="M3" s="2" t="s">
        <v>68</v>
      </c>
      <c r="N3" s="2" t="s">
        <v>68</v>
      </c>
      <c r="O3" s="2" t="s">
        <v>68</v>
      </c>
      <c r="P3" s="2" t="s">
        <v>68</v>
      </c>
      <c r="Q3" s="2" t="s">
        <v>68</v>
      </c>
      <c r="R3" s="2" t="s">
        <v>68</v>
      </c>
      <c r="S3" s="2" t="s">
        <v>68</v>
      </c>
      <c r="T3" s="2" t="s">
        <v>68</v>
      </c>
      <c r="U3" s="2" t="s">
        <v>68</v>
      </c>
      <c r="V3" s="2" t="s">
        <v>68</v>
      </c>
      <c r="W3" s="2" t="s">
        <v>68</v>
      </c>
      <c r="X3" s="2" t="s">
        <v>68</v>
      </c>
      <c r="Y3" s="2" t="s">
        <v>68</v>
      </c>
      <c r="Z3" s="2" t="s">
        <v>68</v>
      </c>
      <c r="AA3" s="2" t="s">
        <v>68</v>
      </c>
      <c r="AB3" s="2" t="s">
        <v>68</v>
      </c>
      <c r="AC3" s="2" t="s">
        <v>68</v>
      </c>
      <c r="AD3" s="2" t="s">
        <v>68</v>
      </c>
      <c r="AE3" s="2" t="s">
        <v>68</v>
      </c>
      <c r="AF3" s="2" t="s">
        <v>68</v>
      </c>
      <c r="AG3" s="2" t="s">
        <v>68</v>
      </c>
      <c r="AH3" s="2" t="s">
        <v>68</v>
      </c>
      <c r="AI3" s="2" t="s">
        <v>68</v>
      </c>
      <c r="AJ3" s="2" t="s">
        <v>68</v>
      </c>
      <c r="AK3" s="2" t="s">
        <v>68</v>
      </c>
      <c r="AL3" s="2" t="s">
        <v>68</v>
      </c>
      <c r="AM3" s="2" t="s">
        <v>68</v>
      </c>
      <c r="AN3" s="2" t="s">
        <v>68</v>
      </c>
      <c r="AO3" s="2" t="s">
        <v>68</v>
      </c>
      <c r="AP3" s="2" t="s">
        <v>68</v>
      </c>
      <c r="AQ3" s="2" t="s">
        <v>68</v>
      </c>
      <c r="AR3" s="2" t="s">
        <v>68</v>
      </c>
      <c r="AS3" s="2" t="s">
        <v>68</v>
      </c>
      <c r="AT3" s="2" t="s">
        <v>68</v>
      </c>
      <c r="AU3" s="2" t="s">
        <v>68</v>
      </c>
      <c r="AV3" s="2" t="s">
        <v>68</v>
      </c>
      <c r="AW3" s="2" t="s">
        <v>68</v>
      </c>
      <c r="AX3" s="2" t="s">
        <v>68</v>
      </c>
      <c r="AY3" s="2" t="s">
        <v>68</v>
      </c>
      <c r="AZ3" s="2" t="s">
        <v>68</v>
      </c>
      <c r="BA3" s="2" t="s">
        <v>68</v>
      </c>
      <c r="BB3" s="2" t="s">
        <v>68</v>
      </c>
      <c r="BC3" s="2" t="s">
        <v>68</v>
      </c>
      <c r="BD3" s="2" t="s">
        <v>68</v>
      </c>
      <c r="BE3" s="2" t="s">
        <v>68</v>
      </c>
      <c r="BF3" s="2" t="s">
        <v>68</v>
      </c>
      <c r="BG3" s="2" t="s">
        <v>68</v>
      </c>
      <c r="BH3" s="2" t="s">
        <v>68</v>
      </c>
      <c r="BI3" s="2" t="s">
        <v>68</v>
      </c>
      <c r="BJ3" s="2" t="s">
        <v>68</v>
      </c>
      <c r="BK3" s="2" t="s">
        <v>68</v>
      </c>
      <c r="BL3" s="2" t="s">
        <v>68</v>
      </c>
      <c r="BM3" s="2" t="s">
        <v>68</v>
      </c>
      <c r="BN3" s="2" t="s">
        <v>68</v>
      </c>
      <c r="BO3" s="2" t="s">
        <v>68</v>
      </c>
      <c r="BP3" s="2" t="s">
        <v>68</v>
      </c>
      <c r="BQ3" s="2" t="s">
        <v>68</v>
      </c>
      <c r="BR3" s="2" t="s">
        <v>68</v>
      </c>
      <c r="BS3" s="2" t="s">
        <v>68</v>
      </c>
      <c r="BT3" s="2" t="s">
        <v>68</v>
      </c>
      <c r="BU3" s="2" t="s">
        <v>68</v>
      </c>
      <c r="BV3" s="2" t="s">
        <v>68</v>
      </c>
      <c r="BW3" s="2" t="s">
        <v>68</v>
      </c>
      <c r="BX3" s="2" t="s">
        <v>68</v>
      </c>
      <c r="BY3" s="2" t="s">
        <v>68</v>
      </c>
      <c r="BZ3" s="2" t="s">
        <v>68</v>
      </c>
      <c r="CA3" s="2" t="s">
        <v>68</v>
      </c>
      <c r="CB3" s="2" t="s">
        <v>68</v>
      </c>
      <c r="CC3" s="2" t="s">
        <v>68</v>
      </c>
      <c r="CD3" s="2" t="s">
        <v>68</v>
      </c>
      <c r="CE3" s="2" t="s">
        <v>68</v>
      </c>
      <c r="CF3" s="2" t="s">
        <v>68</v>
      </c>
      <c r="CG3" s="2" t="s">
        <v>68</v>
      </c>
      <c r="CH3" s="2" t="s">
        <v>68</v>
      </c>
      <c r="CI3" s="2" t="s">
        <v>68</v>
      </c>
      <c r="CJ3" s="2" t="s">
        <v>68</v>
      </c>
      <c r="CK3" s="2" t="s">
        <v>68</v>
      </c>
      <c r="CL3" s="2" t="s">
        <v>68</v>
      </c>
      <c r="CM3" s="2" t="s">
        <v>68</v>
      </c>
      <c r="CN3" s="2" t="s">
        <v>68</v>
      </c>
      <c r="CO3" s="2" t="s">
        <v>68</v>
      </c>
      <c r="CP3" s="2" t="s">
        <v>68</v>
      </c>
      <c r="CQ3" s="2" t="s">
        <v>68</v>
      </c>
      <c r="CR3" s="2" t="s">
        <v>68</v>
      </c>
      <c r="CS3" s="2" t="s">
        <v>68</v>
      </c>
      <c r="CT3" s="2" t="s">
        <v>68</v>
      </c>
      <c r="CU3" s="2" t="s">
        <v>68</v>
      </c>
      <c r="CV3" s="2" t="s">
        <v>68</v>
      </c>
      <c r="CW3" s="2" t="s">
        <v>68</v>
      </c>
      <c r="CX3" s="2" t="s">
        <v>68</v>
      </c>
      <c r="CY3" s="2" t="s">
        <v>68</v>
      </c>
      <c r="CZ3" s="2" t="s">
        <v>68</v>
      </c>
      <c r="DA3" s="2" t="s">
        <v>68</v>
      </c>
      <c r="DB3" s="2" t="s">
        <v>68</v>
      </c>
      <c r="DC3" s="2" t="s">
        <v>68</v>
      </c>
      <c r="DD3" s="2" t="s">
        <v>68</v>
      </c>
      <c r="DE3" s="2" t="s">
        <v>68</v>
      </c>
      <c r="DF3" s="2" t="s">
        <v>68</v>
      </c>
      <c r="DG3" s="2" t="s">
        <v>68</v>
      </c>
      <c r="DH3" s="2" t="s">
        <v>68</v>
      </c>
      <c r="DI3" s="2" t="s">
        <v>68</v>
      </c>
      <c r="DJ3" s="2" t="s">
        <v>68</v>
      </c>
      <c r="DK3" s="2" t="s">
        <v>68</v>
      </c>
      <c r="DL3" s="2" t="s">
        <v>68</v>
      </c>
      <c r="DM3" s="2" t="s">
        <v>68</v>
      </c>
      <c r="DN3" s="2" t="s">
        <v>68</v>
      </c>
      <c r="DO3" s="2" t="s">
        <v>68</v>
      </c>
      <c r="DP3" s="2" t="s">
        <v>68</v>
      </c>
      <c r="DQ3" s="2" t="s">
        <v>68</v>
      </c>
      <c r="DR3" s="2" t="s">
        <v>68</v>
      </c>
      <c r="DS3" s="2" t="s">
        <v>68</v>
      </c>
      <c r="DT3" s="2" t="s">
        <v>68</v>
      </c>
      <c r="DU3" s="2" t="s">
        <v>68</v>
      </c>
      <c r="DV3" s="2" t="s">
        <v>68</v>
      </c>
      <c r="DW3" s="2" t="s">
        <v>68</v>
      </c>
      <c r="DX3" s="2" t="s">
        <v>68</v>
      </c>
      <c r="DY3" s="2" t="s">
        <v>68</v>
      </c>
      <c r="DZ3" s="2" t="s">
        <v>68</v>
      </c>
      <c r="EA3" s="2" t="s">
        <v>68</v>
      </c>
      <c r="EB3" s="2" t="s">
        <v>68</v>
      </c>
      <c r="EC3" s="2" t="s">
        <v>68</v>
      </c>
      <c r="ED3" s="2" t="s">
        <v>68</v>
      </c>
      <c r="EE3" s="2" t="s">
        <v>68</v>
      </c>
      <c r="EF3" s="2" t="s">
        <v>68</v>
      </c>
      <c r="EG3" s="2" t="s">
        <v>68</v>
      </c>
      <c r="EH3" s="2" t="s">
        <v>68</v>
      </c>
      <c r="EI3" s="2" t="s">
        <v>68</v>
      </c>
      <c r="EJ3" s="2" t="s">
        <v>68</v>
      </c>
      <c r="EK3" s="2" t="s">
        <v>68</v>
      </c>
      <c r="EL3" s="2" t="s">
        <v>68</v>
      </c>
      <c r="EM3" s="2" t="s">
        <v>68</v>
      </c>
      <c r="EN3" s="2" t="s">
        <v>68</v>
      </c>
      <c r="EO3" s="2" t="s">
        <v>68</v>
      </c>
      <c r="EP3" s="2" t="s">
        <v>68</v>
      </c>
      <c r="EQ3" s="2" t="s">
        <v>68</v>
      </c>
      <c r="ER3" s="2" t="s">
        <v>68</v>
      </c>
      <c r="ES3" s="2" t="s">
        <v>68</v>
      </c>
      <c r="ET3" s="2" t="s">
        <v>68</v>
      </c>
      <c r="EU3" s="2" t="s">
        <v>68</v>
      </c>
      <c r="EV3" s="2" t="s">
        <v>68</v>
      </c>
      <c r="EW3" s="2" t="s">
        <v>68</v>
      </c>
      <c r="EX3" s="2" t="s">
        <v>68</v>
      </c>
      <c r="EY3" s="2" t="s">
        <v>68</v>
      </c>
      <c r="EZ3" s="2" t="s">
        <v>68</v>
      </c>
      <c r="FA3" s="2" t="s">
        <v>68</v>
      </c>
      <c r="FB3" s="2" t="s">
        <v>68</v>
      </c>
      <c r="FC3" s="2" t="s">
        <v>68</v>
      </c>
      <c r="FD3" s="2" t="s">
        <v>68</v>
      </c>
      <c r="FE3" s="2" t="s">
        <v>68</v>
      </c>
      <c r="FF3" s="2" t="s">
        <v>68</v>
      </c>
      <c r="FG3" s="2" t="s">
        <v>68</v>
      </c>
      <c r="FH3" s="2" t="s">
        <v>68</v>
      </c>
      <c r="FI3" s="2" t="s">
        <v>68</v>
      </c>
      <c r="FJ3" s="2" t="s">
        <v>68</v>
      </c>
      <c r="FK3" s="2" t="s">
        <v>68</v>
      </c>
      <c r="FL3" s="2" t="s">
        <v>68</v>
      </c>
      <c r="FM3" s="2" t="s">
        <v>68</v>
      </c>
      <c r="FN3" s="2" t="s">
        <v>68</v>
      </c>
      <c r="FO3" s="2" t="s">
        <v>68</v>
      </c>
      <c r="FP3" s="2" t="s">
        <v>68</v>
      </c>
      <c r="FQ3" s="2" t="s">
        <v>68</v>
      </c>
      <c r="FR3" s="2" t="s">
        <v>68</v>
      </c>
      <c r="FS3" s="2" t="s">
        <v>68</v>
      </c>
      <c r="FT3" s="2" t="s">
        <v>68</v>
      </c>
      <c r="FU3" s="2" t="s">
        <v>68</v>
      </c>
      <c r="FV3" s="2" t="s">
        <v>68</v>
      </c>
      <c r="FW3" s="2" t="s">
        <v>68</v>
      </c>
      <c r="FX3" s="2" t="s">
        <v>68</v>
      </c>
      <c r="FY3" s="2" t="s">
        <v>68</v>
      </c>
      <c r="FZ3" s="2" t="s">
        <v>68</v>
      </c>
      <c r="GA3" s="2" t="s">
        <v>68</v>
      </c>
    </row>
    <row r="4" spans="1:183" x14ac:dyDescent="0.25">
      <c r="B4" s="2" t="s">
        <v>490</v>
      </c>
      <c r="C4" s="2" t="s">
        <v>491</v>
      </c>
      <c r="D4" s="2" t="s">
        <v>492</v>
      </c>
      <c r="E4" s="2" t="s">
        <v>493</v>
      </c>
      <c r="F4" s="2" t="s">
        <v>494</v>
      </c>
      <c r="G4" s="2" t="s">
        <v>495</v>
      </c>
      <c r="H4" s="2" t="s">
        <v>496</v>
      </c>
      <c r="I4" s="2" t="s">
        <v>497</v>
      </c>
      <c r="J4" s="2" t="s">
        <v>498</v>
      </c>
      <c r="K4" s="2" t="s">
        <v>499</v>
      </c>
      <c r="L4" s="2" t="s">
        <v>500</v>
      </c>
      <c r="M4" s="2" t="s">
        <v>501</v>
      </c>
      <c r="N4" s="2" t="s">
        <v>502</v>
      </c>
      <c r="O4" s="2" t="s">
        <v>503</v>
      </c>
      <c r="P4" s="2" t="s">
        <v>504</v>
      </c>
      <c r="Q4" s="2" t="s">
        <v>505</v>
      </c>
      <c r="R4" s="2" t="s">
        <v>506</v>
      </c>
      <c r="S4" s="2" t="s">
        <v>507</v>
      </c>
      <c r="T4" s="2" t="s">
        <v>508</v>
      </c>
      <c r="U4" s="2" t="s">
        <v>509</v>
      </c>
      <c r="V4" s="2" t="s">
        <v>510</v>
      </c>
      <c r="W4" s="2" t="s">
        <v>511</v>
      </c>
      <c r="X4" s="2" t="s">
        <v>512</v>
      </c>
      <c r="Y4" s="2" t="s">
        <v>513</v>
      </c>
      <c r="Z4" s="2" t="s">
        <v>514</v>
      </c>
      <c r="AA4" s="2" t="s">
        <v>515</v>
      </c>
      <c r="AB4" s="2" t="s">
        <v>516</v>
      </c>
      <c r="AC4" s="2" t="s">
        <v>517</v>
      </c>
      <c r="AD4" s="2" t="s">
        <v>518</v>
      </c>
      <c r="AE4" s="2" t="s">
        <v>519</v>
      </c>
      <c r="AF4" s="2" t="s">
        <v>520</v>
      </c>
      <c r="AG4" s="2" t="s">
        <v>521</v>
      </c>
      <c r="AH4" s="2" t="s">
        <v>522</v>
      </c>
      <c r="AI4" s="2" t="s">
        <v>523</v>
      </c>
      <c r="AJ4" s="2" t="s">
        <v>524</v>
      </c>
      <c r="AK4" s="2" t="s">
        <v>525</v>
      </c>
      <c r="AL4" s="2" t="s">
        <v>526</v>
      </c>
      <c r="AM4" s="2" t="s">
        <v>527</v>
      </c>
      <c r="AN4" s="2" t="s">
        <v>528</v>
      </c>
      <c r="AO4" s="2" t="s">
        <v>529</v>
      </c>
      <c r="AP4" s="2" t="s">
        <v>530</v>
      </c>
      <c r="AQ4" s="2" t="s">
        <v>531</v>
      </c>
      <c r="AR4" s="2" t="s">
        <v>532</v>
      </c>
      <c r="AS4" s="2" t="s">
        <v>533</v>
      </c>
      <c r="AT4" s="2" t="s">
        <v>534</v>
      </c>
      <c r="AU4" s="2" t="s">
        <v>535</v>
      </c>
      <c r="AV4" s="2" t="s">
        <v>536</v>
      </c>
      <c r="AW4" s="2" t="s">
        <v>537</v>
      </c>
      <c r="AX4" s="2" t="s">
        <v>538</v>
      </c>
      <c r="AY4" s="2" t="s">
        <v>539</v>
      </c>
      <c r="AZ4" s="2" t="s">
        <v>540</v>
      </c>
      <c r="BA4" s="2" t="s">
        <v>541</v>
      </c>
      <c r="BB4" s="2" t="s">
        <v>542</v>
      </c>
      <c r="BC4" s="2" t="s">
        <v>543</v>
      </c>
      <c r="BD4" s="2" t="s">
        <v>544</v>
      </c>
      <c r="BE4" s="2" t="s">
        <v>545</v>
      </c>
      <c r="BF4" s="2" t="s">
        <v>546</v>
      </c>
      <c r="BG4" s="2" t="s">
        <v>547</v>
      </c>
      <c r="BH4" s="2" t="s">
        <v>548</v>
      </c>
      <c r="BI4" s="2" t="s">
        <v>549</v>
      </c>
      <c r="BJ4" s="2" t="s">
        <v>550</v>
      </c>
      <c r="BK4" s="2" t="s">
        <v>551</v>
      </c>
      <c r="BL4" s="2" t="s">
        <v>552</v>
      </c>
      <c r="BM4" s="2" t="s">
        <v>553</v>
      </c>
      <c r="BN4" s="2" t="s">
        <v>554</v>
      </c>
      <c r="BO4" s="2" t="s">
        <v>555</v>
      </c>
      <c r="BP4" s="2" t="s">
        <v>556</v>
      </c>
      <c r="BQ4" s="2" t="s">
        <v>557</v>
      </c>
      <c r="BR4" s="2" t="s">
        <v>558</v>
      </c>
      <c r="BS4" s="2" t="s">
        <v>559</v>
      </c>
      <c r="BT4" s="2" t="s">
        <v>560</v>
      </c>
      <c r="BU4" s="2" t="s">
        <v>561</v>
      </c>
      <c r="BV4" s="2" t="s">
        <v>562</v>
      </c>
      <c r="BW4" s="2" t="s">
        <v>563</v>
      </c>
      <c r="BX4" s="2" t="s">
        <v>564</v>
      </c>
      <c r="BY4" s="2" t="s">
        <v>565</v>
      </c>
      <c r="BZ4" s="2" t="s">
        <v>566</v>
      </c>
      <c r="CA4" s="2" t="s">
        <v>567</v>
      </c>
      <c r="CB4" s="2" t="s">
        <v>568</v>
      </c>
      <c r="CC4" s="2" t="s">
        <v>569</v>
      </c>
      <c r="CD4" s="2" t="s">
        <v>570</v>
      </c>
      <c r="CE4" s="2" t="s">
        <v>571</v>
      </c>
      <c r="CF4" s="2" t="s">
        <v>572</v>
      </c>
      <c r="CG4" s="2" t="s">
        <v>573</v>
      </c>
      <c r="CH4" s="2" t="s">
        <v>574</v>
      </c>
      <c r="CI4" s="2" t="s">
        <v>575</v>
      </c>
      <c r="CJ4" s="2" t="s">
        <v>576</v>
      </c>
      <c r="CK4" s="2" t="s">
        <v>577</v>
      </c>
      <c r="CL4" s="2" t="s">
        <v>578</v>
      </c>
      <c r="CM4" s="2" t="s">
        <v>579</v>
      </c>
      <c r="CN4" s="2" t="s">
        <v>580</v>
      </c>
      <c r="CO4" s="2" t="s">
        <v>581</v>
      </c>
      <c r="CP4" s="2" t="s">
        <v>582</v>
      </c>
      <c r="CQ4" s="2" t="s">
        <v>583</v>
      </c>
      <c r="CR4" s="2" t="s">
        <v>584</v>
      </c>
      <c r="CS4" s="2" t="s">
        <v>585</v>
      </c>
      <c r="CT4" s="2" t="s">
        <v>586</v>
      </c>
      <c r="CU4" s="2" t="s">
        <v>587</v>
      </c>
      <c r="CV4" s="2" t="s">
        <v>588</v>
      </c>
      <c r="CW4" s="2" t="s">
        <v>589</v>
      </c>
      <c r="CX4" s="2" t="s">
        <v>590</v>
      </c>
      <c r="CY4" s="2" t="s">
        <v>591</v>
      </c>
      <c r="CZ4" s="2" t="s">
        <v>592</v>
      </c>
      <c r="DA4" s="2" t="s">
        <v>593</v>
      </c>
      <c r="DB4" s="2" t="s">
        <v>594</v>
      </c>
      <c r="DC4" s="2" t="s">
        <v>595</v>
      </c>
      <c r="DD4" s="2" t="s">
        <v>596</v>
      </c>
      <c r="DE4" s="2" t="s">
        <v>597</v>
      </c>
      <c r="DF4" s="2" t="s">
        <v>598</v>
      </c>
      <c r="DG4" s="2" t="s">
        <v>599</v>
      </c>
      <c r="DH4" s="2" t="s">
        <v>600</v>
      </c>
      <c r="DI4" s="2" t="s">
        <v>601</v>
      </c>
      <c r="DJ4" s="2" t="s">
        <v>602</v>
      </c>
      <c r="DK4" s="2" t="s">
        <v>603</v>
      </c>
      <c r="DL4" s="2" t="s">
        <v>604</v>
      </c>
      <c r="DM4" s="2" t="s">
        <v>605</v>
      </c>
      <c r="DN4" s="2" t="s">
        <v>606</v>
      </c>
      <c r="DO4" s="2" t="s">
        <v>607</v>
      </c>
      <c r="DP4" s="2" t="s">
        <v>608</v>
      </c>
      <c r="DQ4" s="2" t="s">
        <v>609</v>
      </c>
      <c r="DR4" s="2" t="s">
        <v>610</v>
      </c>
      <c r="DS4" s="2" t="s">
        <v>611</v>
      </c>
      <c r="DT4" s="2" t="s">
        <v>612</v>
      </c>
      <c r="DU4" s="2" t="s">
        <v>613</v>
      </c>
      <c r="DV4" s="2" t="s">
        <v>614</v>
      </c>
      <c r="DW4" s="2" t="s">
        <v>615</v>
      </c>
      <c r="DX4" s="2" t="s">
        <v>616</v>
      </c>
      <c r="DY4" s="2" t="s">
        <v>617</v>
      </c>
      <c r="DZ4" s="2" t="s">
        <v>618</v>
      </c>
      <c r="EA4" s="2" t="s">
        <v>619</v>
      </c>
      <c r="EB4" s="2" t="s">
        <v>620</v>
      </c>
      <c r="EC4" s="2" t="s">
        <v>621</v>
      </c>
      <c r="ED4" s="2" t="s">
        <v>622</v>
      </c>
      <c r="EE4" s="2" t="s">
        <v>623</v>
      </c>
      <c r="EF4" s="2" t="s">
        <v>624</v>
      </c>
      <c r="EG4" s="2" t="s">
        <v>625</v>
      </c>
      <c r="EH4" s="2" t="s">
        <v>626</v>
      </c>
      <c r="EI4" s="2" t="s">
        <v>627</v>
      </c>
      <c r="EJ4" s="2" t="s">
        <v>628</v>
      </c>
      <c r="EK4" s="2" t="s">
        <v>629</v>
      </c>
      <c r="EL4" s="2" t="s">
        <v>630</v>
      </c>
      <c r="EM4" s="2" t="s">
        <v>631</v>
      </c>
      <c r="EN4" s="2" t="s">
        <v>632</v>
      </c>
      <c r="EO4" s="2" t="s">
        <v>633</v>
      </c>
      <c r="EP4" s="2" t="s">
        <v>634</v>
      </c>
      <c r="EQ4" s="2" t="s">
        <v>635</v>
      </c>
      <c r="ER4" s="2" t="s">
        <v>636</v>
      </c>
      <c r="ES4" s="2" t="s">
        <v>637</v>
      </c>
      <c r="ET4" s="2" t="s">
        <v>638</v>
      </c>
      <c r="EU4" s="2" t="s">
        <v>639</v>
      </c>
      <c r="EV4" s="2" t="s">
        <v>640</v>
      </c>
      <c r="EW4" s="2" t="s">
        <v>641</v>
      </c>
      <c r="EX4" s="2" t="s">
        <v>642</v>
      </c>
      <c r="EY4" s="2" t="s">
        <v>643</v>
      </c>
      <c r="EZ4" s="2" t="s">
        <v>644</v>
      </c>
      <c r="FA4" s="2" t="s">
        <v>645</v>
      </c>
      <c r="FB4" s="2" t="s">
        <v>646</v>
      </c>
      <c r="FC4" s="2" t="s">
        <v>647</v>
      </c>
      <c r="FD4" s="2" t="s">
        <v>648</v>
      </c>
      <c r="FE4" s="2" t="s">
        <v>649</v>
      </c>
      <c r="FF4" s="2" t="s">
        <v>650</v>
      </c>
      <c r="FG4" s="2" t="s">
        <v>651</v>
      </c>
      <c r="FH4" s="2" t="s">
        <v>652</v>
      </c>
      <c r="FI4" s="2" t="s">
        <v>653</v>
      </c>
      <c r="FJ4" s="2" t="s">
        <v>654</v>
      </c>
      <c r="FK4" s="2" t="s">
        <v>655</v>
      </c>
      <c r="FL4" s="2" t="s">
        <v>656</v>
      </c>
      <c r="FM4" s="2" t="s">
        <v>657</v>
      </c>
      <c r="FN4" s="2" t="s">
        <v>658</v>
      </c>
      <c r="FO4" s="2" t="s">
        <v>659</v>
      </c>
      <c r="FP4" s="2" t="s">
        <v>660</v>
      </c>
      <c r="FQ4" s="2" t="s">
        <v>661</v>
      </c>
      <c r="FR4" s="2" t="s">
        <v>662</v>
      </c>
      <c r="FS4" s="2" t="s">
        <v>663</v>
      </c>
      <c r="FT4" s="2" t="s">
        <v>664</v>
      </c>
      <c r="FU4" s="2" t="s">
        <v>665</v>
      </c>
      <c r="FV4" s="2" t="s">
        <v>666</v>
      </c>
      <c r="FW4" s="2" t="s">
        <v>667</v>
      </c>
      <c r="FX4" s="2" t="s">
        <v>668</v>
      </c>
      <c r="FY4" s="2" t="s">
        <v>669</v>
      </c>
      <c r="FZ4" s="2" t="s">
        <v>670</v>
      </c>
      <c r="GA4" s="2" t="s">
        <v>671</v>
      </c>
    </row>
    <row r="5" spans="1:183" x14ac:dyDescent="0.25">
      <c r="B5" s="3"/>
      <c r="GA5" s="5"/>
    </row>
  </sheetData>
  <dataValidations count="183">
    <dataValidation type="custom" allowBlank="1" showInputMessage="1" showErrorMessage="1" sqref="B1:G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1" width="15.7109375" style="1"/>
    <col min="32" max="32" width="15.7109375" style="6"/>
    <col min="33" max="16384" width="15.7109375" style="1"/>
  </cols>
  <sheetData>
    <row r="1" spans="1:32" ht="60" x14ac:dyDescent="0.25">
      <c r="A1" s="1" t="s">
        <v>0</v>
      </c>
      <c r="B1" s="2" t="s">
        <v>74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447</v>
      </c>
      <c r="H1" s="2" t="s">
        <v>448</v>
      </c>
      <c r="I1" s="2" t="s">
        <v>449</v>
      </c>
      <c r="J1" s="2" t="s">
        <v>80</v>
      </c>
      <c r="K1" s="2" t="s">
        <v>81</v>
      </c>
      <c r="L1" s="2" t="s">
        <v>447</v>
      </c>
      <c r="M1" s="2" t="s">
        <v>448</v>
      </c>
      <c r="N1" s="2" t="s">
        <v>449</v>
      </c>
      <c r="O1" s="2" t="s">
        <v>80</v>
      </c>
      <c r="P1" s="2" t="s">
        <v>81</v>
      </c>
      <c r="Q1" s="2" t="s">
        <v>74</v>
      </c>
      <c r="R1" s="2" t="s">
        <v>74</v>
      </c>
      <c r="S1" s="2" t="s">
        <v>74</v>
      </c>
      <c r="T1" s="2" t="s">
        <v>75</v>
      </c>
      <c r="U1" s="2" t="s">
        <v>75</v>
      </c>
      <c r="V1" s="2" t="s">
        <v>75</v>
      </c>
      <c r="W1" s="2" t="s">
        <v>76</v>
      </c>
      <c r="X1" s="2" t="s">
        <v>76</v>
      </c>
      <c r="Y1" s="2" t="s">
        <v>76</v>
      </c>
      <c r="Z1" s="2" t="s">
        <v>77</v>
      </c>
      <c r="AA1" s="2" t="s">
        <v>77</v>
      </c>
      <c r="AB1" s="2" t="s">
        <v>77</v>
      </c>
      <c r="AC1" s="2" t="s">
        <v>78</v>
      </c>
      <c r="AD1" s="2" t="s">
        <v>78</v>
      </c>
      <c r="AE1" s="2" t="s">
        <v>78</v>
      </c>
      <c r="AF1" s="2" t="s">
        <v>82</v>
      </c>
    </row>
    <row r="2" spans="1:32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 t="s">
        <v>461</v>
      </c>
      <c r="R2" s="2" t="s">
        <v>461</v>
      </c>
      <c r="S2" s="2" t="s">
        <v>461</v>
      </c>
      <c r="T2" s="2" t="s">
        <v>462</v>
      </c>
      <c r="U2" s="2" t="s">
        <v>462</v>
      </c>
      <c r="V2" s="2" t="s">
        <v>462</v>
      </c>
      <c r="W2" s="2" t="s">
        <v>463</v>
      </c>
      <c r="X2" s="2" t="s">
        <v>463</v>
      </c>
      <c r="Y2" s="2" t="s">
        <v>463</v>
      </c>
      <c r="Z2" s="2" t="s">
        <v>464</v>
      </c>
      <c r="AA2" s="2" t="s">
        <v>464</v>
      </c>
      <c r="AB2" s="2" t="s">
        <v>464</v>
      </c>
      <c r="AC2" s="2" t="s">
        <v>465</v>
      </c>
      <c r="AD2" s="2" t="s">
        <v>465</v>
      </c>
      <c r="AE2" s="2" t="s">
        <v>465</v>
      </c>
      <c r="AF2" s="2" t="s">
        <v>88</v>
      </c>
    </row>
    <row r="3" spans="1:32" x14ac:dyDescent="0.25">
      <c r="A3" s="1" t="s">
        <v>7</v>
      </c>
      <c r="B3" s="2" t="s">
        <v>6</v>
      </c>
      <c r="C3" s="2" t="s">
        <v>6</v>
      </c>
      <c r="D3" s="2" t="s">
        <v>6</v>
      </c>
      <c r="E3" s="2" t="s">
        <v>6</v>
      </c>
      <c r="F3" s="2" t="s">
        <v>6</v>
      </c>
      <c r="G3" s="2" t="s">
        <v>68</v>
      </c>
      <c r="H3" s="2" t="s">
        <v>68</v>
      </c>
      <c r="I3" s="2" t="s">
        <v>68</v>
      </c>
      <c r="J3" s="2" t="s">
        <v>68</v>
      </c>
      <c r="K3" s="2" t="s">
        <v>68</v>
      </c>
      <c r="L3" s="2" t="s">
        <v>68</v>
      </c>
      <c r="M3" s="2" t="s">
        <v>68</v>
      </c>
      <c r="N3" s="2" t="s">
        <v>68</v>
      </c>
      <c r="O3" s="2" t="s">
        <v>68</v>
      </c>
      <c r="P3" s="2" t="s">
        <v>68</v>
      </c>
      <c r="Q3" s="2" t="s">
        <v>353</v>
      </c>
      <c r="R3" s="2" t="s">
        <v>353</v>
      </c>
      <c r="S3" s="2" t="s">
        <v>353</v>
      </c>
      <c r="T3" s="2" t="s">
        <v>353</v>
      </c>
      <c r="U3" s="2" t="s">
        <v>353</v>
      </c>
      <c r="V3" s="2" t="s">
        <v>353</v>
      </c>
      <c r="W3" s="2" t="s">
        <v>353</v>
      </c>
      <c r="X3" s="2" t="s">
        <v>353</v>
      </c>
      <c r="Y3" s="2" t="s">
        <v>353</v>
      </c>
      <c r="Z3" s="2" t="s">
        <v>353</v>
      </c>
      <c r="AA3" s="2" t="s">
        <v>353</v>
      </c>
      <c r="AB3" s="2" t="s">
        <v>353</v>
      </c>
      <c r="AC3" s="2" t="s">
        <v>353</v>
      </c>
      <c r="AD3" s="2" t="s">
        <v>353</v>
      </c>
      <c r="AE3" s="2" t="s">
        <v>353</v>
      </c>
      <c r="AF3" s="2" t="s">
        <v>353</v>
      </c>
    </row>
    <row r="4" spans="1:32" x14ac:dyDescent="0.25">
      <c r="B4" s="2" t="s">
        <v>466</v>
      </c>
      <c r="C4" s="2" t="s">
        <v>467</v>
      </c>
      <c r="D4" s="2" t="s">
        <v>468</v>
      </c>
      <c r="E4" s="2" t="s">
        <v>469</v>
      </c>
      <c r="F4" s="2" t="s">
        <v>470</v>
      </c>
      <c r="G4" s="2" t="s">
        <v>14</v>
      </c>
      <c r="H4" s="2" t="s">
        <v>15</v>
      </c>
      <c r="I4" s="2" t="s">
        <v>24</v>
      </c>
      <c r="J4" s="2" t="s">
        <v>16</v>
      </c>
      <c r="K4" s="2" t="s">
        <v>471</v>
      </c>
      <c r="L4" s="2" t="s">
        <v>472</v>
      </c>
      <c r="M4" s="2" t="s">
        <v>5</v>
      </c>
      <c r="N4" s="2" t="s">
        <v>473</v>
      </c>
      <c r="O4" s="2" t="s">
        <v>4</v>
      </c>
      <c r="P4" s="2" t="s">
        <v>466</v>
      </c>
      <c r="Q4" s="2" t="s">
        <v>100</v>
      </c>
      <c r="R4" s="2" t="s">
        <v>101</v>
      </c>
      <c r="S4" s="2" t="s">
        <v>102</v>
      </c>
      <c r="T4" s="2" t="s">
        <v>100</v>
      </c>
      <c r="U4" s="2" t="s">
        <v>101</v>
      </c>
      <c r="V4" s="2" t="s">
        <v>102</v>
      </c>
      <c r="W4" s="2" t="s">
        <v>100</v>
      </c>
      <c r="X4" s="2" t="s">
        <v>101</v>
      </c>
      <c r="Y4" s="2" t="s">
        <v>102</v>
      </c>
      <c r="Z4" s="2" t="s">
        <v>100</v>
      </c>
      <c r="AA4" s="2" t="s">
        <v>101</v>
      </c>
      <c r="AB4" s="2" t="s">
        <v>102</v>
      </c>
      <c r="AC4" s="2" t="s">
        <v>100</v>
      </c>
      <c r="AD4" s="2" t="s">
        <v>101</v>
      </c>
      <c r="AE4" s="2" t="s">
        <v>102</v>
      </c>
      <c r="AF4" s="2" t="s">
        <v>101</v>
      </c>
    </row>
    <row r="5" spans="1:32" x14ac:dyDescent="0.25">
      <c r="B5" s="3"/>
      <c r="AF5" s="5"/>
    </row>
  </sheetData>
  <dataValidations count="27">
    <dataValidation type="custom" allowBlank="1" showInputMessage="1" showErrorMessage="1" sqref="B1:AF4 A3">
      <formula1>""""""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S_05_01_04_02_Country_1Z0180</formula1>
    </dataValidation>
    <dataValidation type="list" operator="equal" allowBlank="1" showInputMessage="1" showErrorMessage="1" errorTitle="Invalid data" error="Please select values from the dropdown" sqref="R5:R1048576">
      <formula1>S_05_01_04_02_Country_1Z0180</formula1>
    </dataValidation>
    <dataValidation type="list" operator="equal" allowBlank="1" showInputMessage="1" showErrorMessage="1" errorTitle="Invalid data" error="Please select values from the dropdown" sqref="S5:S1048576">
      <formula1>S_05_01_04_02_Country_1Z0180</formula1>
    </dataValidation>
    <dataValidation type="list" operator="equal" allowBlank="1" showInputMessage="1" showErrorMessage="1" errorTitle="Invalid data" error="Please select values from the dropdown" sqref="T5:T1048576">
      <formula1>S_05_01_04_02_Country_2Z0190</formula1>
    </dataValidation>
    <dataValidation type="list" operator="equal" allowBlank="1" showInputMessage="1" showErrorMessage="1" errorTitle="Invalid data" error="Please select values from the dropdown" sqref="U5:U1048576">
      <formula1>S_05_01_04_02_Country_2Z0190</formula1>
    </dataValidation>
    <dataValidation type="list" operator="equal" allowBlank="1" showInputMessage="1" showErrorMessage="1" errorTitle="Invalid data" error="Please select values from the dropdown" sqref="V5:V1048576">
      <formula1>S_05_01_04_02_Country_2Z0190</formula1>
    </dataValidation>
    <dataValidation type="list" operator="equal" allowBlank="1" showInputMessage="1" showErrorMessage="1" errorTitle="Invalid data" error="Please select values from the dropdown" sqref="W5:W1048576">
      <formula1>S_05_01_04_02_Country_3Z0200</formula1>
    </dataValidation>
    <dataValidation type="list" operator="equal" allowBlank="1" showInputMessage="1" showErrorMessage="1" errorTitle="Invalid data" error="Please select values from the dropdown" sqref="X5:X1048576">
      <formula1>S_05_01_04_02_Country_3Z0200</formula1>
    </dataValidation>
    <dataValidation type="list" operator="equal" allowBlank="1" showInputMessage="1" showErrorMessage="1" errorTitle="Invalid data" error="Please select values from the dropdown" sqref="Y5:Y1048576">
      <formula1>S_05_01_04_02_Country_3Z0200</formula1>
    </dataValidation>
    <dataValidation type="list" operator="equal" allowBlank="1" showInputMessage="1" showErrorMessage="1" errorTitle="Invalid data" error="Please select values from the dropdown" sqref="Z5:Z1048576">
      <formula1>S_05_01_04_02_Country_4Z0210</formula1>
    </dataValidation>
    <dataValidation type="list" operator="equal" allowBlank="1" showInputMessage="1" showErrorMessage="1" errorTitle="Invalid data" error="Please select values from the dropdown" sqref="AA5:AA1048576">
      <formula1>S_05_01_04_02_Country_4Z0210</formula1>
    </dataValidation>
    <dataValidation type="list" operator="equal" allowBlank="1" showInputMessage="1" showErrorMessage="1" errorTitle="Invalid data" error="Please select values from the dropdown" sqref="AB5:AB1048576">
      <formula1>S_05_01_04_02_Country_4Z0210</formula1>
    </dataValidation>
    <dataValidation type="list" operator="equal" allowBlank="1" showInputMessage="1" showErrorMessage="1" errorTitle="Invalid data" error="Please select values from the dropdown" sqref="AC5:AC1048576">
      <formula1>S_05_01_04_02_Country_5Z0220</formula1>
    </dataValidation>
    <dataValidation type="list" operator="equal" allowBlank="1" showInputMessage="1" showErrorMessage="1" errorTitle="Invalid data" error="Please select values from the dropdown" sqref="AD5:AD1048576">
      <formula1>S_05_01_04_02_Country_5Z0220</formula1>
    </dataValidation>
    <dataValidation type="list" operator="equal" allowBlank="1" showInputMessage="1" showErrorMessage="1" errorTitle="Invalid data" error="Please select values from the dropdown" sqref="AE5:AE1048576">
      <formula1>S_05_01_04_02_Country_5Z0220</formula1>
    </dataValidation>
    <dataValidation type="list" operator="equal" allowBlank="1" showInputMessage="1" showErrorMessage="1" errorTitle="Invalid data" error="Please select values from the dropdown" sqref="AF5:AF1048576">
      <formula1>S_05_01_04_02_Top_5_countries_by_amount_of_gross_premiums_written_Z010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6"/>
    <col min="13" max="16384" width="15.7109375" style="1"/>
  </cols>
  <sheetData>
    <row r="1" spans="1:12" ht="75" x14ac:dyDescent="0.25">
      <c r="A1" s="1" t="s">
        <v>0</v>
      </c>
      <c r="B1" s="2" t="s">
        <v>71</v>
      </c>
      <c r="C1" s="2" t="s">
        <v>71</v>
      </c>
      <c r="D1" s="2" t="s">
        <v>71</v>
      </c>
      <c r="E1" s="2" t="s">
        <v>71</v>
      </c>
      <c r="F1" s="2" t="s">
        <v>71</v>
      </c>
      <c r="G1" s="2" t="s">
        <v>71</v>
      </c>
      <c r="H1" s="2" t="s">
        <v>71</v>
      </c>
      <c r="I1" s="2" t="s">
        <v>71</v>
      </c>
      <c r="J1" s="2" t="s">
        <v>71</v>
      </c>
      <c r="K1" s="2" t="s">
        <v>71</v>
      </c>
      <c r="L1" s="2" t="s">
        <v>71</v>
      </c>
    </row>
    <row r="2" spans="1:12" ht="60" x14ac:dyDescent="0.25">
      <c r="A2" s="1" t="s">
        <v>3</v>
      </c>
      <c r="B2" s="2" t="s">
        <v>447</v>
      </c>
      <c r="C2" s="2" t="s">
        <v>448</v>
      </c>
      <c r="D2" s="2" t="s">
        <v>449</v>
      </c>
      <c r="E2" s="2" t="s">
        <v>80</v>
      </c>
      <c r="F2" s="2" t="s">
        <v>81</v>
      </c>
      <c r="G2" s="2" t="s">
        <v>447</v>
      </c>
      <c r="H2" s="2" t="s">
        <v>448</v>
      </c>
      <c r="I2" s="2" t="s">
        <v>449</v>
      </c>
      <c r="J2" s="2" t="s">
        <v>80</v>
      </c>
      <c r="K2" s="2" t="s">
        <v>81</v>
      </c>
      <c r="L2" s="2" t="s">
        <v>72</v>
      </c>
    </row>
    <row r="3" spans="1:12" x14ac:dyDescent="0.25">
      <c r="A3" s="1" t="s">
        <v>7</v>
      </c>
      <c r="B3" s="2" t="s">
        <v>68</v>
      </c>
      <c r="C3" s="2" t="s">
        <v>68</v>
      </c>
      <c r="D3" s="2" t="s">
        <v>68</v>
      </c>
      <c r="E3" s="2" t="s">
        <v>68</v>
      </c>
      <c r="F3" s="2" t="s">
        <v>68</v>
      </c>
      <c r="G3" s="2" t="s">
        <v>68</v>
      </c>
      <c r="H3" s="2" t="s">
        <v>68</v>
      </c>
      <c r="I3" s="2" t="s">
        <v>68</v>
      </c>
      <c r="J3" s="2" t="s">
        <v>68</v>
      </c>
      <c r="K3" s="2" t="s">
        <v>68</v>
      </c>
      <c r="L3" s="2" t="s">
        <v>68</v>
      </c>
    </row>
    <row r="4" spans="1:12" x14ac:dyDescent="0.25">
      <c r="B4" s="2" t="s">
        <v>450</v>
      </c>
      <c r="C4" s="2" t="s">
        <v>451</v>
      </c>
      <c r="D4" s="2" t="s">
        <v>452</v>
      </c>
      <c r="E4" s="2" t="s">
        <v>453</v>
      </c>
      <c r="F4" s="2" t="s">
        <v>454</v>
      </c>
      <c r="G4" s="2" t="s">
        <v>455</v>
      </c>
      <c r="H4" s="2" t="s">
        <v>456</v>
      </c>
      <c r="I4" s="2" t="s">
        <v>457</v>
      </c>
      <c r="J4" s="2" t="s">
        <v>458</v>
      </c>
      <c r="K4" s="2" t="s">
        <v>459</v>
      </c>
      <c r="L4" s="2" t="s">
        <v>460</v>
      </c>
    </row>
    <row r="5" spans="1:12" x14ac:dyDescent="0.25">
      <c r="B5" s="3"/>
      <c r="L5" s="5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2" width="15.7109375" style="1"/>
    <col min="83" max="83" width="15.7109375" style="6"/>
    <col min="84" max="16384" width="15.7109375" style="1"/>
  </cols>
  <sheetData>
    <row r="1" spans="1:83" ht="180" x14ac:dyDescent="0.25">
      <c r="A1" s="1" t="s">
        <v>0</v>
      </c>
      <c r="B1" s="2" t="s">
        <v>354</v>
      </c>
      <c r="C1" s="2" t="s">
        <v>354</v>
      </c>
      <c r="D1" s="2" t="s">
        <v>354</v>
      </c>
      <c r="E1" s="2" t="s">
        <v>354</v>
      </c>
      <c r="F1" s="2" t="s">
        <v>354</v>
      </c>
      <c r="G1" s="2" t="s">
        <v>354</v>
      </c>
      <c r="H1" s="2" t="s">
        <v>354</v>
      </c>
      <c r="I1" s="2" t="s">
        <v>354</v>
      </c>
      <c r="J1" s="2" t="s">
        <v>354</v>
      </c>
      <c r="K1" s="2" t="s">
        <v>354</v>
      </c>
      <c r="L1" s="2" t="s">
        <v>355</v>
      </c>
      <c r="M1" s="2" t="s">
        <v>355</v>
      </c>
      <c r="N1" s="2" t="s">
        <v>355</v>
      </c>
      <c r="O1" s="2" t="s">
        <v>355</v>
      </c>
      <c r="P1" s="2" t="s">
        <v>355</v>
      </c>
      <c r="Q1" s="2" t="s">
        <v>355</v>
      </c>
      <c r="R1" s="2" t="s">
        <v>355</v>
      </c>
      <c r="S1" s="2" t="s">
        <v>355</v>
      </c>
      <c r="T1" s="2" t="s">
        <v>355</v>
      </c>
      <c r="U1" s="2" t="s">
        <v>355</v>
      </c>
      <c r="V1" s="2" t="s">
        <v>356</v>
      </c>
      <c r="W1" s="2" t="s">
        <v>356</v>
      </c>
      <c r="X1" s="2" t="s">
        <v>356</v>
      </c>
      <c r="Y1" s="2" t="s">
        <v>356</v>
      </c>
      <c r="Z1" s="2" t="s">
        <v>356</v>
      </c>
      <c r="AA1" s="2" t="s">
        <v>356</v>
      </c>
      <c r="AB1" s="2" t="s">
        <v>356</v>
      </c>
      <c r="AC1" s="2" t="s">
        <v>356</v>
      </c>
      <c r="AD1" s="2" t="s">
        <v>356</v>
      </c>
      <c r="AE1" s="2" t="s">
        <v>356</v>
      </c>
      <c r="AF1" s="2" t="s">
        <v>357</v>
      </c>
      <c r="AG1" s="2" t="s">
        <v>357</v>
      </c>
      <c r="AH1" s="2" t="s">
        <v>357</v>
      </c>
      <c r="AI1" s="2" t="s">
        <v>357</v>
      </c>
      <c r="AJ1" s="2" t="s">
        <v>357</v>
      </c>
      <c r="AK1" s="2" t="s">
        <v>357</v>
      </c>
      <c r="AL1" s="2" t="s">
        <v>357</v>
      </c>
      <c r="AM1" s="2" t="s">
        <v>357</v>
      </c>
      <c r="AN1" s="2" t="s">
        <v>357</v>
      </c>
      <c r="AO1" s="2" t="s">
        <v>357</v>
      </c>
      <c r="AP1" s="2" t="s">
        <v>358</v>
      </c>
      <c r="AQ1" s="2" t="s">
        <v>358</v>
      </c>
      <c r="AR1" s="2" t="s">
        <v>358</v>
      </c>
      <c r="AS1" s="2" t="s">
        <v>358</v>
      </c>
      <c r="AT1" s="2" t="s">
        <v>358</v>
      </c>
      <c r="AU1" s="2" t="s">
        <v>358</v>
      </c>
      <c r="AV1" s="2" t="s">
        <v>358</v>
      </c>
      <c r="AW1" s="2" t="s">
        <v>358</v>
      </c>
      <c r="AX1" s="2" t="s">
        <v>358</v>
      </c>
      <c r="AY1" s="2" t="s">
        <v>358</v>
      </c>
      <c r="AZ1" s="2" t="s">
        <v>359</v>
      </c>
      <c r="BA1" s="2" t="s">
        <v>359</v>
      </c>
      <c r="BB1" s="2" t="s">
        <v>359</v>
      </c>
      <c r="BC1" s="2" t="s">
        <v>359</v>
      </c>
      <c r="BD1" s="2" t="s">
        <v>359</v>
      </c>
      <c r="BE1" s="2" t="s">
        <v>359</v>
      </c>
      <c r="BF1" s="2" t="s">
        <v>359</v>
      </c>
      <c r="BG1" s="2" t="s">
        <v>359</v>
      </c>
      <c r="BH1" s="2" t="s">
        <v>359</v>
      </c>
      <c r="BI1" s="2" t="s">
        <v>359</v>
      </c>
      <c r="BJ1" s="2" t="s">
        <v>360</v>
      </c>
      <c r="BK1" s="2" t="s">
        <v>360</v>
      </c>
      <c r="BL1" s="2" t="s">
        <v>360</v>
      </c>
      <c r="BM1" s="2" t="s">
        <v>360</v>
      </c>
      <c r="BN1" s="2" t="s">
        <v>360</v>
      </c>
      <c r="BO1" s="2" t="s">
        <v>360</v>
      </c>
      <c r="BP1" s="2" t="s">
        <v>360</v>
      </c>
      <c r="BQ1" s="2" t="s">
        <v>360</v>
      </c>
      <c r="BR1" s="2" t="s">
        <v>360</v>
      </c>
      <c r="BS1" s="2" t="s">
        <v>360</v>
      </c>
      <c r="BT1" s="2" t="s">
        <v>361</v>
      </c>
      <c r="BU1" s="2" t="s">
        <v>361</v>
      </c>
      <c r="BV1" s="2" t="s">
        <v>361</v>
      </c>
      <c r="BW1" s="2" t="s">
        <v>361</v>
      </c>
      <c r="BX1" s="2" t="s">
        <v>361</v>
      </c>
      <c r="BY1" s="2" t="s">
        <v>361</v>
      </c>
      <c r="BZ1" s="2" t="s">
        <v>361</v>
      </c>
      <c r="CA1" s="2" t="s">
        <v>361</v>
      </c>
      <c r="CB1" s="2" t="s">
        <v>361</v>
      </c>
      <c r="CC1" s="2" t="s">
        <v>361</v>
      </c>
      <c r="CD1" s="2" t="s">
        <v>362</v>
      </c>
      <c r="CE1" s="2" t="s">
        <v>362</v>
      </c>
    </row>
    <row r="2" spans="1:83" ht="30" x14ac:dyDescent="0.25">
      <c r="A2" s="1" t="s">
        <v>3</v>
      </c>
      <c r="B2" s="2" t="s">
        <v>79</v>
      </c>
      <c r="C2" s="2" t="s">
        <v>80</v>
      </c>
      <c r="D2" s="2" t="s">
        <v>81</v>
      </c>
      <c r="E2" s="2" t="s">
        <v>79</v>
      </c>
      <c r="F2" s="2" t="s">
        <v>80</v>
      </c>
      <c r="G2" s="2" t="s">
        <v>81</v>
      </c>
      <c r="H2" s="2" t="s">
        <v>79</v>
      </c>
      <c r="I2" s="2" t="s">
        <v>80</v>
      </c>
      <c r="J2" s="2" t="s">
        <v>81</v>
      </c>
      <c r="K2" s="2" t="s">
        <v>363</v>
      </c>
      <c r="L2" s="2" t="s">
        <v>79</v>
      </c>
      <c r="M2" s="2" t="s">
        <v>80</v>
      </c>
      <c r="N2" s="2" t="s">
        <v>81</v>
      </c>
      <c r="O2" s="2" t="s">
        <v>79</v>
      </c>
      <c r="P2" s="2" t="s">
        <v>80</v>
      </c>
      <c r="Q2" s="2" t="s">
        <v>81</v>
      </c>
      <c r="R2" s="2" t="s">
        <v>79</v>
      </c>
      <c r="S2" s="2" t="s">
        <v>80</v>
      </c>
      <c r="T2" s="2" t="s">
        <v>81</v>
      </c>
      <c r="U2" s="2" t="s">
        <v>363</v>
      </c>
      <c r="V2" s="2" t="s">
        <v>79</v>
      </c>
      <c r="W2" s="2" t="s">
        <v>80</v>
      </c>
      <c r="X2" s="2" t="s">
        <v>81</v>
      </c>
      <c r="Y2" s="2" t="s">
        <v>79</v>
      </c>
      <c r="Z2" s="2" t="s">
        <v>80</v>
      </c>
      <c r="AA2" s="2" t="s">
        <v>81</v>
      </c>
      <c r="AB2" s="2" t="s">
        <v>79</v>
      </c>
      <c r="AC2" s="2" t="s">
        <v>80</v>
      </c>
      <c r="AD2" s="2" t="s">
        <v>81</v>
      </c>
      <c r="AE2" s="2" t="s">
        <v>363</v>
      </c>
      <c r="AF2" s="2" t="s">
        <v>79</v>
      </c>
      <c r="AG2" s="2" t="s">
        <v>80</v>
      </c>
      <c r="AH2" s="2" t="s">
        <v>81</v>
      </c>
      <c r="AI2" s="2" t="s">
        <v>79</v>
      </c>
      <c r="AJ2" s="2" t="s">
        <v>80</v>
      </c>
      <c r="AK2" s="2" t="s">
        <v>81</v>
      </c>
      <c r="AL2" s="2" t="s">
        <v>79</v>
      </c>
      <c r="AM2" s="2" t="s">
        <v>80</v>
      </c>
      <c r="AN2" s="2" t="s">
        <v>81</v>
      </c>
      <c r="AO2" s="2" t="s">
        <v>363</v>
      </c>
      <c r="AP2" s="2" t="s">
        <v>79</v>
      </c>
      <c r="AQ2" s="2" t="s">
        <v>80</v>
      </c>
      <c r="AR2" s="2" t="s">
        <v>81</v>
      </c>
      <c r="AS2" s="2" t="s">
        <v>79</v>
      </c>
      <c r="AT2" s="2" t="s">
        <v>80</v>
      </c>
      <c r="AU2" s="2" t="s">
        <v>81</v>
      </c>
      <c r="AV2" s="2" t="s">
        <v>79</v>
      </c>
      <c r="AW2" s="2" t="s">
        <v>80</v>
      </c>
      <c r="AX2" s="2" t="s">
        <v>81</v>
      </c>
      <c r="AY2" s="2" t="s">
        <v>363</v>
      </c>
      <c r="AZ2" s="2" t="s">
        <v>79</v>
      </c>
      <c r="BA2" s="2" t="s">
        <v>80</v>
      </c>
      <c r="BB2" s="2" t="s">
        <v>81</v>
      </c>
      <c r="BC2" s="2" t="s">
        <v>79</v>
      </c>
      <c r="BD2" s="2" t="s">
        <v>80</v>
      </c>
      <c r="BE2" s="2" t="s">
        <v>81</v>
      </c>
      <c r="BF2" s="2" t="s">
        <v>79</v>
      </c>
      <c r="BG2" s="2" t="s">
        <v>80</v>
      </c>
      <c r="BH2" s="2" t="s">
        <v>81</v>
      </c>
      <c r="BI2" s="2" t="s">
        <v>363</v>
      </c>
      <c r="BJ2" s="2" t="s">
        <v>79</v>
      </c>
      <c r="BK2" s="2" t="s">
        <v>80</v>
      </c>
      <c r="BL2" s="2" t="s">
        <v>81</v>
      </c>
      <c r="BM2" s="2" t="s">
        <v>79</v>
      </c>
      <c r="BN2" s="2" t="s">
        <v>80</v>
      </c>
      <c r="BO2" s="2" t="s">
        <v>81</v>
      </c>
      <c r="BP2" s="2" t="s">
        <v>79</v>
      </c>
      <c r="BQ2" s="2" t="s">
        <v>80</v>
      </c>
      <c r="BR2" s="2" t="s">
        <v>81</v>
      </c>
      <c r="BS2" s="2" t="s">
        <v>363</v>
      </c>
      <c r="BT2" s="2" t="s">
        <v>79</v>
      </c>
      <c r="BU2" s="2" t="s">
        <v>80</v>
      </c>
      <c r="BV2" s="2" t="s">
        <v>81</v>
      </c>
      <c r="BW2" s="2" t="s">
        <v>79</v>
      </c>
      <c r="BX2" s="2" t="s">
        <v>80</v>
      </c>
      <c r="BY2" s="2" t="s">
        <v>81</v>
      </c>
      <c r="BZ2" s="2" t="s">
        <v>79</v>
      </c>
      <c r="CA2" s="2" t="s">
        <v>80</v>
      </c>
      <c r="CB2" s="2" t="s">
        <v>81</v>
      </c>
      <c r="CC2" s="2" t="s">
        <v>363</v>
      </c>
      <c r="CD2" s="2" t="s">
        <v>364</v>
      </c>
      <c r="CE2" s="2" t="s">
        <v>72</v>
      </c>
    </row>
    <row r="3" spans="1:83" x14ac:dyDescent="0.25">
      <c r="A3" s="1" t="s">
        <v>7</v>
      </c>
      <c r="B3" s="2" t="s">
        <v>68</v>
      </c>
      <c r="C3" s="2" t="s">
        <v>68</v>
      </c>
      <c r="D3" s="2" t="s">
        <v>68</v>
      </c>
      <c r="E3" s="2" t="s">
        <v>68</v>
      </c>
      <c r="F3" s="2" t="s">
        <v>68</v>
      </c>
      <c r="G3" s="2" t="s">
        <v>68</v>
      </c>
      <c r="H3" s="2" t="s">
        <v>68</v>
      </c>
      <c r="I3" s="2" t="s">
        <v>68</v>
      </c>
      <c r="J3" s="2" t="s">
        <v>68</v>
      </c>
      <c r="K3" s="2" t="s">
        <v>68</v>
      </c>
      <c r="L3" s="2" t="s">
        <v>68</v>
      </c>
      <c r="M3" s="2" t="s">
        <v>68</v>
      </c>
      <c r="N3" s="2" t="s">
        <v>68</v>
      </c>
      <c r="O3" s="2" t="s">
        <v>68</v>
      </c>
      <c r="P3" s="2" t="s">
        <v>68</v>
      </c>
      <c r="Q3" s="2" t="s">
        <v>68</v>
      </c>
      <c r="R3" s="2" t="s">
        <v>68</v>
      </c>
      <c r="S3" s="2" t="s">
        <v>68</v>
      </c>
      <c r="T3" s="2" t="s">
        <v>68</v>
      </c>
      <c r="U3" s="2" t="s">
        <v>68</v>
      </c>
      <c r="V3" s="2" t="s">
        <v>68</v>
      </c>
      <c r="W3" s="2" t="s">
        <v>68</v>
      </c>
      <c r="X3" s="2" t="s">
        <v>68</v>
      </c>
      <c r="Y3" s="2" t="s">
        <v>68</v>
      </c>
      <c r="Z3" s="2" t="s">
        <v>68</v>
      </c>
      <c r="AA3" s="2" t="s">
        <v>68</v>
      </c>
      <c r="AB3" s="2" t="s">
        <v>68</v>
      </c>
      <c r="AC3" s="2" t="s">
        <v>68</v>
      </c>
      <c r="AD3" s="2" t="s">
        <v>68</v>
      </c>
      <c r="AE3" s="2" t="s">
        <v>68</v>
      </c>
      <c r="AF3" s="2" t="s">
        <v>68</v>
      </c>
      <c r="AG3" s="2" t="s">
        <v>68</v>
      </c>
      <c r="AH3" s="2" t="s">
        <v>68</v>
      </c>
      <c r="AI3" s="2" t="s">
        <v>68</v>
      </c>
      <c r="AJ3" s="2" t="s">
        <v>68</v>
      </c>
      <c r="AK3" s="2" t="s">
        <v>68</v>
      </c>
      <c r="AL3" s="2" t="s">
        <v>68</v>
      </c>
      <c r="AM3" s="2" t="s">
        <v>68</v>
      </c>
      <c r="AN3" s="2" t="s">
        <v>68</v>
      </c>
      <c r="AO3" s="2" t="s">
        <v>68</v>
      </c>
      <c r="AP3" s="2" t="s">
        <v>68</v>
      </c>
      <c r="AQ3" s="2" t="s">
        <v>68</v>
      </c>
      <c r="AR3" s="2" t="s">
        <v>68</v>
      </c>
      <c r="AS3" s="2" t="s">
        <v>68</v>
      </c>
      <c r="AT3" s="2" t="s">
        <v>68</v>
      </c>
      <c r="AU3" s="2" t="s">
        <v>68</v>
      </c>
      <c r="AV3" s="2" t="s">
        <v>68</v>
      </c>
      <c r="AW3" s="2" t="s">
        <v>68</v>
      </c>
      <c r="AX3" s="2" t="s">
        <v>68</v>
      </c>
      <c r="AY3" s="2" t="s">
        <v>68</v>
      </c>
      <c r="AZ3" s="2" t="s">
        <v>68</v>
      </c>
      <c r="BA3" s="2" t="s">
        <v>68</v>
      </c>
      <c r="BB3" s="2" t="s">
        <v>68</v>
      </c>
      <c r="BC3" s="2" t="s">
        <v>68</v>
      </c>
      <c r="BD3" s="2" t="s">
        <v>68</v>
      </c>
      <c r="BE3" s="2" t="s">
        <v>68</v>
      </c>
      <c r="BF3" s="2" t="s">
        <v>68</v>
      </c>
      <c r="BG3" s="2" t="s">
        <v>68</v>
      </c>
      <c r="BH3" s="2" t="s">
        <v>68</v>
      </c>
      <c r="BI3" s="2" t="s">
        <v>68</v>
      </c>
      <c r="BJ3" s="2" t="s">
        <v>68</v>
      </c>
      <c r="BK3" s="2" t="s">
        <v>68</v>
      </c>
      <c r="BL3" s="2" t="s">
        <v>68</v>
      </c>
      <c r="BM3" s="2" t="s">
        <v>68</v>
      </c>
      <c r="BN3" s="2" t="s">
        <v>68</v>
      </c>
      <c r="BO3" s="2" t="s">
        <v>68</v>
      </c>
      <c r="BP3" s="2" t="s">
        <v>68</v>
      </c>
      <c r="BQ3" s="2" t="s">
        <v>68</v>
      </c>
      <c r="BR3" s="2" t="s">
        <v>68</v>
      </c>
      <c r="BS3" s="2" t="s">
        <v>68</v>
      </c>
      <c r="BT3" s="2" t="s">
        <v>68</v>
      </c>
      <c r="BU3" s="2" t="s">
        <v>68</v>
      </c>
      <c r="BV3" s="2" t="s">
        <v>68</v>
      </c>
      <c r="BW3" s="2" t="s">
        <v>68</v>
      </c>
      <c r="BX3" s="2" t="s">
        <v>68</v>
      </c>
      <c r="BY3" s="2" t="s">
        <v>68</v>
      </c>
      <c r="BZ3" s="2" t="s">
        <v>68</v>
      </c>
      <c r="CA3" s="2" t="s">
        <v>68</v>
      </c>
      <c r="CB3" s="2" t="s">
        <v>68</v>
      </c>
      <c r="CC3" s="2" t="s">
        <v>68</v>
      </c>
      <c r="CD3" s="2" t="s">
        <v>68</v>
      </c>
      <c r="CE3" s="2" t="s">
        <v>68</v>
      </c>
    </row>
    <row r="4" spans="1:83" x14ac:dyDescent="0.25">
      <c r="B4" s="2" t="s">
        <v>365</v>
      </c>
      <c r="C4" s="2" t="s">
        <v>366</v>
      </c>
      <c r="D4" s="2" t="s">
        <v>367</v>
      </c>
      <c r="E4" s="2" t="s">
        <v>368</v>
      </c>
      <c r="F4" s="2" t="s">
        <v>369</v>
      </c>
      <c r="G4" s="2" t="s">
        <v>370</v>
      </c>
      <c r="H4" s="2" t="s">
        <v>371</v>
      </c>
      <c r="I4" s="2" t="s">
        <v>372</v>
      </c>
      <c r="J4" s="2" t="s">
        <v>373</v>
      </c>
      <c r="K4" s="2" t="s">
        <v>374</v>
      </c>
      <c r="L4" s="2" t="s">
        <v>375</v>
      </c>
      <c r="M4" s="2" t="s">
        <v>376</v>
      </c>
      <c r="N4" s="2" t="s">
        <v>377</v>
      </c>
      <c r="O4" s="2" t="s">
        <v>378</v>
      </c>
      <c r="P4" s="2" t="s">
        <v>379</v>
      </c>
      <c r="Q4" s="2" t="s">
        <v>380</v>
      </c>
      <c r="R4" s="2" t="s">
        <v>381</v>
      </c>
      <c r="S4" s="2" t="s">
        <v>382</v>
      </c>
      <c r="T4" s="2" t="s">
        <v>383</v>
      </c>
      <c r="U4" s="2" t="s">
        <v>384</v>
      </c>
      <c r="V4" s="2" t="s">
        <v>385</v>
      </c>
      <c r="W4" s="2" t="s">
        <v>386</v>
      </c>
      <c r="X4" s="2" t="s">
        <v>387</v>
      </c>
      <c r="Y4" s="2" t="s">
        <v>388</v>
      </c>
      <c r="Z4" s="2" t="s">
        <v>389</v>
      </c>
      <c r="AA4" s="2" t="s">
        <v>390</v>
      </c>
      <c r="AB4" s="2" t="s">
        <v>391</v>
      </c>
      <c r="AC4" s="2" t="s">
        <v>392</v>
      </c>
      <c r="AD4" s="2" t="s">
        <v>393</v>
      </c>
      <c r="AE4" s="2" t="s">
        <v>394</v>
      </c>
      <c r="AF4" s="2" t="s">
        <v>395</v>
      </c>
      <c r="AG4" s="2" t="s">
        <v>396</v>
      </c>
      <c r="AH4" s="2" t="s">
        <v>397</v>
      </c>
      <c r="AI4" s="2" t="s">
        <v>398</v>
      </c>
      <c r="AJ4" s="2" t="s">
        <v>399</v>
      </c>
      <c r="AK4" s="2" t="s">
        <v>400</v>
      </c>
      <c r="AL4" s="2" t="s">
        <v>401</v>
      </c>
      <c r="AM4" s="2" t="s">
        <v>402</v>
      </c>
      <c r="AN4" s="2" t="s">
        <v>403</v>
      </c>
      <c r="AO4" s="2" t="s">
        <v>404</v>
      </c>
      <c r="AP4" s="2" t="s">
        <v>405</v>
      </c>
      <c r="AQ4" s="2" t="s">
        <v>406</v>
      </c>
      <c r="AR4" s="2" t="s">
        <v>407</v>
      </c>
      <c r="AS4" s="2" t="s">
        <v>408</v>
      </c>
      <c r="AT4" s="2" t="s">
        <v>409</v>
      </c>
      <c r="AU4" s="2" t="s">
        <v>410</v>
      </c>
      <c r="AV4" s="2" t="s">
        <v>411</v>
      </c>
      <c r="AW4" s="2" t="s">
        <v>412</v>
      </c>
      <c r="AX4" s="2" t="s">
        <v>413</v>
      </c>
      <c r="AY4" s="2" t="s">
        <v>414</v>
      </c>
      <c r="AZ4" s="2" t="s">
        <v>415</v>
      </c>
      <c r="BA4" s="2" t="s">
        <v>416</v>
      </c>
      <c r="BB4" s="2" t="s">
        <v>417</v>
      </c>
      <c r="BC4" s="2" t="s">
        <v>418</v>
      </c>
      <c r="BD4" s="2" t="s">
        <v>419</v>
      </c>
      <c r="BE4" s="2" t="s">
        <v>420</v>
      </c>
      <c r="BF4" s="2" t="s">
        <v>421</v>
      </c>
      <c r="BG4" s="2" t="s">
        <v>422</v>
      </c>
      <c r="BH4" s="2" t="s">
        <v>423</v>
      </c>
      <c r="BI4" s="2" t="s">
        <v>424</v>
      </c>
      <c r="BJ4" s="2" t="s">
        <v>425</v>
      </c>
      <c r="BK4" s="2" t="s">
        <v>426</v>
      </c>
      <c r="BL4" s="2" t="s">
        <v>427</v>
      </c>
      <c r="BM4" s="2" t="s">
        <v>428</v>
      </c>
      <c r="BN4" s="2" t="s">
        <v>429</v>
      </c>
      <c r="BO4" s="2" t="s">
        <v>430</v>
      </c>
      <c r="BP4" s="2" t="s">
        <v>431</v>
      </c>
      <c r="BQ4" s="2" t="s">
        <v>432</v>
      </c>
      <c r="BR4" s="2" t="s">
        <v>433</v>
      </c>
      <c r="BS4" s="2" t="s">
        <v>434</v>
      </c>
      <c r="BT4" s="2" t="s">
        <v>435</v>
      </c>
      <c r="BU4" s="2" t="s">
        <v>436</v>
      </c>
      <c r="BV4" s="2" t="s">
        <v>437</v>
      </c>
      <c r="BW4" s="2" t="s">
        <v>438</v>
      </c>
      <c r="BX4" s="2" t="s">
        <v>439</v>
      </c>
      <c r="BY4" s="2" t="s">
        <v>440</v>
      </c>
      <c r="BZ4" s="2" t="s">
        <v>441</v>
      </c>
      <c r="CA4" s="2" t="s">
        <v>442</v>
      </c>
      <c r="CB4" s="2" t="s">
        <v>443</v>
      </c>
      <c r="CC4" s="2" t="s">
        <v>444</v>
      </c>
      <c r="CD4" s="2" t="s">
        <v>445</v>
      </c>
      <c r="CE4" s="2" t="s">
        <v>446</v>
      </c>
    </row>
    <row r="5" spans="1:83" x14ac:dyDescent="0.25">
      <c r="B5" s="3"/>
      <c r="CE5" s="5"/>
    </row>
  </sheetData>
  <dataValidations count="83">
    <dataValidation type="custom" allowBlank="1" showInputMessage="1" showErrorMessage="1" sqref="B1:C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7" width="15.7109375" style="1"/>
    <col min="28" max="28" width="15.7109375" style="6"/>
    <col min="29" max="16384" width="15.7109375" style="1"/>
  </cols>
  <sheetData>
    <row r="1" spans="1:28" ht="60" x14ac:dyDescent="0.25">
      <c r="A1" s="1" t="s">
        <v>0</v>
      </c>
      <c r="B1" s="2" t="s">
        <v>74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  <c r="I1" s="2" t="s">
        <v>81</v>
      </c>
      <c r="J1" s="2" t="s">
        <v>79</v>
      </c>
      <c r="K1" s="2" t="s">
        <v>80</v>
      </c>
      <c r="L1" s="2" t="s">
        <v>81</v>
      </c>
      <c r="M1" s="2" t="s">
        <v>74</v>
      </c>
      <c r="N1" s="2" t="s">
        <v>74</v>
      </c>
      <c r="O1" s="2" t="s">
        <v>74</v>
      </c>
      <c r="P1" s="2" t="s">
        <v>75</v>
      </c>
      <c r="Q1" s="2" t="s">
        <v>75</v>
      </c>
      <c r="R1" s="2" t="s">
        <v>75</v>
      </c>
      <c r="S1" s="2" t="s">
        <v>76</v>
      </c>
      <c r="T1" s="2" t="s">
        <v>76</v>
      </c>
      <c r="U1" s="2" t="s">
        <v>76</v>
      </c>
      <c r="V1" s="2" t="s">
        <v>77</v>
      </c>
      <c r="W1" s="2" t="s">
        <v>77</v>
      </c>
      <c r="X1" s="2" t="s">
        <v>77</v>
      </c>
      <c r="Y1" s="2" t="s">
        <v>78</v>
      </c>
      <c r="Z1" s="2" t="s">
        <v>78</v>
      </c>
      <c r="AA1" s="2" t="s">
        <v>78</v>
      </c>
      <c r="AB1" s="2" t="s">
        <v>82</v>
      </c>
    </row>
    <row r="2" spans="1:28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 t="s">
        <v>83</v>
      </c>
      <c r="N2" s="2" t="s">
        <v>83</v>
      </c>
      <c r="O2" s="2" t="s">
        <v>83</v>
      </c>
      <c r="P2" s="2" t="s">
        <v>84</v>
      </c>
      <c r="Q2" s="2" t="s">
        <v>84</v>
      </c>
      <c r="R2" s="2" t="s">
        <v>84</v>
      </c>
      <c r="S2" s="2" t="s">
        <v>85</v>
      </c>
      <c r="T2" s="2" t="s">
        <v>85</v>
      </c>
      <c r="U2" s="2" t="s">
        <v>85</v>
      </c>
      <c r="V2" s="2" t="s">
        <v>86</v>
      </c>
      <c r="W2" s="2" t="s">
        <v>86</v>
      </c>
      <c r="X2" s="2" t="s">
        <v>86</v>
      </c>
      <c r="Y2" s="2" t="s">
        <v>87</v>
      </c>
      <c r="Z2" s="2" t="s">
        <v>87</v>
      </c>
      <c r="AA2" s="2" t="s">
        <v>87</v>
      </c>
      <c r="AB2" s="2" t="s">
        <v>88</v>
      </c>
    </row>
    <row r="3" spans="1:28" x14ac:dyDescent="0.25">
      <c r="A3" s="1" t="s">
        <v>7</v>
      </c>
      <c r="B3" s="2" t="s">
        <v>6</v>
      </c>
      <c r="C3" s="2" t="s">
        <v>6</v>
      </c>
      <c r="D3" s="2" t="s">
        <v>6</v>
      </c>
      <c r="E3" s="2" t="s">
        <v>6</v>
      </c>
      <c r="F3" s="2" t="s">
        <v>6</v>
      </c>
      <c r="G3" s="2" t="s">
        <v>68</v>
      </c>
      <c r="H3" s="2" t="s">
        <v>68</v>
      </c>
      <c r="I3" s="2" t="s">
        <v>68</v>
      </c>
      <c r="J3" s="2" t="s">
        <v>68</v>
      </c>
      <c r="K3" s="2" t="s">
        <v>68</v>
      </c>
      <c r="L3" s="2" t="s">
        <v>68</v>
      </c>
      <c r="M3" s="2" t="s">
        <v>353</v>
      </c>
      <c r="N3" s="2" t="s">
        <v>353</v>
      </c>
      <c r="O3" s="2" t="s">
        <v>353</v>
      </c>
      <c r="P3" s="2" t="s">
        <v>353</v>
      </c>
      <c r="Q3" s="2" t="s">
        <v>353</v>
      </c>
      <c r="R3" s="2" t="s">
        <v>353</v>
      </c>
      <c r="S3" s="2" t="s">
        <v>353</v>
      </c>
      <c r="T3" s="2" t="s">
        <v>353</v>
      </c>
      <c r="U3" s="2" t="s">
        <v>353</v>
      </c>
      <c r="V3" s="2" t="s">
        <v>353</v>
      </c>
      <c r="W3" s="2" t="s">
        <v>353</v>
      </c>
      <c r="X3" s="2" t="s">
        <v>353</v>
      </c>
      <c r="Y3" s="2" t="s">
        <v>353</v>
      </c>
      <c r="Z3" s="2" t="s">
        <v>353</v>
      </c>
      <c r="AA3" s="2" t="s">
        <v>353</v>
      </c>
      <c r="AB3" s="2" t="s">
        <v>353</v>
      </c>
    </row>
    <row r="4" spans="1:28" x14ac:dyDescent="0.25">
      <c r="B4" s="2" t="s">
        <v>89</v>
      </c>
      <c r="C4" s="2" t="s">
        <v>90</v>
      </c>
      <c r="D4" s="2" t="s">
        <v>91</v>
      </c>
      <c r="E4" s="2" t="s">
        <v>92</v>
      </c>
      <c r="F4" s="2" t="s">
        <v>93</v>
      </c>
      <c r="G4" s="2" t="s">
        <v>94</v>
      </c>
      <c r="H4" s="2" t="s">
        <v>95</v>
      </c>
      <c r="I4" s="2" t="s">
        <v>96</v>
      </c>
      <c r="J4" s="2" t="s">
        <v>97</v>
      </c>
      <c r="K4" s="2" t="s">
        <v>98</v>
      </c>
      <c r="L4" s="2" t="s">
        <v>99</v>
      </c>
      <c r="M4" s="2" t="s">
        <v>100</v>
      </c>
      <c r="N4" s="2" t="s">
        <v>101</v>
      </c>
      <c r="O4" s="2" t="s">
        <v>102</v>
      </c>
      <c r="P4" s="2" t="s">
        <v>100</v>
      </c>
      <c r="Q4" s="2" t="s">
        <v>101</v>
      </c>
      <c r="R4" s="2" t="s">
        <v>102</v>
      </c>
      <c r="S4" s="2" t="s">
        <v>100</v>
      </c>
      <c r="T4" s="2" t="s">
        <v>101</v>
      </c>
      <c r="U4" s="2" t="s">
        <v>102</v>
      </c>
      <c r="V4" s="2" t="s">
        <v>100</v>
      </c>
      <c r="W4" s="2" t="s">
        <v>101</v>
      </c>
      <c r="X4" s="2" t="s">
        <v>102</v>
      </c>
      <c r="Y4" s="2" t="s">
        <v>100</v>
      </c>
      <c r="Z4" s="2" t="s">
        <v>101</v>
      </c>
      <c r="AA4" s="2" t="s">
        <v>102</v>
      </c>
      <c r="AB4" s="2" t="s">
        <v>101</v>
      </c>
    </row>
    <row r="5" spans="1:28" x14ac:dyDescent="0.25">
      <c r="B5" s="3"/>
      <c r="AB5" s="5"/>
    </row>
  </sheetData>
  <dataValidations count="23">
    <dataValidation type="custom" allowBlank="1" showInputMessage="1" showErrorMessage="1" sqref="B1:AB4 A3">
      <formula1>""""""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M5:M1048576">
      <formula1>S_05_01_04_05_Country_1Z0330</formula1>
    </dataValidation>
    <dataValidation type="list" operator="equal" allowBlank="1" showInputMessage="1" showErrorMessage="1" errorTitle="Invalid data" error="Please select values from the dropdown" sqref="N5:N1048576">
      <formula1>S_05_01_04_05_Country_1Z0330</formula1>
    </dataValidation>
    <dataValidation type="list" operator="equal" allowBlank="1" showInputMessage="1" showErrorMessage="1" errorTitle="Invalid data" error="Please select values from the dropdown" sqref="O5:O1048576">
      <formula1>S_05_01_04_05_Country_1Z0330</formula1>
    </dataValidation>
    <dataValidation type="list" operator="equal" allowBlank="1" showInputMessage="1" showErrorMessage="1" errorTitle="Invalid data" error="Please select values from the dropdown" sqref="P5:P1048576">
      <formula1>S_05_01_04_05_Country_2Z0340</formula1>
    </dataValidation>
    <dataValidation type="list" operator="equal" allowBlank="1" showInputMessage="1" showErrorMessage="1" errorTitle="Invalid data" error="Please select values from the dropdown" sqref="Q5:Q1048576">
      <formula1>S_05_01_04_05_Country_2Z0340</formula1>
    </dataValidation>
    <dataValidation type="list" operator="equal" allowBlank="1" showInputMessage="1" showErrorMessage="1" errorTitle="Invalid data" error="Please select values from the dropdown" sqref="R5:R1048576">
      <formula1>S_05_01_04_05_Country_2Z0340</formula1>
    </dataValidation>
    <dataValidation type="list" operator="equal" allowBlank="1" showInputMessage="1" showErrorMessage="1" errorTitle="Invalid data" error="Please select values from the dropdown" sqref="S5:S1048576">
      <formula1>S_05_01_04_05_Country_3Z0350</formula1>
    </dataValidation>
    <dataValidation type="list" operator="equal" allowBlank="1" showInputMessage="1" showErrorMessage="1" errorTitle="Invalid data" error="Please select values from the dropdown" sqref="T5:T1048576">
      <formula1>S_05_01_04_05_Country_3Z0350</formula1>
    </dataValidation>
    <dataValidation type="list" operator="equal" allowBlank="1" showInputMessage="1" showErrorMessage="1" errorTitle="Invalid data" error="Please select values from the dropdown" sqref="U5:U1048576">
      <formula1>S_05_01_04_05_Country_3Z0350</formula1>
    </dataValidation>
    <dataValidation type="list" operator="equal" allowBlank="1" showInputMessage="1" showErrorMessage="1" errorTitle="Invalid data" error="Please select values from the dropdown" sqref="V5:V1048576">
      <formula1>S_05_01_04_05_Country_4Z0360</formula1>
    </dataValidation>
    <dataValidation type="list" operator="equal" allowBlank="1" showInputMessage="1" showErrorMessage="1" errorTitle="Invalid data" error="Please select values from the dropdown" sqref="W5:W1048576">
      <formula1>S_05_01_04_05_Country_4Z0360</formula1>
    </dataValidation>
    <dataValidation type="list" operator="equal" allowBlank="1" showInputMessage="1" showErrorMessage="1" errorTitle="Invalid data" error="Please select values from the dropdown" sqref="X5:X1048576">
      <formula1>S_05_01_04_05_Country_4Z0360</formula1>
    </dataValidation>
    <dataValidation type="list" operator="equal" allowBlank="1" showInputMessage="1" showErrorMessage="1" errorTitle="Invalid data" error="Please select values from the dropdown" sqref="Y5:Y1048576">
      <formula1>S_05_01_04_05_Country_5Z0370</formula1>
    </dataValidation>
    <dataValidation type="list" operator="equal" allowBlank="1" showInputMessage="1" showErrorMessage="1" errorTitle="Invalid data" error="Please select values from the dropdown" sqref="Z5:Z1048576">
      <formula1>S_05_01_04_05_Country_5Z0370</formula1>
    </dataValidation>
    <dataValidation type="list" operator="equal" allowBlank="1" showInputMessage="1" showErrorMessage="1" errorTitle="Invalid data" error="Please select values from the dropdown" sqref="AA5:AA1048576">
      <formula1>S_05_01_04_05_Country_5Z0370</formula1>
    </dataValidation>
    <dataValidation type="list" operator="equal" allowBlank="1" showInputMessage="1" showErrorMessage="1" errorTitle="Invalid data" error="Please select values from the dropdown" sqref="AB5:AB1048576">
      <formula1>S_05_01_04_05_Top_5_countries_by_amount_of_gross_premiums_written_Z010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8"/>
    <col min="3" max="16384" width="15.7109375" style="1"/>
  </cols>
  <sheetData>
    <row r="1" spans="1:2" ht="75" x14ac:dyDescent="0.25">
      <c r="A1" s="1" t="s">
        <v>0</v>
      </c>
      <c r="B1" s="2" t="s">
        <v>71</v>
      </c>
    </row>
    <row r="2" spans="1:2" x14ac:dyDescent="0.25">
      <c r="A2" s="1" t="s">
        <v>3</v>
      </c>
      <c r="B2" s="2" t="s">
        <v>72</v>
      </c>
    </row>
    <row r="3" spans="1:2" x14ac:dyDescent="0.25">
      <c r="A3" s="1" t="s">
        <v>7</v>
      </c>
      <c r="B3" s="2" t="s">
        <v>68</v>
      </c>
    </row>
    <row r="4" spans="1:2" x14ac:dyDescent="0.25">
      <c r="B4" s="2" t="s">
        <v>73</v>
      </c>
    </row>
    <row r="5" spans="1:2" x14ac:dyDescent="0.25">
      <c r="B5" s="7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60" x14ac:dyDescent="0.25">
      <c r="A1" s="1" t="s">
        <v>0</v>
      </c>
      <c r="B1" s="2" t="s">
        <v>18</v>
      </c>
      <c r="C1" s="2" t="s">
        <v>19</v>
      </c>
      <c r="D1" s="2" t="s">
        <v>9</v>
      </c>
      <c r="E1" s="2" t="s">
        <v>10</v>
      </c>
      <c r="F1" s="2" t="s">
        <v>11</v>
      </c>
      <c r="G1" s="2" t="s">
        <v>20</v>
      </c>
      <c r="H1" s="2" t="s">
        <v>21</v>
      </c>
    </row>
    <row r="2" spans="1:8" x14ac:dyDescent="0.25">
      <c r="A2" s="1" t="s">
        <v>3</v>
      </c>
      <c r="B2" s="2"/>
      <c r="C2" s="2"/>
      <c r="D2" s="2"/>
      <c r="E2" s="2"/>
      <c r="F2" s="2"/>
      <c r="G2" s="2"/>
      <c r="H2" s="2"/>
    </row>
    <row r="3" spans="1:8" x14ac:dyDescent="0.25">
      <c r="A3" s="1" t="s">
        <v>7</v>
      </c>
      <c r="B3" s="2" t="s">
        <v>68</v>
      </c>
      <c r="C3" s="2" t="s">
        <v>68</v>
      </c>
      <c r="D3" s="2" t="s">
        <v>6</v>
      </c>
      <c r="E3" s="2" t="s">
        <v>6</v>
      </c>
      <c r="F3" s="2" t="s">
        <v>6</v>
      </c>
      <c r="G3" s="2" t="s">
        <v>69</v>
      </c>
      <c r="H3" s="2" t="s">
        <v>70</v>
      </c>
    </row>
    <row r="4" spans="1:8" x14ac:dyDescent="0.25">
      <c r="B4" s="2" t="s">
        <v>22</v>
      </c>
      <c r="C4" s="2" t="s">
        <v>23</v>
      </c>
      <c r="D4" s="2" t="s">
        <v>13</v>
      </c>
      <c r="E4" s="2" t="s">
        <v>14</v>
      </c>
      <c r="F4" s="2" t="s">
        <v>15</v>
      </c>
      <c r="G4" s="2" t="s">
        <v>24</v>
      </c>
      <c r="H4" s="2" t="s">
        <v>25</v>
      </c>
    </row>
    <row r="5" spans="1:8" x14ac:dyDescent="0.25">
      <c r="B5" s="3"/>
      <c r="H5" s="5"/>
    </row>
  </sheetData>
  <dataValidations count="5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H5:H1048576">
      <formula1>S_30_03_04_01_Line_of_business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35</vt:i4>
      </vt:variant>
    </vt:vector>
  </HeadingPairs>
  <TitlesOfParts>
    <vt:vector size="47" baseType="lpstr">
      <vt:lpstr>S.02.01.02.01</vt:lpstr>
      <vt:lpstr>S.02.01.10.01</vt:lpstr>
      <vt:lpstr>S.05.01.04.01</vt:lpstr>
      <vt:lpstr>S.05.01.04.02</vt:lpstr>
      <vt:lpstr>S.05.01.04.03</vt:lpstr>
      <vt:lpstr>S.05.01.04.04</vt:lpstr>
      <vt:lpstr>S.05.01.04.05</vt:lpstr>
      <vt:lpstr>S.05.01.04.06</vt:lpstr>
      <vt:lpstr>S.30.03.04.01</vt:lpstr>
      <vt:lpstr>S.30.04.04.01</vt:lpstr>
      <vt:lpstr>S.30.04.04.02</vt:lpstr>
      <vt:lpstr>CRT_Filters</vt:lpstr>
      <vt:lpstr>S.02.01.02.01!S.02.01.02.01.TH</vt:lpstr>
      <vt:lpstr>S.02.01.02.01!S.02.01.02.01.V</vt:lpstr>
      <vt:lpstr>S.02.01.10.01!S.02.01.10.01.TH</vt:lpstr>
      <vt:lpstr>S.02.01.10.01!S.02.01.10.01.V</vt:lpstr>
      <vt:lpstr>S.05.01.04.01!S.05.01.04.01.TH</vt:lpstr>
      <vt:lpstr>S.05.01.04.01!S.05.01.04.01.V</vt:lpstr>
      <vt:lpstr>S.05.01.04.02!S.05.01.04.02.TH</vt:lpstr>
      <vt:lpstr>S.05.01.04.02!S.05.01.04.02.V</vt:lpstr>
      <vt:lpstr>S.05.01.04.03!S.05.01.04.03.TH</vt:lpstr>
      <vt:lpstr>S.05.01.04.03!S.05.01.04.03.V</vt:lpstr>
      <vt:lpstr>S.05.01.04.04!S.05.01.04.04.TH</vt:lpstr>
      <vt:lpstr>S.05.01.04.04!S.05.01.04.04.V</vt:lpstr>
      <vt:lpstr>S.05.01.04.05!S.05.01.04.05.TH</vt:lpstr>
      <vt:lpstr>S.05.01.04.05!S.05.01.04.05.V</vt:lpstr>
      <vt:lpstr>S.05.01.04.06!S.05.01.04.06.TH</vt:lpstr>
      <vt:lpstr>S.05.01.04.06!S.05.01.04.06.V</vt:lpstr>
      <vt:lpstr>S.30.03.04.01!S.30.03.04.01.TH</vt:lpstr>
      <vt:lpstr>S.30.03.04.01!S.30.03.04.01.V</vt:lpstr>
      <vt:lpstr>S.30.04.04.01!S.30.04.04.01.TH</vt:lpstr>
      <vt:lpstr>S.30.04.04.01!S.30.04.04.01.V</vt:lpstr>
      <vt:lpstr>S.30.04.04.02!S.30.04.04.02.TH</vt:lpstr>
      <vt:lpstr>S.30.04.04.02!S.30.04.04.02.V</vt:lpstr>
      <vt:lpstr>S_05_01_04_02_Country_1Z0180</vt:lpstr>
      <vt:lpstr>S_05_01_04_02_Country_2Z0190</vt:lpstr>
      <vt:lpstr>S_05_01_04_02_Country_3Z0200</vt:lpstr>
      <vt:lpstr>S_05_01_04_02_Country_4Z0210</vt:lpstr>
      <vt:lpstr>S_05_01_04_02_Country_5Z0220</vt:lpstr>
      <vt:lpstr>S_05_01_04_02_Top_5_countries_by_amount_of_gross_premiums_written_Z010</vt:lpstr>
      <vt:lpstr>S_05_01_04_05_Country_1Z0330</vt:lpstr>
      <vt:lpstr>S_05_01_04_05_Country_2Z0340</vt:lpstr>
      <vt:lpstr>S_05_01_04_05_Country_3Z0350</vt:lpstr>
      <vt:lpstr>S_05_01_04_05_Country_4Z0360</vt:lpstr>
      <vt:lpstr>S_05_01_04_05_Country_5Z0370</vt:lpstr>
      <vt:lpstr>S_05_01_04_05_Top_5_countries_by_amount_of_gross_premiums_written_Z010</vt:lpstr>
      <vt:lpstr>S_30_03_04_01_Line_of_business</vt:lpstr>
    </vt:vector>
  </TitlesOfParts>
  <Company>EIOPA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Rengarajan</dc:creator>
  <cp:lastModifiedBy>Vijay Rengarajan</cp:lastModifiedBy>
  <dcterms:created xsi:type="dcterms:W3CDTF">2014-12-12T16:52:57Z</dcterms:created>
  <dcterms:modified xsi:type="dcterms:W3CDTF">2014-12-12T16:54:13Z</dcterms:modified>
</cp:coreProperties>
</file>