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3860"/>
  </bookViews>
  <sheets>
    <sheet name="S.01.01.03.01" sheetId="189" r:id="rId1"/>
    <sheet name="S.01.02.02.01" sheetId="188" r:id="rId2"/>
    <sheet name="S.02.01.04.01" sheetId="187" r:id="rId3"/>
    <sheet name="S.02.01.11.01" sheetId="186" r:id="rId4"/>
    <sheet name="S.02.02.02.01" sheetId="185" r:id="rId5"/>
    <sheet name="S.02.02.02.02" sheetId="184" r:id="rId6"/>
    <sheet name="S.02.02.02.03" sheetId="183" r:id="rId7"/>
    <sheet name="S.02.02.02.04" sheetId="182" r:id="rId8"/>
    <sheet name="S.03.01.02.01" sheetId="181" r:id="rId9"/>
    <sheet name="S.03.01.02.02" sheetId="180" r:id="rId10"/>
    <sheet name="S.03.02.02.01" sheetId="179" r:id="rId11"/>
    <sheet name="S.03.03.02.01" sheetId="178" r:id="rId12"/>
    <sheet name="S.06.02.02.01" sheetId="177" r:id="rId13"/>
    <sheet name="S.06.02.02.02" sheetId="176" r:id="rId14"/>
    <sheet name="S.07.01.02.01" sheetId="175" r:id="rId15"/>
    <sheet name="S.08.01.02.01" sheetId="174" r:id="rId16"/>
    <sheet name="S.08.01.02.02" sheetId="173" r:id="rId17"/>
    <sheet name="S.10.01.01.01" sheetId="172" r:id="rId18"/>
    <sheet name="S.11.01.02.01" sheetId="171" r:id="rId19"/>
    <sheet name="S.11.01.02.02" sheetId="170" r:id="rId20"/>
    <sheet name="S.23.01.04.01" sheetId="169" r:id="rId21"/>
    <sheet name="S.23.01.04.02" sheetId="168" r:id="rId22"/>
    <sheet name="S.23.01.04.03" sheetId="167" r:id="rId23"/>
    <sheet name="S.23.01.04.04" sheetId="166" r:id="rId24"/>
    <sheet name="S.23.01.04.05" sheetId="165" r:id="rId25"/>
    <sheet name="S.23.01.04.06" sheetId="164" r:id="rId26"/>
    <sheet name="S.23.01.04.07" sheetId="163" r:id="rId27"/>
    <sheet name="S.25.01.05.01" sheetId="162" r:id="rId28"/>
    <sheet name="S.25.01.05.02" sheetId="161" r:id="rId29"/>
    <sheet name="S.25.01.05.03" sheetId="160" r:id="rId30"/>
    <sheet name="S.25.01.08.01" sheetId="159" r:id="rId31"/>
    <sheet name="S.25.01.08.02" sheetId="158" r:id="rId32"/>
    <sheet name="S.25.01.08.03" sheetId="157" r:id="rId33"/>
    <sheet name="S.25.01.10.01" sheetId="156" r:id="rId34"/>
    <sheet name="S.25.01.10.02" sheetId="155" r:id="rId35"/>
    <sheet name="S.25.01.10.03" sheetId="154" r:id="rId36"/>
    <sheet name="S.25.02.02.01" sheetId="153" r:id="rId37"/>
    <sheet name="S.25.02.02.02" sheetId="152" r:id="rId38"/>
    <sheet name="S.25.02.02.03" sheetId="151" r:id="rId39"/>
    <sheet name="S.25.03.03.01" sheetId="150" r:id="rId40"/>
    <sheet name="S.25.03.03.02" sheetId="149" r:id="rId41"/>
    <sheet name="S.25.03.03.03" sheetId="148" r:id="rId42"/>
    <sheet name="S.26.01.02.01" sheetId="147" r:id="rId43"/>
    <sheet name="S.26.01.02.02" sheetId="146" r:id="rId44"/>
    <sheet name="S.26.01.02.03" sheetId="145" r:id="rId45"/>
    <sheet name="S.26.01.04.01" sheetId="144" r:id="rId46"/>
    <sheet name="S.26.01.04.02" sheetId="143" r:id="rId47"/>
    <sheet name="S.26.01.04.03" sheetId="142" r:id="rId48"/>
    <sheet name="S.26.01.06.01" sheetId="141" r:id="rId49"/>
    <sheet name="S.26.01.06.02" sheetId="140" r:id="rId50"/>
    <sheet name="S.26.01.06.03" sheetId="139" r:id="rId51"/>
    <sheet name="S.26.02.02.01" sheetId="138" r:id="rId52"/>
    <sheet name="S.26.02.02.02" sheetId="137" r:id="rId53"/>
    <sheet name="S.26.02.04.01" sheetId="136" r:id="rId54"/>
    <sheet name="S.26.02.04.02" sheetId="135" r:id="rId55"/>
    <sheet name="S.26.02.06.01" sheetId="134" r:id="rId56"/>
    <sheet name="S.26.02.06.02" sheetId="133" r:id="rId57"/>
    <sheet name="S.26.03.02.01" sheetId="132" r:id="rId58"/>
    <sheet name="S.26.03.02.02" sheetId="131" r:id="rId59"/>
    <sheet name="S.26.03.02.03" sheetId="130" r:id="rId60"/>
    <sheet name="S.26.03.04.01" sheetId="129" r:id="rId61"/>
    <sheet name="S.26.03.04.02" sheetId="128" r:id="rId62"/>
    <sheet name="S.26.03.04.03" sheetId="127" r:id="rId63"/>
    <sheet name="S.26.03.06.01" sheetId="126" r:id="rId64"/>
    <sheet name="S.26.03.06.02" sheetId="125" r:id="rId65"/>
    <sheet name="S.26.03.06.03" sheetId="124" r:id="rId66"/>
    <sheet name="S.26.04.02.01" sheetId="123" r:id="rId67"/>
    <sheet name="S.26.04.02.02" sheetId="122" r:id="rId68"/>
    <sheet name="S.26.04.02.03" sheetId="121" r:id="rId69"/>
    <sheet name="S.26.04.02.04" sheetId="120" r:id="rId70"/>
    <sheet name="S.26.04.02.05" sheetId="119" r:id="rId71"/>
    <sheet name="S.26.04.02.06" sheetId="118" r:id="rId72"/>
    <sheet name="S.26.04.02.07" sheetId="117" r:id="rId73"/>
    <sheet name="S.26.04.02.08" sheetId="116" r:id="rId74"/>
    <sheet name="S.26.04.04.01" sheetId="115" r:id="rId75"/>
    <sheet name="S.26.04.04.02" sheetId="114" r:id="rId76"/>
    <sheet name="S.26.04.04.03" sheetId="113" r:id="rId77"/>
    <sheet name="S.26.04.04.04" sheetId="112" r:id="rId78"/>
    <sheet name="S.26.04.04.05" sheetId="111" r:id="rId79"/>
    <sheet name="S.26.04.04.06" sheetId="110" r:id="rId80"/>
    <sheet name="S.26.04.04.07" sheetId="109" r:id="rId81"/>
    <sheet name="S.26.04.04.08" sheetId="108" r:id="rId82"/>
    <sheet name="S.26.04.06.01" sheetId="107" r:id="rId83"/>
    <sheet name="S.26.04.06.02" sheetId="106" r:id="rId84"/>
    <sheet name="S.26.04.06.03" sheetId="105" r:id="rId85"/>
    <sheet name="S.26.04.06.04" sheetId="104" r:id="rId86"/>
    <sheet name="S.26.04.06.05" sheetId="103" r:id="rId87"/>
    <sheet name="S.26.04.06.06" sheetId="102" r:id="rId88"/>
    <sheet name="S.26.04.06.07" sheetId="101" r:id="rId89"/>
    <sheet name="S.26.04.06.08" sheetId="100" r:id="rId90"/>
    <sheet name="S.26.05.02.01" sheetId="99" r:id="rId91"/>
    <sheet name="S.26.05.02.02" sheetId="98" r:id="rId92"/>
    <sheet name="S.26.05.02.03" sheetId="97" r:id="rId93"/>
    <sheet name="S.26.05.02.04" sheetId="96" r:id="rId94"/>
    <sheet name="S.26.05.02.05" sheetId="95" r:id="rId95"/>
    <sheet name="S.26.05.04.01" sheetId="94" r:id="rId96"/>
    <sheet name="S.26.05.04.02" sheetId="93" r:id="rId97"/>
    <sheet name="S.26.05.04.03" sheetId="92" r:id="rId98"/>
    <sheet name="S.26.05.04.04" sheetId="91" r:id="rId99"/>
    <sheet name="S.26.05.04.05" sheetId="90" r:id="rId100"/>
    <sheet name="S.26.05.06.01" sheetId="89" r:id="rId101"/>
    <sheet name="S.26.05.06.02" sheetId="88" r:id="rId102"/>
    <sheet name="S.26.05.06.03" sheetId="87" r:id="rId103"/>
    <sheet name="S.26.05.06.04" sheetId="86" r:id="rId104"/>
    <sheet name="S.26.05.06.05" sheetId="85" r:id="rId105"/>
    <sheet name="S.26.06.02.01" sheetId="84" r:id="rId106"/>
    <sheet name="S.26.06.04.01" sheetId="83" r:id="rId107"/>
    <sheet name="S.26.06.06.01" sheetId="82" r:id="rId108"/>
    <sheet name="S.27.01.02.01" sheetId="81" r:id="rId109"/>
    <sheet name="S.27.01.02.02" sheetId="80" r:id="rId110"/>
    <sheet name="S.27.01.02.03" sheetId="79" r:id="rId111"/>
    <sheet name="S.27.01.02.04" sheetId="78" r:id="rId112"/>
    <sheet name="S.27.01.02.05" sheetId="77" r:id="rId113"/>
    <sheet name="S.27.01.02.06" sheetId="76" r:id="rId114"/>
    <sheet name="S.27.01.02.07" sheetId="75" r:id="rId115"/>
    <sheet name="S.27.01.02.08" sheetId="74" r:id="rId116"/>
    <sheet name="S.27.01.02.09" sheetId="73" r:id="rId117"/>
    <sheet name="S.27.01.02.10" sheetId="72" r:id="rId118"/>
    <sheet name="S.27.01.02.11" sheetId="71" r:id="rId119"/>
    <sheet name="S.27.01.02.12" sheetId="70" r:id="rId120"/>
    <sheet name="S.27.01.02.13" sheetId="69" r:id="rId121"/>
    <sheet name="S.27.01.02.14" sheetId="68" r:id="rId122"/>
    <sheet name="S.27.01.02.15" sheetId="67" r:id="rId123"/>
    <sheet name="S.27.01.02.16" sheetId="66" r:id="rId124"/>
    <sheet name="S.27.01.02.17" sheetId="65" r:id="rId125"/>
    <sheet name="S.27.01.02.18" sheetId="64" r:id="rId126"/>
    <sheet name="S.27.01.02.19" sheetId="63" r:id="rId127"/>
    <sheet name="S.27.01.02.20" sheetId="62" r:id="rId128"/>
    <sheet name="S.27.01.02.21" sheetId="61" r:id="rId129"/>
    <sheet name="S.27.01.02.22" sheetId="60" r:id="rId130"/>
    <sheet name="S.27.01.04.01" sheetId="59" r:id="rId131"/>
    <sheet name="S.27.01.04.02" sheetId="58" r:id="rId132"/>
    <sheet name="S.27.01.04.03" sheetId="57" r:id="rId133"/>
    <sheet name="S.27.01.04.04" sheetId="56" r:id="rId134"/>
    <sheet name="S.27.01.04.05" sheetId="55" r:id="rId135"/>
    <sheet name="S.27.01.04.06" sheetId="54" r:id="rId136"/>
    <sheet name="S.27.01.04.07" sheetId="53" r:id="rId137"/>
    <sheet name="S.27.01.04.08" sheetId="52" r:id="rId138"/>
    <sheet name="S.27.01.04.09" sheetId="51" r:id="rId139"/>
    <sheet name="S.27.01.04.10" sheetId="50" r:id="rId140"/>
    <sheet name="S.27.01.04.11" sheetId="49" r:id="rId141"/>
    <sheet name="S.27.01.04.12" sheetId="48" r:id="rId142"/>
    <sheet name="S.27.01.04.13" sheetId="47" r:id="rId143"/>
    <sheet name="S.27.01.04.14" sheetId="46" r:id="rId144"/>
    <sheet name="S.27.01.04.15" sheetId="45" r:id="rId145"/>
    <sheet name="S.27.01.04.16" sheetId="44" r:id="rId146"/>
    <sheet name="S.27.01.04.17" sheetId="43" r:id="rId147"/>
    <sheet name="S.27.01.04.18" sheetId="42" r:id="rId148"/>
    <sheet name="S.27.01.04.19" sheetId="41" r:id="rId149"/>
    <sheet name="S.27.01.04.20" sheetId="40" r:id="rId150"/>
    <sheet name="S.27.01.04.21" sheetId="39" r:id="rId151"/>
    <sheet name="S.27.01.04.22" sheetId="38" r:id="rId152"/>
    <sheet name="S.27.01.06.01" sheetId="37" r:id="rId153"/>
    <sheet name="S.27.01.06.02" sheetId="36" r:id="rId154"/>
    <sheet name="S.27.01.06.03" sheetId="35" r:id="rId155"/>
    <sheet name="S.27.01.06.04" sheetId="34" r:id="rId156"/>
    <sheet name="S.27.01.06.05" sheetId="33" r:id="rId157"/>
    <sheet name="S.27.01.06.06" sheetId="32" r:id="rId158"/>
    <sheet name="S.27.01.06.07" sheetId="31" r:id="rId159"/>
    <sheet name="S.27.01.06.08" sheetId="30" r:id="rId160"/>
    <sheet name="S.27.01.06.09" sheetId="29" r:id="rId161"/>
    <sheet name="S.27.01.06.10" sheetId="28" r:id="rId162"/>
    <sheet name="S.27.01.06.11" sheetId="27" r:id="rId163"/>
    <sheet name="S.27.01.06.12" sheetId="26" r:id="rId164"/>
    <sheet name="S.27.01.06.13" sheetId="25" r:id="rId165"/>
    <sheet name="S.27.01.06.14" sheetId="24" r:id="rId166"/>
    <sheet name="S.27.01.06.15" sheetId="23" r:id="rId167"/>
    <sheet name="S.27.01.06.16" sheetId="22" r:id="rId168"/>
    <sheet name="S.27.01.06.17" sheetId="21" r:id="rId169"/>
    <sheet name="S.27.01.06.18" sheetId="20" r:id="rId170"/>
    <sheet name="S.27.01.06.19" sheetId="19" r:id="rId171"/>
    <sheet name="S.27.01.06.20" sheetId="18" r:id="rId172"/>
    <sheet name="S.27.01.06.21" sheetId="17" r:id="rId173"/>
    <sheet name="S.27.01.06.22" sheetId="16" r:id="rId174"/>
    <sheet name="S.30.03.02.01" sheetId="15" r:id="rId175"/>
    <sheet name="S.30.04.02.01" sheetId="14" r:id="rId176"/>
    <sheet name="S.30.04.02.02" sheetId="13" r:id="rId177"/>
    <sheet name="S.30.04.02.03" sheetId="12" r:id="rId178"/>
    <sheet name="S.30.04.02.04" sheetId="11" r:id="rId179"/>
    <sheet name="S.31.01.04.01" sheetId="10" r:id="rId180"/>
    <sheet name="S.31.01.04.02" sheetId="9" r:id="rId181"/>
    <sheet name="S.32.01.02.01" sheetId="8" r:id="rId182"/>
    <sheet name="S.33.01.01.01" sheetId="7" r:id="rId183"/>
    <sheet name="S.33.01.01.02" sheetId="6" r:id="rId184"/>
    <sheet name="S.34.01.01.01" sheetId="5" r:id="rId185"/>
    <sheet name="S.35.01.01.01" sheetId="4" r:id="rId186"/>
    <sheet name="CRT_Filters" sheetId="1" state="hidden" r:id="rId187"/>
    <sheet name="Sheet2" sheetId="2" r:id="rId188"/>
    <sheet name="Sheet3" sheetId="3" r:id="rId189"/>
  </sheets>
  <definedNames>
    <definedName name="S.01.01.03.01.TH" localSheetId="0">S.01.01.03.01!$B$1:$T$4</definedName>
    <definedName name="S.01.01.03.01.V" localSheetId="0">S.01.01.03.01!$A$3</definedName>
    <definedName name="S.01.02.02.01.TH" localSheetId="1">S.01.02.02.01!$B$1:$L$4</definedName>
    <definedName name="S.01.02.02.01.V" localSheetId="1">S.01.02.02.01!$A$3</definedName>
    <definedName name="S.02.01.04.01.TH" localSheetId="2">S.02.01.04.01!$B$1:$EQ$4</definedName>
    <definedName name="S.02.01.04.01.V" localSheetId="2">S.02.01.04.01!$A$3</definedName>
    <definedName name="S.02.01.11.01.TH" localSheetId="3">S.02.01.11.01!$B$1:$ER$4</definedName>
    <definedName name="S.02.01.11.01.V" localSheetId="3">S.02.01.11.01!$A$3</definedName>
    <definedName name="S.02.02.02.01.TH" localSheetId="4">S.02.02.02.01!$B$1:$P$4</definedName>
    <definedName name="S.02.02.02.01.V" localSheetId="4">S.02.02.02.01!$A$3</definedName>
    <definedName name="S.02.02.02.02.TH" localSheetId="5">S.02.02.02.02!$B$1:$P$4</definedName>
    <definedName name="S.02.02.02.02.V" localSheetId="5">S.02.02.02.02!$A$3</definedName>
    <definedName name="S.02.02.02.03.TH" localSheetId="6">S.02.02.02.03!$B$1:$P$4</definedName>
    <definedName name="S.02.02.02.03.V" localSheetId="6">S.02.02.02.03!$A$3</definedName>
    <definedName name="S.02.02.02.04.TH" localSheetId="7">S.02.02.02.04!$B$1:$Q$4</definedName>
    <definedName name="S.02.02.02.04.V" localSheetId="7">S.02.02.02.04!$A$3</definedName>
    <definedName name="S.03.01.02.01.TH" localSheetId="8">S.03.01.02.01!$B$1:$Q$4</definedName>
    <definedName name="S.03.01.02.01.V" localSheetId="8">S.03.01.02.01!$A$3</definedName>
    <definedName name="S.03.01.02.02.TH" localSheetId="9">S.03.01.02.02!$B$1:$M$4</definedName>
    <definedName name="S.03.01.02.02.V" localSheetId="9">S.03.01.02.02!$A$3</definedName>
    <definedName name="S.03.02.02.01.TH" localSheetId="10">S.03.02.02.01!$B$1:$J$4</definedName>
    <definedName name="S.03.02.02.01.V" localSheetId="10">S.03.02.02.01!$A$3</definedName>
    <definedName name="S.03.03.02.01.TH" localSheetId="11">S.03.03.02.01!$B$1:$I$4</definedName>
    <definedName name="S.03.03.02.01.V" localSheetId="11">S.03.03.02.01!$A$3</definedName>
    <definedName name="S.06.02.02.01.TH" localSheetId="12">S.06.02.02.01!$B$1:$P$4</definedName>
    <definedName name="S.06.02.02.01.V" localSheetId="12">S.06.02.02.01!$A$3</definedName>
    <definedName name="S.06.02.02.02.TH" localSheetId="13">S.06.02.02.02!$B$1:$U$4</definedName>
    <definedName name="S.06.02.02.02.V" localSheetId="13">S.06.02.02.02!$A$3</definedName>
    <definedName name="S.07.01.02.01.TH" localSheetId="14">S.07.01.02.01!$B$1:$S$4</definedName>
    <definedName name="S.07.01.02.01.V" localSheetId="14">S.07.01.02.01!$A$3</definedName>
    <definedName name="S.08.01.02.01.TH" localSheetId="15">S.08.01.02.01!$B$1:$V$4</definedName>
    <definedName name="S.08.01.02.01.V" localSheetId="15">S.08.01.02.01!$A$3</definedName>
    <definedName name="S.08.01.02.02.TH" localSheetId="16">S.08.01.02.02!$B$1:$T$4</definedName>
    <definedName name="S.08.01.02.02.V" localSheetId="16">S.08.01.02.02!$A$3</definedName>
    <definedName name="S.10.01.01.01.TH" localSheetId="17">S.10.01.01.01!$B$1:$O$4</definedName>
    <definedName name="S.10.01.01.01.V" localSheetId="17">S.10.01.01.01!$A$3</definedName>
    <definedName name="S.11.01.02.01.TH" localSheetId="18">S.11.01.02.01!$B$1:$M$4</definedName>
    <definedName name="S.11.01.02.01.V" localSheetId="18">S.11.01.02.01!$A$3</definedName>
    <definedName name="S.11.01.02.02.TH" localSheetId="19">S.11.01.02.02!$B$1:$R$4</definedName>
    <definedName name="S.11.01.02.02.V" localSheetId="19">S.11.01.02.02!$A$3</definedName>
    <definedName name="S.23.01.04.01.TH" localSheetId="20">S.23.01.04.01!$B$1:$FY$4</definedName>
    <definedName name="S.23.01.04.01.V" localSheetId="20">S.23.01.04.01!$A$3</definedName>
    <definedName name="S.23.01.04.02.TH" localSheetId="21">S.23.01.04.02!$B$1:$Q$4</definedName>
    <definedName name="S.23.01.04.02.V" localSheetId="21">S.23.01.04.02!$A$3</definedName>
    <definedName name="S.23.01.04.03.TH" localSheetId="22">S.23.01.04.03!$B$1:$BU$4</definedName>
    <definedName name="S.23.01.04.03.V" localSheetId="22">S.23.01.04.03!$A$3</definedName>
    <definedName name="S.23.01.04.04.TH" localSheetId="23">S.23.01.04.04!$B$1:$G$4</definedName>
    <definedName name="S.23.01.04.04.V" localSheetId="23">S.23.01.04.04!$A$3</definedName>
    <definedName name="S.23.01.04.05.TH" localSheetId="24">S.23.01.04.05!$B$1:$E$4</definedName>
    <definedName name="S.23.01.04.05.V" localSheetId="24">S.23.01.04.05!$A$3</definedName>
    <definedName name="S.23.01.04.06.TH" localSheetId="25">S.23.01.04.06!$B$1:$C$4</definedName>
    <definedName name="S.23.01.04.06.V" localSheetId="25">S.23.01.04.06!$A$3</definedName>
    <definedName name="S.23.01.04.07.TH" localSheetId="26">S.23.01.04.07!$B$1:$D$4</definedName>
    <definedName name="S.23.01.04.07.V" localSheetId="26">S.23.01.04.07!$A$3</definedName>
    <definedName name="S.25.01.05.01.TH" localSheetId="27">S.25.01.05.01!$B$1:$R$4</definedName>
    <definedName name="S.25.01.05.01.V" localSheetId="27">S.25.01.05.01!$A$3</definedName>
    <definedName name="S.25.01.05.02.TH" localSheetId="28">S.25.01.05.02!$B$1:$W$4</definedName>
    <definedName name="S.25.01.05.02.V" localSheetId="28">S.25.01.05.02!$A$3</definedName>
    <definedName name="S.25.01.05.03.TH" localSheetId="29">S.25.01.05.03!$B$1:$I$4</definedName>
    <definedName name="S.25.01.05.03.V" localSheetId="29">S.25.01.05.03!$A$3</definedName>
    <definedName name="S.25.01.08.01.TH" localSheetId="30">S.25.01.08.01!$B$1:$S$4</definedName>
    <definedName name="S.25.01.08.01.V" localSheetId="30">S.25.01.08.01!$A$3</definedName>
    <definedName name="S.25.01.08.02.TH" localSheetId="31">S.25.01.08.02!$B$1:$G$4</definedName>
    <definedName name="S.25.01.08.02.V" localSheetId="31">S.25.01.08.02!$A$3</definedName>
    <definedName name="S.25.01.08.03.TH" localSheetId="32">S.25.01.08.03!$B$1:$J$4</definedName>
    <definedName name="S.25.01.08.03.V" localSheetId="32">S.25.01.08.03!$A$3</definedName>
    <definedName name="S.25.01.10.01.TH" localSheetId="33">S.25.01.10.01!$B$1:$R$4</definedName>
    <definedName name="S.25.01.10.01.V" localSheetId="33">S.25.01.10.01!$A$3</definedName>
    <definedName name="S.25.01.10.02.TH" localSheetId="34">S.25.01.10.02!$B$1:$F$4</definedName>
    <definedName name="S.25.01.10.02.V" localSheetId="34">S.25.01.10.02!$A$3</definedName>
    <definedName name="S.25.01.10.03.TH" localSheetId="35">S.25.01.10.03!$B$1:$I$4</definedName>
    <definedName name="S.25.01.10.03.V" localSheetId="35">S.25.01.10.03!$A$3</definedName>
    <definedName name="S.25.02.02.01.TH" localSheetId="36">S.25.02.02.01!$B$1:$G$4</definedName>
    <definedName name="S.25.02.02.01.V" localSheetId="36">S.25.02.02.01!$A$3</definedName>
    <definedName name="S.25.02.02.02.TH" localSheetId="37">S.25.02.02.02!$B$1:$L$4</definedName>
    <definedName name="S.25.02.02.02.V" localSheetId="37">S.25.02.02.02!$A$3</definedName>
    <definedName name="S.25.02.02.03.TH" localSheetId="38">S.25.02.02.03!$B$1:$G$4</definedName>
    <definedName name="S.25.02.02.03.V" localSheetId="38">S.25.02.02.03!$A$3</definedName>
    <definedName name="S.25.03.03.01.TH" localSheetId="39">S.25.03.03.01!$B$1:$G$4</definedName>
    <definedName name="S.25.03.03.01.V" localSheetId="39">S.25.03.03.01!$A$3</definedName>
    <definedName name="S.25.03.03.02.TH" localSheetId="40">S.25.03.03.02!$B$1:$K$4</definedName>
    <definedName name="S.25.03.03.02.V" localSheetId="40">S.25.03.03.02!$A$3</definedName>
    <definedName name="S.25.03.03.03.TH" localSheetId="41">S.25.03.03.03!$B$1:$Q$4</definedName>
    <definedName name="S.25.03.03.03.V" localSheetId="41">S.25.03.03.03!$A$3</definedName>
    <definedName name="S.26.01.02.01.TH" localSheetId="42">S.26.01.02.01!$B$1:$BO$4</definedName>
    <definedName name="S.26.01.02.01.V" localSheetId="42">S.26.01.02.01!$A$3</definedName>
    <definedName name="S.26.01.02.02.TH" localSheetId="43">S.26.01.02.02!$B$1:$AL$4</definedName>
    <definedName name="S.26.01.02.02.V" localSheetId="43">S.26.01.02.02!$A$3</definedName>
    <definedName name="S.26.01.02.03.TH" localSheetId="44">S.26.01.02.03!$B$1:$F$4</definedName>
    <definedName name="S.26.01.02.03.V" localSheetId="44">S.26.01.02.03!$A$3</definedName>
    <definedName name="S.26.01.04.01.TH" localSheetId="45">S.26.01.04.01!$B$1:$BP$4</definedName>
    <definedName name="S.26.01.04.01.V" localSheetId="45">S.26.01.04.01!$A$3</definedName>
    <definedName name="S.26.01.04.02.TH" localSheetId="46">S.26.01.04.02!$B$1:$AM$4</definedName>
    <definedName name="S.26.01.04.02.V" localSheetId="46">S.26.01.04.02!$A$3</definedName>
    <definedName name="S.26.01.04.03.TH" localSheetId="47">S.26.01.04.03!$B$1:$G$4</definedName>
    <definedName name="S.26.01.04.03.V" localSheetId="47">S.26.01.04.03!$A$3</definedName>
    <definedName name="S.26.01.06.01.TH" localSheetId="48">S.26.01.06.01!$B$1:$BO$4</definedName>
    <definedName name="S.26.01.06.01.V" localSheetId="48">S.26.01.06.01!$A$3</definedName>
    <definedName name="S.26.01.06.02.TH" localSheetId="49">S.26.01.06.02!$B$1:$AL$4</definedName>
    <definedName name="S.26.01.06.02.V" localSheetId="49">S.26.01.06.02!$A$3</definedName>
    <definedName name="S.26.01.06.03.TH" localSheetId="50">S.26.01.06.03!$B$1:$F$4</definedName>
    <definedName name="S.26.01.06.03.V" localSheetId="50">S.26.01.06.03!$A$3</definedName>
    <definedName name="S.26.02.02.01.TH" localSheetId="51">S.26.02.02.01!$B$1:$AW$4</definedName>
    <definedName name="S.26.02.02.01.V" localSheetId="51">S.26.02.02.01!$A$3</definedName>
    <definedName name="S.26.02.02.02.TH" localSheetId="52">S.26.02.02.02!$B$1:$D$4</definedName>
    <definedName name="S.26.02.02.02.V" localSheetId="52">S.26.02.02.02!$A$3</definedName>
    <definedName name="S.26.02.04.01.TH" localSheetId="53">S.26.02.04.01!$B$1:$AX$4</definedName>
    <definedName name="S.26.02.04.01.V" localSheetId="53">S.26.02.04.01!$A$3</definedName>
    <definedName name="S.26.02.04.02.TH" localSheetId="54">S.26.02.04.02!$B$1:$E$4</definedName>
    <definedName name="S.26.02.04.02.V" localSheetId="54">S.26.02.04.02!$A$3</definedName>
    <definedName name="S.26.02.06.01.TH" localSheetId="55">S.26.02.06.01!$B$1:$AW$4</definedName>
    <definedName name="S.26.02.06.01.V" localSheetId="55">S.26.02.06.01!$A$3</definedName>
    <definedName name="S.26.02.06.02.TH" localSheetId="56">S.26.02.06.02!$B$1:$D$4</definedName>
    <definedName name="S.26.02.06.02.V" localSheetId="56">S.26.02.06.02!$A$3</definedName>
    <definedName name="S.26.03.02.01.TH" localSheetId="57">S.26.03.02.01!$B$1:$BS$4</definedName>
    <definedName name="S.26.03.02.01.V" localSheetId="57">S.26.03.02.01!$A$3</definedName>
    <definedName name="S.26.03.02.02.TH" localSheetId="58">S.26.03.02.02!$B$1:$C$4</definedName>
    <definedName name="S.26.03.02.02.V" localSheetId="58">S.26.03.02.02!$A$3</definedName>
    <definedName name="S.26.03.02.03.TH" localSheetId="59">S.26.03.02.03!$B$1:$I$4</definedName>
    <definedName name="S.26.03.02.03.V" localSheetId="59">S.26.03.02.03!$A$3</definedName>
    <definedName name="S.26.03.04.01.TH" localSheetId="60">S.26.03.04.01!$B$1:$BT$4</definedName>
    <definedName name="S.26.03.04.01.V" localSheetId="60">S.26.03.04.01!$A$3</definedName>
    <definedName name="S.26.03.04.02.TH" localSheetId="61">S.26.03.04.02!$B$1:$D$4</definedName>
    <definedName name="S.26.03.04.02.V" localSheetId="61">S.26.03.04.02!$A$3</definedName>
    <definedName name="S.26.03.04.03.TH" localSheetId="62">S.26.03.04.03!$B$1:$J$4</definedName>
    <definedName name="S.26.03.04.03.V" localSheetId="62">S.26.03.04.03!$A$3</definedName>
    <definedName name="S.26.03.06.01.TH" localSheetId="63">S.26.03.06.01!$B$1:$BS$4</definedName>
    <definedName name="S.26.03.06.01.V" localSheetId="63">S.26.03.06.01!$A$3</definedName>
    <definedName name="S.26.03.06.02.TH" localSheetId="64">S.26.03.06.02!$B$1:$C$4</definedName>
    <definedName name="S.26.03.06.02.V" localSheetId="64">S.26.03.06.02!$A$3</definedName>
    <definedName name="S.26.03.06.03.TH" localSheetId="65">S.26.03.06.03!$B$1:$I$4</definedName>
    <definedName name="S.26.03.06.03.V" localSheetId="65">S.26.03.06.03!$A$3</definedName>
    <definedName name="S.26.04.02.01.TH" localSheetId="66">S.26.04.02.01!$B$1:$BL$4</definedName>
    <definedName name="S.26.04.02.01.V" localSheetId="66">S.26.04.02.01!$A$3</definedName>
    <definedName name="S.26.04.02.02.TH" localSheetId="67">S.26.04.02.02!$B$1:$C$4</definedName>
    <definedName name="S.26.04.02.02.V" localSheetId="67">S.26.04.02.02!$A$3</definedName>
    <definedName name="S.26.04.02.03.TH" localSheetId="68">S.26.04.02.03!$B$1:$AE$4</definedName>
    <definedName name="S.26.04.02.03.V" localSheetId="68">S.26.04.02.03!$A$3</definedName>
    <definedName name="S.26.04.02.04.TH" localSheetId="69">S.26.04.02.04!$B$1:$D$4</definedName>
    <definedName name="S.26.04.02.04.V" localSheetId="69">S.26.04.02.04!$A$3</definedName>
    <definedName name="S.26.04.02.05.TH" localSheetId="70">S.26.04.02.05!$B$1:$I$4</definedName>
    <definedName name="S.26.04.02.05.V" localSheetId="70">S.26.04.02.05!$A$3</definedName>
    <definedName name="S.26.04.02.06.TH" localSheetId="71">S.26.04.02.06!$B$1:$L$4</definedName>
    <definedName name="S.26.04.02.06.V" localSheetId="71">S.26.04.02.06!$A$3</definedName>
    <definedName name="S.26.04.02.07.TH" localSheetId="72">S.26.04.02.07!$B$1:$F$4</definedName>
    <definedName name="S.26.04.02.07.V" localSheetId="72">S.26.04.02.07!$A$3</definedName>
    <definedName name="S.26.04.02.08.TH" localSheetId="73">S.26.04.02.08!$B$1:$H$4</definedName>
    <definedName name="S.26.04.02.08.V" localSheetId="73">S.26.04.02.08!$A$3</definedName>
    <definedName name="S.26.04.04.01.TH" localSheetId="74">S.26.04.04.01!$B$1:$BM$4</definedName>
    <definedName name="S.26.04.04.01.V" localSheetId="74">S.26.04.04.01!$A$3</definedName>
    <definedName name="S.26.04.04.02.TH" localSheetId="75">S.26.04.04.02!$B$1:$D$4</definedName>
    <definedName name="S.26.04.04.02.V" localSheetId="75">S.26.04.04.02!$A$3</definedName>
    <definedName name="S.26.04.04.03.TH" localSheetId="76">S.26.04.04.03!$B$1:$AF$4</definedName>
    <definedName name="S.26.04.04.03.V" localSheetId="76">S.26.04.04.03!$A$3</definedName>
    <definedName name="S.26.04.04.04.TH" localSheetId="77">S.26.04.04.04!$B$1:$E$4</definedName>
    <definedName name="S.26.04.04.04.V" localSheetId="77">S.26.04.04.04!$A$3</definedName>
    <definedName name="S.26.04.04.05.TH" localSheetId="78">S.26.04.04.05!$B$1:$J$4</definedName>
    <definedName name="S.26.04.04.05.V" localSheetId="78">S.26.04.04.05!$A$3</definedName>
    <definedName name="S.26.04.04.06.TH" localSheetId="79">S.26.04.04.06!$B$1:$M$4</definedName>
    <definedName name="S.26.04.04.06.V" localSheetId="79">S.26.04.04.06!$A$3</definedName>
    <definedName name="S.26.04.04.07.TH" localSheetId="80">S.26.04.04.07!$B$1:$G$4</definedName>
    <definedName name="S.26.04.04.07.V" localSheetId="80">S.26.04.04.07!$A$3</definedName>
    <definedName name="S.26.04.04.08.TH" localSheetId="81">S.26.04.04.08!$B$1:$I$4</definedName>
    <definedName name="S.26.04.04.08.V" localSheetId="81">S.26.04.04.08!$A$3</definedName>
    <definedName name="S.26.04.06.01.TH" localSheetId="82">S.26.04.06.01!$B$1:$BL$4</definedName>
    <definedName name="S.26.04.06.01.V" localSheetId="82">S.26.04.06.01!$A$3</definedName>
    <definedName name="S.26.04.06.02.TH" localSheetId="83">S.26.04.06.02!$B$1:$C$4</definedName>
    <definedName name="S.26.04.06.02.V" localSheetId="83">S.26.04.06.02!$A$3</definedName>
    <definedName name="S.26.04.06.03.TH" localSheetId="84">S.26.04.06.03!$B$1:$AE$4</definedName>
    <definedName name="S.26.04.06.03.V" localSheetId="84">S.26.04.06.03!$A$3</definedName>
    <definedName name="S.26.04.06.04.TH" localSheetId="85">S.26.04.06.04!$B$1:$D$4</definedName>
    <definedName name="S.26.04.06.04.V" localSheetId="85">S.26.04.06.04!$A$3</definedName>
    <definedName name="S.26.04.06.05.TH" localSheetId="86">S.26.04.06.05!$B$1:$I$4</definedName>
    <definedName name="S.26.04.06.05.V" localSheetId="86">S.26.04.06.05!$A$3</definedName>
    <definedName name="S.26.04.06.06.TH" localSheetId="87">S.26.04.06.06!$B$1:$L$4</definedName>
    <definedName name="S.26.04.06.06.V" localSheetId="87">S.26.04.06.06!$A$3</definedName>
    <definedName name="S.26.04.06.07.TH" localSheetId="88">S.26.04.06.07!$B$1:$F$4</definedName>
    <definedName name="S.26.04.06.07.V" localSheetId="88">S.26.04.06.07!$A$3</definedName>
    <definedName name="S.26.04.06.08.TH" localSheetId="89">S.26.04.06.08!$B$1:$H$4</definedName>
    <definedName name="S.26.04.06.08.V" localSheetId="89">S.26.04.06.08!$A$3</definedName>
    <definedName name="S.26.05.02.01.TH" localSheetId="90">S.26.05.02.01!$B$1:$CI$4</definedName>
    <definedName name="S.26.05.02.01.V" localSheetId="90">S.26.05.02.01!$A$3</definedName>
    <definedName name="S.26.05.02.02.TH" localSheetId="91">S.26.05.02.02!$B$1:$D$4</definedName>
    <definedName name="S.26.05.02.02.V" localSheetId="91">S.26.05.02.02!$A$3</definedName>
    <definedName name="S.26.05.02.03.TH" localSheetId="92">S.26.05.02.03!$B$1:$G$4</definedName>
    <definedName name="S.26.05.02.03.V" localSheetId="92">S.26.05.02.03!$A$3</definedName>
    <definedName name="S.26.05.02.04.TH" localSheetId="93">S.26.05.02.04!$B$1:$E$4</definedName>
    <definedName name="S.26.05.02.04.V" localSheetId="93">S.26.05.02.04!$A$3</definedName>
    <definedName name="S.26.05.02.05.TH" localSheetId="94">S.26.05.02.05!$B$1:$C$4</definedName>
    <definedName name="S.26.05.02.05.V" localSheetId="94">S.26.05.02.05!$A$3</definedName>
    <definedName name="S.26.05.04.01.TH" localSheetId="95">S.26.05.04.01!$B$1:$CJ$4</definedName>
    <definedName name="S.26.05.04.01.V" localSheetId="95">S.26.05.04.01!$A$3</definedName>
    <definedName name="S.26.05.04.02.TH" localSheetId="96">S.26.05.04.02!$B$1:$E$4</definedName>
    <definedName name="S.26.05.04.02.V" localSheetId="96">S.26.05.04.02!$A$3</definedName>
    <definedName name="S.26.05.04.03.TH" localSheetId="97">S.26.05.04.03!$B$1:$H$4</definedName>
    <definedName name="S.26.05.04.03.V" localSheetId="97">S.26.05.04.03!$A$3</definedName>
    <definedName name="S.26.05.04.04.TH" localSheetId="98">S.26.05.04.04!$B$1:$F$4</definedName>
    <definedName name="S.26.05.04.04.V" localSheetId="98">S.26.05.04.04!$A$3</definedName>
    <definedName name="S.26.05.04.05.TH" localSheetId="99">S.26.05.04.05!$B$1:$D$4</definedName>
    <definedName name="S.26.05.04.05.V" localSheetId="99">S.26.05.04.05!$A$3</definedName>
    <definedName name="S.26.05.06.01.TH" localSheetId="100">S.26.05.06.01!$B$1:$CI$4</definedName>
    <definedName name="S.26.05.06.01.V" localSheetId="100">S.26.05.06.01!$A$3</definedName>
    <definedName name="S.26.05.06.02.TH" localSheetId="101">S.26.05.06.02!$B$1:$D$4</definedName>
    <definedName name="S.26.05.06.02.V" localSheetId="101">S.26.05.06.02!$A$3</definedName>
    <definedName name="S.26.05.06.03.TH" localSheetId="102">S.26.05.06.03!$B$1:$G$4</definedName>
    <definedName name="S.26.05.06.03.V" localSheetId="102">S.26.05.06.03!$A$3</definedName>
    <definedName name="S.26.05.06.04.TH" localSheetId="103">S.26.05.06.04!$B$1:$E$4</definedName>
    <definedName name="S.26.05.06.04.V" localSheetId="103">S.26.05.06.04!$A$3</definedName>
    <definedName name="S.26.05.06.05.TH" localSheetId="104">S.26.05.06.05!$B$1:$C$4</definedName>
    <definedName name="S.26.05.06.05.V" localSheetId="104">S.26.05.06.05!$A$3</definedName>
    <definedName name="S.26.06.02.01.TH" localSheetId="105">S.26.06.02.01!$B$1:$R$4</definedName>
    <definedName name="S.26.06.02.01.V" localSheetId="105">S.26.06.02.01!$A$3</definedName>
    <definedName name="S.26.06.04.01.TH" localSheetId="106">S.26.06.04.01!$B$1:$S$4</definedName>
    <definedName name="S.26.06.04.01.V" localSheetId="106">S.26.06.04.01!$A$3</definedName>
    <definedName name="S.26.06.06.01.TH" localSheetId="107">S.26.06.06.01!$B$1:$R$4</definedName>
    <definedName name="S.26.06.06.01.V" localSheetId="107">S.26.06.06.01!$A$3</definedName>
    <definedName name="S.27.01.02.01.TH" localSheetId="108">S.27.01.02.01!$B$1:$CB$4</definedName>
    <definedName name="S.27.01.02.01.V" localSheetId="108">S.27.01.02.01!$A$3</definedName>
    <definedName name="S.27.01.02.02.TH" localSheetId="109">S.27.01.02.02!$B$1:$HZ$4</definedName>
    <definedName name="S.27.01.02.02.V" localSheetId="109">S.27.01.02.02!$A$3</definedName>
    <definedName name="S.27.01.02.03.TH" localSheetId="110">S.27.01.02.03!$B$1:$HF$4</definedName>
    <definedName name="S.27.01.02.03.V" localSheetId="110">S.27.01.02.03!$A$3</definedName>
    <definedName name="S.27.01.02.04.TH" localSheetId="111">S.27.01.02.04!$B$1:$FX$4</definedName>
    <definedName name="S.27.01.02.04.V" localSheetId="111">S.27.01.02.04!$A$3</definedName>
    <definedName name="S.27.01.02.05.TH" localSheetId="112">S.27.01.02.05!$B$1:$EE$4</definedName>
    <definedName name="S.27.01.02.05.V" localSheetId="112">S.27.01.02.05!$A$3</definedName>
    <definedName name="S.27.01.02.06.TH" localSheetId="113">S.27.01.02.06!$B$1:$N$4</definedName>
    <definedName name="S.27.01.02.06.V" localSheetId="113">S.27.01.02.06!$A$3</definedName>
    <definedName name="S.27.01.02.07.TH" localSheetId="114">S.27.01.02.07!$B$1:$G$4</definedName>
    <definedName name="S.27.01.02.07.V" localSheetId="114">S.27.01.02.07!$A$3</definedName>
    <definedName name="S.27.01.02.08.TH" localSheetId="115">S.27.01.02.08!$B$1:$H$4</definedName>
    <definedName name="S.27.01.02.08.V" localSheetId="115">S.27.01.02.08!$A$3</definedName>
    <definedName name="S.27.01.02.09.TH" localSheetId="116">S.27.01.02.09!$B$1:$J$4</definedName>
    <definedName name="S.27.01.02.09.V" localSheetId="116">S.27.01.02.09!$A$3</definedName>
    <definedName name="S.27.01.02.10.TH" localSheetId="117">S.27.01.02.10!$B$1:$L$4</definedName>
    <definedName name="S.27.01.02.10.V" localSheetId="117">S.27.01.02.10!$A$3</definedName>
    <definedName name="S.27.01.02.11.TH" localSheetId="118">S.27.01.02.11!$B$1:$K$4</definedName>
    <definedName name="S.27.01.02.11.V" localSheetId="118">S.27.01.02.11!$A$3</definedName>
    <definedName name="S.27.01.02.12.TH" localSheetId="119">S.27.01.02.12!$B$1:$H$4</definedName>
    <definedName name="S.27.01.02.12.V" localSheetId="119">S.27.01.02.12!$A$3</definedName>
    <definedName name="S.27.01.02.13.TH" localSheetId="120">S.27.01.02.13!$B$1:$F$4</definedName>
    <definedName name="S.27.01.02.13.V" localSheetId="120">S.27.01.02.13!$A$3</definedName>
    <definedName name="S.27.01.02.14.TH" localSheetId="121">S.27.01.02.14!$B$1:$AP$4</definedName>
    <definedName name="S.27.01.02.14.V" localSheetId="121">S.27.01.02.14!$A$3</definedName>
    <definedName name="S.27.01.02.15.TH" localSheetId="122">S.27.01.02.15!$B$1:$K$4</definedName>
    <definedName name="S.27.01.02.15.V" localSheetId="122">S.27.01.02.15!$A$3</definedName>
    <definedName name="S.27.01.02.16.TH" localSheetId="123">S.27.01.02.16!$B$1:$T$4</definedName>
    <definedName name="S.27.01.02.16.V" localSheetId="123">S.27.01.02.16!$A$3</definedName>
    <definedName name="S.27.01.02.17.TH" localSheetId="124">S.27.01.02.17!$B$1:$G$4</definedName>
    <definedName name="S.27.01.02.17.V" localSheetId="124">S.27.01.02.17!$A$3</definedName>
    <definedName name="S.27.01.02.18.TH" localSheetId="125">S.27.01.02.18!$B$1:$K$4</definedName>
    <definedName name="S.27.01.02.18.V" localSheetId="125">S.27.01.02.18!$A$3</definedName>
    <definedName name="S.27.01.02.19.TH" localSheetId="126">S.27.01.02.19!$B$1:$U$4</definedName>
    <definedName name="S.27.01.02.19.V" localSheetId="126">S.27.01.02.19!$A$3</definedName>
    <definedName name="S.27.01.02.20.TH" localSheetId="127">S.27.01.02.20!$B$1:$QB$4</definedName>
    <definedName name="S.27.01.02.20.V" localSheetId="127">S.27.01.02.20!$A$3</definedName>
    <definedName name="S.27.01.02.21.TH" localSheetId="128">S.27.01.02.21!$B$1:$LH$4</definedName>
    <definedName name="S.27.01.02.21.V" localSheetId="128">S.27.01.02.21!$A$3</definedName>
    <definedName name="S.27.01.02.22.TH" localSheetId="129">S.27.01.02.22!$B$1:$IW$4</definedName>
    <definedName name="S.27.01.02.22.V" localSheetId="129">S.27.01.02.22!$A$3</definedName>
    <definedName name="S.27.01.04.01.TH" localSheetId="130">S.27.01.04.01!$B$1:$CC$4</definedName>
    <definedName name="S.27.01.04.01.V" localSheetId="130">S.27.01.04.01!$A$3</definedName>
    <definedName name="S.27.01.04.02.TH" localSheetId="131">S.27.01.04.02!$B$1:$IA$4</definedName>
    <definedName name="S.27.01.04.02.V" localSheetId="131">S.27.01.04.02!$A$3</definedName>
    <definedName name="S.27.01.04.03.TH" localSheetId="132">S.27.01.04.03!$B$1:$HG$4</definedName>
    <definedName name="S.27.01.04.03.V" localSheetId="132">S.27.01.04.03!$A$3</definedName>
    <definedName name="S.27.01.04.04.TH" localSheetId="133">S.27.01.04.04!$B$1:$FY$4</definedName>
    <definedName name="S.27.01.04.04.V" localSheetId="133">S.27.01.04.04!$A$3</definedName>
    <definedName name="S.27.01.04.05.TH" localSheetId="134">S.27.01.04.05!$B$1:$EF$4</definedName>
    <definedName name="S.27.01.04.05.V" localSheetId="134">S.27.01.04.05!$A$3</definedName>
    <definedName name="S.27.01.04.06.TH" localSheetId="135">S.27.01.04.06!$B$1:$O$4</definedName>
    <definedName name="S.27.01.04.06.V" localSheetId="135">S.27.01.04.06!$A$3</definedName>
    <definedName name="S.27.01.04.07.TH" localSheetId="136">S.27.01.04.07!$B$1:$H$4</definedName>
    <definedName name="S.27.01.04.07.V" localSheetId="136">S.27.01.04.07!$A$3</definedName>
    <definedName name="S.27.01.04.08.TH" localSheetId="137">S.27.01.04.08!$B$1:$I$4</definedName>
    <definedName name="S.27.01.04.08.V" localSheetId="137">S.27.01.04.08!$A$3</definedName>
    <definedName name="S.27.01.04.09.TH" localSheetId="138">S.27.01.04.09!$B$1:$K$4</definedName>
    <definedName name="S.27.01.04.09.V" localSheetId="138">S.27.01.04.09!$A$3</definedName>
    <definedName name="S.27.01.04.10.TH" localSheetId="139">S.27.01.04.10!$B$1:$M$4</definedName>
    <definedName name="S.27.01.04.10.V" localSheetId="139">S.27.01.04.10!$A$3</definedName>
    <definedName name="S.27.01.04.11.TH" localSheetId="140">S.27.01.04.11!$B$1:$L$4</definedName>
    <definedName name="S.27.01.04.11.V" localSheetId="140">S.27.01.04.11!$A$3</definedName>
    <definedName name="S.27.01.04.12.TH" localSheetId="141">S.27.01.04.12!$B$1:$I$4</definedName>
    <definedName name="S.27.01.04.12.V" localSheetId="141">S.27.01.04.12!$A$3</definedName>
    <definedName name="S.27.01.04.13.TH" localSheetId="142">S.27.01.04.13!$B$1:$G$4</definedName>
    <definedName name="S.27.01.04.13.V" localSheetId="142">S.27.01.04.13!$A$3</definedName>
    <definedName name="S.27.01.04.14.TH" localSheetId="143">S.27.01.04.14!$B$1:$AQ$4</definedName>
    <definedName name="S.27.01.04.14.V" localSheetId="143">S.27.01.04.14!$A$3</definedName>
    <definedName name="S.27.01.04.15.TH" localSheetId="144">S.27.01.04.15!$B$1:$L$4</definedName>
    <definedName name="S.27.01.04.15.V" localSheetId="144">S.27.01.04.15!$A$3</definedName>
    <definedName name="S.27.01.04.16.TH" localSheetId="145">S.27.01.04.16!$B$1:$U$4</definedName>
    <definedName name="S.27.01.04.16.V" localSheetId="145">S.27.01.04.16!$A$3</definedName>
    <definedName name="S.27.01.04.17.TH" localSheetId="146">S.27.01.04.17!$B$1:$H$4</definedName>
    <definedName name="S.27.01.04.17.V" localSheetId="146">S.27.01.04.17!$A$3</definedName>
    <definedName name="S.27.01.04.18.TH" localSheetId="147">S.27.01.04.18!$B$1:$L$4</definedName>
    <definedName name="S.27.01.04.18.V" localSheetId="147">S.27.01.04.18!$A$3</definedName>
    <definedName name="S.27.01.04.19.TH" localSheetId="148">S.27.01.04.19!$B$1:$V$4</definedName>
    <definedName name="S.27.01.04.19.V" localSheetId="148">S.27.01.04.19!$A$3</definedName>
    <definedName name="S.27.01.04.20.TH" localSheetId="149">S.27.01.04.20!$B$1:$QC$4</definedName>
    <definedName name="S.27.01.04.20.V" localSheetId="149">S.27.01.04.20!$A$3</definedName>
    <definedName name="S.27.01.04.21.TH" localSheetId="150">S.27.01.04.21!$B$1:$LI$4</definedName>
    <definedName name="S.27.01.04.21.V" localSheetId="150">S.27.01.04.21!$A$3</definedName>
    <definedName name="S.27.01.04.22.TH" localSheetId="151">S.27.01.04.22!$B$1:$IX$4</definedName>
    <definedName name="S.27.01.04.22.V" localSheetId="151">S.27.01.04.22!$A$3</definedName>
    <definedName name="S.27.01.06.01.TH" localSheetId="152">S.27.01.06.01!$B$1:$CB$4</definedName>
    <definedName name="S.27.01.06.01.V" localSheetId="152">S.27.01.06.01!$A$3</definedName>
    <definedName name="S.27.01.06.02.TH" localSheetId="153">S.27.01.06.02!$B$1:$HZ$4</definedName>
    <definedName name="S.27.01.06.02.V" localSheetId="153">S.27.01.06.02!$A$3</definedName>
    <definedName name="S.27.01.06.03.TH" localSheetId="154">S.27.01.06.03!$B$1:$HF$4</definedName>
    <definedName name="S.27.01.06.03.V" localSheetId="154">S.27.01.06.03!$A$3</definedName>
    <definedName name="S.27.01.06.04.TH" localSheetId="155">S.27.01.06.04!$B$1:$FX$4</definedName>
    <definedName name="S.27.01.06.04.V" localSheetId="155">S.27.01.06.04!$A$3</definedName>
    <definedName name="S.27.01.06.05.TH" localSheetId="156">S.27.01.06.05!$B$1:$EE$4</definedName>
    <definedName name="S.27.01.06.05.V" localSheetId="156">S.27.01.06.05!$A$3</definedName>
    <definedName name="S.27.01.06.06.TH" localSheetId="157">S.27.01.06.06!$B$1:$N$4</definedName>
    <definedName name="S.27.01.06.06.V" localSheetId="157">S.27.01.06.06!$A$3</definedName>
    <definedName name="S.27.01.06.07.TH" localSheetId="158">S.27.01.06.07!$B$1:$G$4</definedName>
    <definedName name="S.27.01.06.07.V" localSheetId="158">S.27.01.06.07!$A$3</definedName>
    <definedName name="S.27.01.06.08.TH" localSheetId="159">S.27.01.06.08!$B$1:$H$4</definedName>
    <definedName name="S.27.01.06.08.V" localSheetId="159">S.27.01.06.08!$A$3</definedName>
    <definedName name="S.27.01.06.09.TH" localSheetId="160">S.27.01.06.09!$B$1:$J$4</definedName>
    <definedName name="S.27.01.06.09.V" localSheetId="160">S.27.01.06.09!$A$3</definedName>
    <definedName name="S.27.01.06.10.TH" localSheetId="161">S.27.01.06.10!$B$1:$L$4</definedName>
    <definedName name="S.27.01.06.10.V" localSheetId="161">S.27.01.06.10!$A$3</definedName>
    <definedName name="S.27.01.06.11.TH" localSheetId="162">S.27.01.06.11!$B$1:$K$4</definedName>
    <definedName name="S.27.01.06.11.V" localSheetId="162">S.27.01.06.11!$A$3</definedName>
    <definedName name="S.27.01.06.12.TH" localSheetId="163">S.27.01.06.12!$B$1:$H$4</definedName>
    <definedName name="S.27.01.06.12.V" localSheetId="163">S.27.01.06.12!$A$3</definedName>
    <definedName name="S.27.01.06.13.TH" localSheetId="164">S.27.01.06.13!$B$1:$F$4</definedName>
    <definedName name="S.27.01.06.13.V" localSheetId="164">S.27.01.06.13!$A$3</definedName>
    <definedName name="S.27.01.06.14.TH" localSheetId="165">S.27.01.06.14!$B$1:$AP$4</definedName>
    <definedName name="S.27.01.06.14.V" localSheetId="165">S.27.01.06.14!$A$3</definedName>
    <definedName name="S.27.01.06.15.TH" localSheetId="166">S.27.01.06.15!$B$1:$K$4</definedName>
    <definedName name="S.27.01.06.15.V" localSheetId="166">S.27.01.06.15!$A$3</definedName>
    <definedName name="S.27.01.06.16.TH" localSheetId="167">S.27.01.06.16!$B$1:$T$4</definedName>
    <definedName name="S.27.01.06.16.V" localSheetId="167">S.27.01.06.16!$A$3</definedName>
    <definedName name="S.27.01.06.17.TH" localSheetId="168">S.27.01.06.17!$B$1:$G$4</definedName>
    <definedName name="S.27.01.06.17.V" localSheetId="168">S.27.01.06.17!$A$3</definedName>
    <definedName name="S.27.01.06.18.TH" localSheetId="169">S.27.01.06.18!$B$1:$K$4</definedName>
    <definedName name="S.27.01.06.18.V" localSheetId="169">S.27.01.06.18!$A$3</definedName>
    <definedName name="S.27.01.06.19.TH" localSheetId="170">S.27.01.06.19!$B$1:$U$4</definedName>
    <definedName name="S.27.01.06.19.V" localSheetId="170">S.27.01.06.19!$A$3</definedName>
    <definedName name="S.27.01.06.20.TH" localSheetId="171">S.27.01.06.20!$B$1:$QB$4</definedName>
    <definedName name="S.27.01.06.20.V" localSheetId="171">S.27.01.06.20!$A$3</definedName>
    <definedName name="S.27.01.06.21.TH" localSheetId="172">S.27.01.06.21!$B$1:$LH$4</definedName>
    <definedName name="S.27.01.06.21.V" localSheetId="172">S.27.01.06.21!$A$3</definedName>
    <definedName name="S.27.01.06.22.TH" localSheetId="173">S.27.01.06.22!$B$1:$IW$4</definedName>
    <definedName name="S.27.01.06.22.V" localSheetId="173">S.27.01.06.22!$A$3</definedName>
    <definedName name="S.30.03.02.01.TH" localSheetId="174">S.30.03.02.01!$B$1:$AM$4</definedName>
    <definedName name="S.30.03.02.01.V" localSheetId="174">S.30.03.02.01!$A$3</definedName>
    <definedName name="S.30.04.02.01.TH" localSheetId="175">S.30.04.02.01!$B$1:$O$4</definedName>
    <definedName name="S.30.04.02.01.V" localSheetId="175">S.30.04.02.01!$A$3</definedName>
    <definedName name="S.30.04.02.02.TH" localSheetId="176">S.30.04.02.02!$B$1:$I$4</definedName>
    <definedName name="S.30.04.02.02.V" localSheetId="176">S.30.04.02.02!$A$3</definedName>
    <definedName name="S.30.04.02.03.TH" localSheetId="177">S.30.04.02.03!$B$1:$C$4</definedName>
    <definedName name="S.30.04.02.03.V" localSheetId="177">S.30.04.02.03!$A$3</definedName>
    <definedName name="S.30.04.02.04.TH" localSheetId="178">S.30.04.02.04!$B$1:$C$4</definedName>
    <definedName name="S.30.04.02.04.V" localSheetId="178">S.30.04.02.04!$A$3</definedName>
    <definedName name="S.31.01.04.01.TH" localSheetId="179">S.31.01.04.01!$B$1:$M$4</definedName>
    <definedName name="S.31.01.04.01.V" localSheetId="179">S.31.01.04.01!$A$3</definedName>
    <definedName name="S.31.01.04.02.TH" localSheetId="180">S.31.01.04.02!$B$1:$I$4</definedName>
    <definedName name="S.31.01.04.02.V" localSheetId="180">S.31.01.04.02!$A$3</definedName>
    <definedName name="S.32.01.02.01.TH" localSheetId="181">S.32.01.02.01!$B$1:$Y$4</definedName>
    <definedName name="S.32.01.02.01.V" localSheetId="181">S.32.01.02.01!$A$3</definedName>
    <definedName name="S.33.01.01.01.TH" localSheetId="182">S.33.01.01.01!$B$1:$W$4</definedName>
    <definedName name="S.33.01.01.01.V" localSheetId="182">S.33.01.01.01!$A$3</definedName>
    <definedName name="S.33.01.01.02.TH" localSheetId="183">S.33.01.01.02!$B$1:$F$4</definedName>
    <definedName name="S.33.01.01.02.V" localSheetId="183">S.33.01.01.02!$A$3</definedName>
    <definedName name="S.34.01.01.01.TH" localSheetId="184">S.34.01.01.01!$B$1:$H$4</definedName>
    <definedName name="S.34.01.01.01.V" localSheetId="184">S.34.01.01.01!$A$3</definedName>
    <definedName name="S.35.01.01.01.TH" localSheetId="185">S.35.01.01.01!$B$1:$T$4</definedName>
    <definedName name="S.35.01.01.01.V" localSheetId="185">S.35.01.01.01!$A$3</definedName>
    <definedName name="S_01_01_03_01__Re_insurance_Solo_requirements">CRT_Filters!$BSZ$1:$BSZ$2</definedName>
    <definedName name="S_01_01_03_01_Balance_Sheet">CRT_Filters!$BSK$1:$BSK$2</definedName>
    <definedName name="S_01_01_03_01_Basic_Information">CRT_Filters!$BSJ$1</definedName>
    <definedName name="S_01_01_03_01_Entities_in_the_scope_of_the_group">CRT_Filters!$BSY$1:$BSY$2</definedName>
    <definedName name="S_01_01_03_01_Group_contribution_of_TP">CRT_Filters!$BTB$1:$BTB$2</definedName>
    <definedName name="S_01_01_03_01_List_of_assets">CRT_Filters!$BSL$1:$BSL$2</definedName>
    <definedName name="S_01_01_03_01_Non_re_insurance_Solo_requirements">CRT_Filters!$BTA$1:$BTA$3</definedName>
    <definedName name="S_01_01_03_01_Open_derivatives">CRT_Filters!$BSM$1:$BSM$3</definedName>
    <definedName name="S_01_01_03_01_Own_funds">CRT_Filters!$BSN$1:$BSN$2</definedName>
    <definedName name="S_01_01_03_01_Solvency_Capital_Requirement_Counterparty_default_risk">CRT_Filters!$BSS$1:$BSS$4</definedName>
    <definedName name="S_01_01_03_01_Solvency_Capital_Requirement_Health_underwriting_risk">CRT_Filters!$BSU$1:$BSU$4</definedName>
    <definedName name="S_01_01_03_01_Solvency_Capital_Requirement_IM">CRT_Filters!$BSQ$1:$BSQ$4</definedName>
    <definedName name="S_01_01_03_01_Solvency_Capital_Requirement_Life_underwriting_risk">CRT_Filters!$BST$1:$BST$4</definedName>
    <definedName name="S_01_01_03_01_Solvency_Capital_Requirement_Market_risk">CRT_Filters!$BSR$1:$BSR$4</definedName>
    <definedName name="S_01_01_03_01_Solvency_Capital_Requirement_Non_Life_Catastrophe_risk">CRT_Filters!$BSX$1:$BSX$4</definedName>
    <definedName name="S_01_01_03_01_Solvency_Capital_Requirement_Non_Life_underwriting_risk">CRT_Filters!$BSV$1:$BSV$4</definedName>
    <definedName name="S_01_01_03_01_Solvency_Capital_Requirement_Operational_risk">CRT_Filters!$BSW$1:$BSW$4</definedName>
    <definedName name="S_01_01_03_01_Solvency_Capital_Requirement_PIM">CRT_Filters!$BSP$1:$BSP$4</definedName>
    <definedName name="S_01_01_03_01_Solvency_Capital_Requirement_SF">CRT_Filters!$BSO$1:$BSO$3</definedName>
    <definedName name="S_01_02_02_01_Accounting_standard">CRT_Filters!$BSD$1:$BSD$10</definedName>
    <definedName name="S_01_02_02_01_Composite_undertaking_Y_N_">CRT_Filters!$BSF$1:$BSF$3</definedName>
    <definedName name="S_01_02_02_01_Consolidation_method_1_or_a_combination_of_methods_is_used_for_calculating_group_solvency_of_at_least_one_undertaking_in_the_scope_Y_N_">CRT_Filters!$BSH$1:$BSH$4</definedName>
    <definedName name="S_01_02_02_01_Currency_used_for_reporting">CRT_Filters!$BSC$1:$BSC$179</definedName>
    <definedName name="S_01_02_02_01_Model_used">CRT_Filters!$BSE$1:$BSE$3</definedName>
    <definedName name="S_01_02_02_01_Reporting_country">CRT_Filters!$BSI$1:$BSI$31</definedName>
    <definedName name="S_01_02_02_01_RFF_Y_N_">CRT_Filters!$BSG$1:$BSG$3</definedName>
    <definedName name="S_02_02_02_04_Material_currencyZ13000">CRT_Filters!$BSB$1:$BSB$179</definedName>
    <definedName name="S_03_02_02_01_Ancillary_Own_Funds">CRT_Filters!$BSA$1:$BSA$3</definedName>
    <definedName name="S_03_02_02_01_Triggering_event_s_of_guarantee">CRT_Filters!$BRZ$1:$BRZ$11</definedName>
    <definedName name="S_03_03_02_01_Triggering_event_s_of_guarantee">CRT_Filters!$BRY$1:$BRY$11</definedName>
    <definedName name="S_06_02_02_01_Asset_held_in_unit_linked_and_index_linked_funds_Y_N_">CRT_Filters!$BRT$1:$BRT$3</definedName>
    <definedName name="S_06_02_02_01_Asset_pledged_as_collateral">CRT_Filters!$BRU$1:$BRU$5</definedName>
    <definedName name="S_06_02_02_01_Consolidation_scopeZ0010">CRT_Filters!$BRX$1:$BRX$5</definedName>
    <definedName name="S_06_02_02_01_Country_of_custody">CRT_Filters!$BRV$1:$BRV$250</definedName>
    <definedName name="S_06_02_02_01_Portfolio">CRT_Filters!$BRS$1:$BRS$6</definedName>
    <definedName name="S_06_02_02_01_Valuation_method_SII">CRT_Filters!$BRW$1:$BRW$6</definedName>
    <definedName name="S_06_02_02_02_Consolidation_scopeZ0010">CRT_Filters!$BRR$1:$BRR$5</definedName>
    <definedName name="S_06_02_02_02_Currency_ISO_code_">CRT_Filters!$BRP$1:$BRP$179</definedName>
    <definedName name="S_06_02_02_02_Issuer_Country">CRT_Filters!$BRO$1:$BRO$252</definedName>
    <definedName name="S_06_02_02_02_Issuer_Sector">CRT_Filters!$BRN$1:$BRN$997</definedName>
    <definedName name="S_06_02_02_02_Participation">CRT_Filters!$BRQ$1:$BRQ$11</definedName>
    <definedName name="S_07_01_02_01_Callable_or_Putable">CRT_Filters!$BRI$1:$BRI$5</definedName>
    <definedName name="S_07_01_02_01_Capital_protection">CRT_Filters!$BRG$1:$BRG$3</definedName>
    <definedName name="S_07_01_02_01_Collateral_portfolio">CRT_Filters!$BRL$1:$BRL$2</definedName>
    <definedName name="S_07_01_02_01_Consolidation_scopeZ0010">CRT_Filters!$BRM$1:$BRM$5</definedName>
    <definedName name="S_07_01_02_01_Prepayment_structured_product">CRT_Filters!$BRK$1:$BRK$2</definedName>
    <definedName name="S_07_01_02_01_Synthetic_structured_product">CRT_Filters!$BRJ$1:$BRJ$36</definedName>
    <definedName name="S_07_01_02_01_Type_of_structured_product">CRT_Filters!$BRF$1:$BRF$17</definedName>
    <definedName name="S_07_01_02_01_Underlying_security_index_portfolio">CRT_Filters!$BRH$1:$BRH$7</definedName>
    <definedName name="S_08_01_02_01_Consolidation_scopeZ0010">CRT_Filters!$BRE$1:$BRE$5</definedName>
    <definedName name="S_08_01_02_01_Derivatives_held_in_unit_linked_and_index_linked_funds_Y_N_">CRT_Filters!$BRA$1:$BRA$3</definedName>
    <definedName name="S_08_01_02_01_Long_or_short_position">CRT_Filters!$BRC$1:$BRC$15</definedName>
    <definedName name="S_08_01_02_01_Portfolio">CRT_Filters!$BQZ$1:$BQZ$8</definedName>
    <definedName name="S_08_01_02_01_Use_of_derivative">CRT_Filters!$BRB$1:$BRB$4</definedName>
    <definedName name="S_08_01_02_01_Valuation_method_SII">CRT_Filters!$BRD$1:$BRD$4</definedName>
    <definedName name="S_08_01_02_02_Consolidation_scopeZ0010">CRT_Filters!$BQY$1:$BQY$5</definedName>
    <definedName name="S_08_01_02_02_Currency_ISO_code_">CRT_Filters!$BQU$1:$BQU$179</definedName>
    <definedName name="S_08_01_02_02_Swap_delivered_currency">CRT_Filters!$BQW$1:$BQW$179</definedName>
    <definedName name="S_08_01_02_02_Swap_received_currency">CRT_Filters!$BQX$1:$BQX$179</definedName>
    <definedName name="S_08_01_02_02_Unwind_trigger_of_contract">CRT_Filters!$BQV$1:$BQV$6</definedName>
    <definedName name="S_10_01_01_01_Asset_held_in_unit_linked_and_index_linked_contracts">CRT_Filters!$BQS$1:$BQS$3</definedName>
    <definedName name="S_10_01_01_01_Portfolio">CRT_Filters!$BQR$1:$BQR$6</definedName>
    <definedName name="S_10_01_01_01_Position_in_the_Contract">CRT_Filters!$BQT$1:$BQT$4</definedName>
    <definedName name="S_11_01_02_01_Consolidation_scopeZ0010">CRT_Filters!$BQQ$1:$BQQ$5</definedName>
    <definedName name="S_11_01_02_01_Country_of_custody">CRT_Filters!$BQO$1:$BQO$250</definedName>
    <definedName name="S_11_01_02_01_Type_of_asset_for_which_the_collateral_is_held">CRT_Filters!$BQP$1:$BQP$15</definedName>
    <definedName name="S_11_01_02_02_Consolidation_scopeZ0010">CRT_Filters!$BQN$1:$BQN$5</definedName>
    <definedName name="S_11_01_02_02_Currency">CRT_Filters!$BQL$1:$BQL$179</definedName>
    <definedName name="S_11_01_02_02_Issuer_Country">CRT_Filters!$BQK$1:$BQK$252</definedName>
    <definedName name="S_11_01_02_02_Issuer_Sector">CRT_Filters!$BQJ$1:$BQJ$997</definedName>
    <definedName name="S_11_01_02_02_Valuation_method">CRT_Filters!$BQM$1:$BQM$6</definedName>
    <definedName name="S_25_01_05_01_Article_112Z0010">CRT_Filters!$BQI$1:$BQI$2</definedName>
    <definedName name="S_25_01_05_02_Article_112Z0010">CRT_Filters!$BQH$1:$BQH$2</definedName>
    <definedName name="S_25_01_05_03_Article_112Z0010">CRT_Filters!$BQG$1:$BQG$2</definedName>
    <definedName name="S_25_01_08_01_Article_112Z0010">CRT_Filters!$BQF$1:$BQF$2</definedName>
    <definedName name="S_25_01_08_02_Article_112Z0010">CRT_Filters!$BQE$1:$BQE$2</definedName>
    <definedName name="S_25_01_08_03_Article_112Z0010">CRT_Filters!$BQD$1:$BQD$2</definedName>
    <definedName name="S_25_01_10_01_Article_112Z0010">CRT_Filters!$BQC$1:$BQC$2</definedName>
    <definedName name="S_25_01_10_02_Article_112Z0010">CRT_Filters!$BQB$1:$BQB$2</definedName>
    <definedName name="S_25_01_10_03_Article_112Z0010">CRT_Filters!$BQA$1:$BQA$2</definedName>
    <definedName name="S_25_02_02_01_Modelling_approach_to_calculation_of_loss_absorbing_capacity_of_deferred_taxes">CRT_Filters!$BPZ$1:$BPZ$4</definedName>
    <definedName name="S_25_02_02_01_Modelling_approach_to_calculation_of_loss_absorbing_capacity_of_technical_provisions">CRT_Filters!$BPY$1:$BPY$4</definedName>
    <definedName name="S_25_03_03_01_Modelling_approach_to_calculation_of_loss_absorbing_capacity_of_deferred_taxes">CRT_Filters!$BPX$1:$BPX$4</definedName>
    <definedName name="S_25_03_03_01_Modelling_approach_to_calculation_of_loss_absorbing_capacity_of_technical_provisions">CRT_Filters!$BPW$1:$BPW$4</definedName>
    <definedName name="S_26_01_02_01_Article_112Z0010">CRT_Filters!$BPV$1:$BPV$2</definedName>
    <definedName name="S_26_01_02_02_Article_112Z0010">CRT_Filters!$BPU$1:$BPU$2</definedName>
    <definedName name="S_26_01_02_03_Article_112Z0010">CRT_Filters!$BPT$1:$BPT$2</definedName>
    <definedName name="S_26_01_04_01_Article_112Z0010">CRT_Filters!$BPS$1:$BPS$2</definedName>
    <definedName name="S_26_01_04_02_Article_112Z0010">CRT_Filters!$BPR$1:$BPR$2</definedName>
    <definedName name="S_26_01_04_03_Article_112Z0010">CRT_Filters!$BPQ$1:$BPQ$2</definedName>
    <definedName name="S_26_01_06_01_Article_112Z0010">CRT_Filters!$BPP$1:$BPP$2</definedName>
    <definedName name="S_26_01_06_02_Article_112Z0010">CRT_Filters!$BPO$1:$BPO$2</definedName>
    <definedName name="S_26_01_06_03_Article_112Z0010">CRT_Filters!$BPN$1:$BPN$2</definedName>
    <definedName name="S_26_02_02_01_Article_112Z0010">CRT_Filters!$BPM$1:$BPM$2</definedName>
    <definedName name="S_26_02_02_02_Article_112Z0010">CRT_Filters!$BPL$1:$BPL$2</definedName>
    <definedName name="S_26_02_04_01_Article_112Z0010">CRT_Filters!$BPK$1:$BPK$2</definedName>
    <definedName name="S_26_02_04_02_Article_112Z0010">CRT_Filters!$BPJ$1:$BPJ$2</definedName>
    <definedName name="S_26_02_06_01_Article_112Z0010">CRT_Filters!$BPI$1:$BPI$2</definedName>
    <definedName name="S_26_02_06_02_Article_112Z0010">CRT_Filters!$BPH$1:$BPH$2</definedName>
    <definedName name="S_26_03_02_01_Article_112Z0010">CRT_Filters!$BPG$1:$BPG$2</definedName>
    <definedName name="S_26_03_02_02_Article_112Z0010">CRT_Filters!$BPF$1:$BPF$2</definedName>
    <definedName name="S_26_03_02_03_Article_112Z0010">CRT_Filters!$BPE$1:$BPE$2</definedName>
    <definedName name="S_26_03_04_01_Article_112Z0010">CRT_Filters!$BPD$1:$BPD$2</definedName>
    <definedName name="S_26_03_04_02_Article_112Z0010">CRT_Filters!$BPC$1:$BPC$2</definedName>
    <definedName name="S_26_03_04_03_Article_112Z0010">CRT_Filters!$BPB$1:$BPB$2</definedName>
    <definedName name="S_26_03_06_01_Article_112Z0010">CRT_Filters!$BPA$1:$BPA$2</definedName>
    <definedName name="S_26_03_06_02_Article_112Z0010">CRT_Filters!$BOZ$1:$BOZ$2</definedName>
    <definedName name="S_26_03_06_03_Article_112Z0010">CRT_Filters!$BOY$1:$BOY$2</definedName>
    <definedName name="S_26_04_02_01_Article_112Z0010">CRT_Filters!$BOX$1:$BOX$2</definedName>
    <definedName name="S_26_04_02_02_Article_112Z0010">CRT_Filters!$BOW$1:$BOW$2</definedName>
    <definedName name="S_26_04_02_03_Article_112Z0010">CRT_Filters!$BOV$1:$BOV$2</definedName>
    <definedName name="S_26_04_02_04_Article_112Z0010">CRT_Filters!$BOU$1:$BOU$2</definedName>
    <definedName name="S_26_04_02_05_Article_112Z0010">CRT_Filters!$BOT$1:$BOT$2</definedName>
    <definedName name="S_26_04_02_06_Article_112Z0010">CRT_Filters!$BOS$1:$BOS$2</definedName>
    <definedName name="S_26_04_02_07_Article_112Z0010">CRT_Filters!$BOR$1:$BOR$2</definedName>
    <definedName name="S_26_04_02_08_Article_112Z0010">CRT_Filters!$BOQ$1:$BOQ$2</definedName>
    <definedName name="S_26_04_04_01_Article_112Z0010">CRT_Filters!$BOP$1:$BOP$2</definedName>
    <definedName name="S_26_04_04_02_Article_112Z0010">CRT_Filters!$BOO$1:$BOO$2</definedName>
    <definedName name="S_26_04_04_03_Article_112Z0010">CRT_Filters!$BON$1:$BON$2</definedName>
    <definedName name="S_26_04_04_04_Article_112Z0010">CRT_Filters!$BOM$1:$BOM$2</definedName>
    <definedName name="S_26_04_04_05_Article_112Z0010">CRT_Filters!$BOL$1:$BOL$2</definedName>
    <definedName name="S_26_04_04_06_Article_112Z0010">CRT_Filters!$BOK$1:$BOK$2</definedName>
    <definedName name="S_26_04_04_07_Article_112Z0010">CRT_Filters!$BOJ$1:$BOJ$2</definedName>
    <definedName name="S_26_04_04_08_Article_112Z0010">CRT_Filters!$BOI$1:$BOI$2</definedName>
    <definedName name="S_26_04_06_01_Article_112Z0010">CRT_Filters!$BOH$1:$BOH$2</definedName>
    <definedName name="S_26_04_06_02_Article_112Z0010">CRT_Filters!$BOG$1:$BOG$2</definedName>
    <definedName name="S_26_04_06_03_Article_112Z0010">CRT_Filters!$BOF$1:$BOF$2</definedName>
    <definedName name="S_26_04_06_04_Article_112Z0010">CRT_Filters!$BOE$1:$BOE$2</definedName>
    <definedName name="S_26_04_06_05_Article_112Z0010">CRT_Filters!$BOD$1:$BOD$2</definedName>
    <definedName name="S_26_04_06_06_Article_112Z0010">CRT_Filters!$BOC$1:$BOC$2</definedName>
    <definedName name="S_26_04_06_07_Article_112Z0010">CRT_Filters!$BOB$1:$BOB$2</definedName>
    <definedName name="S_26_04_06_08_Article_112Z0010">CRT_Filters!$BOA$1:$BOA$2</definedName>
    <definedName name="S_26_05_02_01_Article_112Z0010">CRT_Filters!$BNZ$1:$BNZ$2</definedName>
    <definedName name="S_26_05_02_02_Article_112Z0010">CRT_Filters!$BNY$1:$BNY$2</definedName>
    <definedName name="S_26_05_02_03_Article_112Z0010">CRT_Filters!$BNX$1:$BNX$2</definedName>
    <definedName name="S_26_05_02_04_Article_112Z0010">CRT_Filters!$BNW$1:$BNW$2</definedName>
    <definedName name="S_26_05_02_05_Article_112Z0010">CRT_Filters!$BNV$1:$BNV$2</definedName>
    <definedName name="S_26_05_04_01_Article_112Z0010">CRT_Filters!$BNU$1:$BNU$2</definedName>
    <definedName name="S_26_05_04_02_Article_112Z0010">CRT_Filters!$BNT$1:$BNT$2</definedName>
    <definedName name="S_26_05_04_03_Article_112Z0010">CRT_Filters!$BNS$1:$BNS$2</definedName>
    <definedName name="S_26_05_04_04_Article_112Z0010">CRT_Filters!$BNR$1:$BNR$2</definedName>
    <definedName name="S_26_05_04_05_Article_112Z0010">CRT_Filters!$BNQ$1:$BNQ$2</definedName>
    <definedName name="S_26_05_06_01_Article_112Z0010">CRT_Filters!$BNP$1:$BNP$2</definedName>
    <definedName name="S_26_05_06_02_Article_112Z0010">CRT_Filters!$BNO$1:$BNO$2</definedName>
    <definedName name="S_26_05_06_03_Article_112Z0010">CRT_Filters!$BNN$1:$BNN$2</definedName>
    <definedName name="S_26_05_06_04_Article_112Z0010">CRT_Filters!$BNM$1:$BNM$2</definedName>
    <definedName name="S_26_05_06_05_Article_112Z0010">CRT_Filters!$BNL$1:$BNL$2</definedName>
    <definedName name="S_26_06_02_01_Article_112Z0010">CRT_Filters!$BNK$1:$BNK$2</definedName>
    <definedName name="S_26_06_04_01_Article_112Z0010">CRT_Filters!$BNJ$1:$BNJ$2</definedName>
    <definedName name="S_26_06_06_01_Article_112Z0010">CRT_Filters!$BNI$1:$BNI$2</definedName>
    <definedName name="S_27_01_02_01_Article_112Z0010">CRT_Filters!$BNH$1:$BNH$2</definedName>
    <definedName name="S_27_01_02_02_Article_112Z0010">CRT_Filters!$BNG$1:$BNG$2</definedName>
    <definedName name="S_27_01_02_02_Scenario_A_or_BEEA_Region_1">CRT_Filters!$BMM$1:$BMM$3</definedName>
    <definedName name="S_27_01_02_02_Scenario_A_or_BEEA_Region_10">CRT_Filters!$BMV$1:$BMV$3</definedName>
    <definedName name="S_27_01_02_02_Scenario_A_or_BEEA_Region_11">CRT_Filters!$BMW$1:$BMW$3</definedName>
    <definedName name="S_27_01_02_02_Scenario_A_or_BEEA_Region_12">CRT_Filters!$BMX$1:$BMX$3</definedName>
    <definedName name="S_27_01_02_02_Scenario_A_or_BEEA_Region_13">CRT_Filters!$BMY$1:$BMY$3</definedName>
    <definedName name="S_27_01_02_02_Scenario_A_or_BEEA_Region_14">CRT_Filters!$BMZ$1:$BMZ$3</definedName>
    <definedName name="S_27_01_02_02_Scenario_A_or_BEEA_Region_15">CRT_Filters!$BNA$1:$BNA$3</definedName>
    <definedName name="S_27_01_02_02_Scenario_A_or_BEEA_Region_16">CRT_Filters!$BNB$1:$BNB$3</definedName>
    <definedName name="S_27_01_02_02_Scenario_A_or_BEEA_Region_17">CRT_Filters!$BNC$1:$BNC$3</definedName>
    <definedName name="S_27_01_02_02_Scenario_A_or_BEEA_Region_18">CRT_Filters!$BND$1:$BND$3</definedName>
    <definedName name="S_27_01_02_02_Scenario_A_or_BEEA_Region_19">CRT_Filters!$BNE$1:$BNE$3</definedName>
    <definedName name="S_27_01_02_02_Scenario_A_or_BEEA_Region_2">CRT_Filters!$BMN$1:$BMN$3</definedName>
    <definedName name="S_27_01_02_02_Scenario_A_or_BEEA_Region_20">CRT_Filters!$BNF$1:$BNF$3</definedName>
    <definedName name="S_27_01_02_02_Scenario_A_or_BEEA_Region_3">CRT_Filters!$BMO$1:$BMO$3</definedName>
    <definedName name="S_27_01_02_02_Scenario_A_or_BEEA_Region_4">CRT_Filters!$BMP$1:$BMP$3</definedName>
    <definedName name="S_27_01_02_02_Scenario_A_or_BEEA_Region_5">CRT_Filters!$BMQ$1:$BMQ$3</definedName>
    <definedName name="S_27_01_02_02_Scenario_A_or_BEEA_Region_6">CRT_Filters!$BMR$1:$BMR$3</definedName>
    <definedName name="S_27_01_02_02_Scenario_A_or_BEEA_Region_7">CRT_Filters!$BMS$1:$BMS$3</definedName>
    <definedName name="S_27_01_02_02_Scenario_A_or_BEEA_Region_8">CRT_Filters!$BMT$1:$BMT$3</definedName>
    <definedName name="S_27_01_02_02_Scenario_A_or_BEEA_Region_9">CRT_Filters!$BMU$1:$BMU$3</definedName>
    <definedName name="S_27_01_02_03_Article_112Z0010">CRT_Filters!$BML$1:$BML$2</definedName>
    <definedName name="S_27_01_02_04_Article_112Z0010">CRT_Filters!$BMK$1:$BMK$2</definedName>
    <definedName name="S_27_01_02_04_Scenario_A_or_BEEA_Region_1">CRT_Filters!$BLW$1:$BLW$3</definedName>
    <definedName name="S_27_01_02_04_Scenario_A_or_BEEA_Region_10">CRT_Filters!$BMF$1:$BMF$3</definedName>
    <definedName name="S_27_01_02_04_Scenario_A_or_BEEA_Region_11">CRT_Filters!$BMG$1:$BMG$3</definedName>
    <definedName name="S_27_01_02_04_Scenario_A_or_BEEA_Region_12">CRT_Filters!$BMH$1:$BMH$3</definedName>
    <definedName name="S_27_01_02_04_Scenario_A_or_BEEA_Region_13">CRT_Filters!$BMI$1:$BMI$3</definedName>
    <definedName name="S_27_01_02_04_Scenario_A_or_BEEA_Region_14">CRT_Filters!$BMJ$1:$BMJ$3</definedName>
    <definedName name="S_27_01_02_04_Scenario_A_or_BEEA_Region_2">CRT_Filters!$BLX$1:$BLX$3</definedName>
    <definedName name="S_27_01_02_04_Scenario_A_or_BEEA_Region_3">CRT_Filters!$BLY$1:$BLY$3</definedName>
    <definedName name="S_27_01_02_04_Scenario_A_or_BEEA_Region_4">CRT_Filters!$BLZ$1:$BLZ$3</definedName>
    <definedName name="S_27_01_02_04_Scenario_A_or_BEEA_Region_5">CRT_Filters!$BMA$1:$BMA$3</definedName>
    <definedName name="S_27_01_02_04_Scenario_A_or_BEEA_Region_6">CRT_Filters!$BMB$1:$BMB$3</definedName>
    <definedName name="S_27_01_02_04_Scenario_A_or_BEEA_Region_7">CRT_Filters!$BMC$1:$BMC$3</definedName>
    <definedName name="S_27_01_02_04_Scenario_A_or_BEEA_Region_8">CRT_Filters!$BMD$1:$BMD$3</definedName>
    <definedName name="S_27_01_02_04_Scenario_A_or_BEEA_Region_9">CRT_Filters!$BME$1:$BME$3</definedName>
    <definedName name="S_27_01_02_05_Article_112Z0010">CRT_Filters!$BLV$1:$BLV$2</definedName>
    <definedName name="S_27_01_02_05_Scenario_A_or_BEEA_Region_1">CRT_Filters!$BLM$1:$BLM$3</definedName>
    <definedName name="S_27_01_02_05_Scenario_A_or_BEEA_Region_2">CRT_Filters!$BLN$1:$BLN$3</definedName>
    <definedName name="S_27_01_02_05_Scenario_A_or_BEEA_Region_3">CRT_Filters!$BLO$1:$BLO$3</definedName>
    <definedName name="S_27_01_02_05_Scenario_A_or_BEEA_Region_4">CRT_Filters!$BLP$1:$BLP$3</definedName>
    <definedName name="S_27_01_02_05_Scenario_A_or_BEEA_Region_5">CRT_Filters!$BLQ$1:$BLQ$3</definedName>
    <definedName name="S_27_01_02_05_Scenario_A_or_BEEA_Region_6">CRT_Filters!$BLR$1:$BLR$3</definedName>
    <definedName name="S_27_01_02_05_Scenario_A_or_BEEA_Region_7">CRT_Filters!$BLS$1:$BLS$3</definedName>
    <definedName name="S_27_01_02_05_Scenario_A_or_BEEA_Region_8">CRT_Filters!$BLT$1:$BLT$3</definedName>
    <definedName name="S_27_01_02_05_Scenario_A_or_BEEA_Region_9">CRT_Filters!$BLU$1:$BLU$3</definedName>
    <definedName name="S_27_01_02_06_Article_112Z0010">CRT_Filters!$BLL$1:$BLL$2</definedName>
    <definedName name="S_27_01_02_07_Article_112Z0010">CRT_Filters!$BLK$1:$BLK$2</definedName>
    <definedName name="S_27_01_02_08_Article_112Z0010">CRT_Filters!$BLJ$1:$BLJ$2</definedName>
    <definedName name="S_27_01_02_09_Article_112Z0010">CRT_Filters!$BLI$1:$BLI$2</definedName>
    <definedName name="S_27_01_02_10_Article_112Z0010">CRT_Filters!$BLH$1:$BLH$2</definedName>
    <definedName name="S_27_01_02_11_Article_112Z0010">CRT_Filters!$BLG$1:$BLG$2</definedName>
    <definedName name="S_27_01_02_12_Article_112Z0010">CRT_Filters!$BLF$1:$BLF$2</definedName>
    <definedName name="S_27_01_02_13_Article_112Z0010">CRT_Filters!$BLE$1:$BLE$2</definedName>
    <definedName name="S_27_01_02_14_Article_112Z0010">CRT_Filters!$BLD$1:$BLD$2</definedName>
    <definedName name="S_27_01_02_15_Article_112Z0010">CRT_Filters!$BLC$1:$BLC$2</definedName>
    <definedName name="S_27_01_02_16_Article_112Z0010">CRT_Filters!$BLB$1:$BLB$2</definedName>
    <definedName name="S_27_01_02_17_Article_112Z0010">CRT_Filters!$BLA$1:$BLA$2</definedName>
    <definedName name="S_27_01_02_18_Article_112Z0010">CRT_Filters!$BKZ$1:$BKZ$2</definedName>
    <definedName name="S_27_01_02_19_Article_112Z0010">CRT_Filters!$BKY$1:$BKY$2</definedName>
    <definedName name="S_27_01_02_20_Article_112Z0010">CRT_Filters!$BKX$1:$BKX$2</definedName>
    <definedName name="S_27_01_02_21_Article_112Z0010">CRT_Filters!$BKW$1:$BKW$2</definedName>
    <definedName name="S_27_01_02_22_Article_112Z0010">CRT_Filters!$BKV$1:$BKV$2</definedName>
    <definedName name="S_27_01_04_01_Article_112Z0010">CRT_Filters!$BKU$1:$BKU$2</definedName>
    <definedName name="S_27_01_04_02_Article_112Z0010">CRT_Filters!$BKT$1:$BKT$2</definedName>
    <definedName name="S_27_01_04_02_Scenario_A_or_BEEA_Region_1">CRT_Filters!$BJZ$1:$BJZ$3</definedName>
    <definedName name="S_27_01_04_02_Scenario_A_or_BEEA_Region_10">CRT_Filters!$BKI$1:$BKI$3</definedName>
    <definedName name="S_27_01_04_02_Scenario_A_or_BEEA_Region_11">CRT_Filters!$BKJ$1:$BKJ$3</definedName>
    <definedName name="S_27_01_04_02_Scenario_A_or_BEEA_Region_12">CRT_Filters!$BKK$1:$BKK$3</definedName>
    <definedName name="S_27_01_04_02_Scenario_A_or_BEEA_Region_13">CRT_Filters!$BKL$1:$BKL$3</definedName>
    <definedName name="S_27_01_04_02_Scenario_A_or_BEEA_Region_14">CRT_Filters!$BKM$1:$BKM$3</definedName>
    <definedName name="S_27_01_04_02_Scenario_A_or_BEEA_Region_15">CRT_Filters!$BKN$1:$BKN$3</definedName>
    <definedName name="S_27_01_04_02_Scenario_A_or_BEEA_Region_16">CRT_Filters!$BKO$1:$BKO$3</definedName>
    <definedName name="S_27_01_04_02_Scenario_A_or_BEEA_Region_17">CRT_Filters!$BKP$1:$BKP$3</definedName>
    <definedName name="S_27_01_04_02_Scenario_A_or_BEEA_Region_18">CRT_Filters!$BKQ$1:$BKQ$3</definedName>
    <definedName name="S_27_01_04_02_Scenario_A_or_BEEA_Region_19">CRT_Filters!$BKR$1:$BKR$3</definedName>
    <definedName name="S_27_01_04_02_Scenario_A_or_BEEA_Region_2">CRT_Filters!$BKA$1:$BKA$3</definedName>
    <definedName name="S_27_01_04_02_Scenario_A_or_BEEA_Region_20">CRT_Filters!$BKS$1:$BKS$3</definedName>
    <definedName name="S_27_01_04_02_Scenario_A_or_BEEA_Region_3">CRT_Filters!$BKB$1:$BKB$3</definedName>
    <definedName name="S_27_01_04_02_Scenario_A_or_BEEA_Region_4">CRT_Filters!$BKC$1:$BKC$3</definedName>
    <definedName name="S_27_01_04_02_Scenario_A_or_BEEA_Region_5">CRT_Filters!$BKD$1:$BKD$3</definedName>
    <definedName name="S_27_01_04_02_Scenario_A_or_BEEA_Region_6">CRT_Filters!$BKE$1:$BKE$3</definedName>
    <definedName name="S_27_01_04_02_Scenario_A_or_BEEA_Region_7">CRT_Filters!$BKF$1:$BKF$3</definedName>
    <definedName name="S_27_01_04_02_Scenario_A_or_BEEA_Region_8">CRT_Filters!$BKG$1:$BKG$3</definedName>
    <definedName name="S_27_01_04_02_Scenario_A_or_BEEA_Region_9">CRT_Filters!$BKH$1:$BKH$3</definedName>
    <definedName name="S_27_01_04_03_Article_112Z0010">CRT_Filters!$BJY$1:$BJY$2</definedName>
    <definedName name="S_27_01_04_04_Article_112Z0010">CRT_Filters!$BJX$1:$BJX$2</definedName>
    <definedName name="S_27_01_04_04_Scenario_A_or_BEEA_Region_1">CRT_Filters!$BJJ$1:$BJJ$3</definedName>
    <definedName name="S_27_01_04_04_Scenario_A_or_BEEA_Region_10">CRT_Filters!$BJS$1:$BJS$3</definedName>
    <definedName name="S_27_01_04_04_Scenario_A_or_BEEA_Region_11">CRT_Filters!$BJT$1:$BJT$3</definedName>
    <definedName name="S_27_01_04_04_Scenario_A_or_BEEA_Region_12">CRT_Filters!$BJU$1:$BJU$3</definedName>
    <definedName name="S_27_01_04_04_Scenario_A_or_BEEA_Region_13">CRT_Filters!$BJV$1:$BJV$3</definedName>
    <definedName name="S_27_01_04_04_Scenario_A_or_BEEA_Region_14">CRT_Filters!$BJW$1:$BJW$3</definedName>
    <definedName name="S_27_01_04_04_Scenario_A_or_BEEA_Region_2">CRT_Filters!$BJK$1:$BJK$3</definedName>
    <definedName name="S_27_01_04_04_Scenario_A_or_BEEA_Region_3">CRT_Filters!$BJL$1:$BJL$3</definedName>
    <definedName name="S_27_01_04_04_Scenario_A_or_BEEA_Region_4">CRT_Filters!$BJM$1:$BJM$3</definedName>
    <definedName name="S_27_01_04_04_Scenario_A_or_BEEA_Region_5">CRT_Filters!$BJN$1:$BJN$3</definedName>
    <definedName name="S_27_01_04_04_Scenario_A_or_BEEA_Region_6">CRT_Filters!$BJO$1:$BJO$3</definedName>
    <definedName name="S_27_01_04_04_Scenario_A_or_BEEA_Region_7">CRT_Filters!$BJP$1:$BJP$3</definedName>
    <definedName name="S_27_01_04_04_Scenario_A_or_BEEA_Region_8">CRT_Filters!$BJQ$1:$BJQ$3</definedName>
    <definedName name="S_27_01_04_04_Scenario_A_or_BEEA_Region_9">CRT_Filters!$BJR$1:$BJR$3</definedName>
    <definedName name="S_27_01_04_05_Article_112Z0010">CRT_Filters!$BJI$1:$BJI$2</definedName>
    <definedName name="S_27_01_04_05_Scenario_A_or_BEEA_Region_1">CRT_Filters!$BIZ$1:$BIZ$3</definedName>
    <definedName name="S_27_01_04_05_Scenario_A_or_BEEA_Region_2">CRT_Filters!$BJA$1:$BJA$3</definedName>
    <definedName name="S_27_01_04_05_Scenario_A_or_BEEA_Region_3">CRT_Filters!$BJB$1:$BJB$3</definedName>
    <definedName name="S_27_01_04_05_Scenario_A_or_BEEA_Region_4">CRT_Filters!$BJC$1:$BJC$3</definedName>
    <definedName name="S_27_01_04_05_Scenario_A_or_BEEA_Region_5">CRT_Filters!$BJD$1:$BJD$3</definedName>
    <definedName name="S_27_01_04_05_Scenario_A_or_BEEA_Region_6">CRT_Filters!$BJE$1:$BJE$3</definedName>
    <definedName name="S_27_01_04_05_Scenario_A_or_BEEA_Region_7">CRT_Filters!$BJF$1:$BJF$3</definedName>
    <definedName name="S_27_01_04_05_Scenario_A_or_BEEA_Region_8">CRT_Filters!$BJG$1:$BJG$3</definedName>
    <definedName name="S_27_01_04_05_Scenario_A_or_BEEA_Region_9">CRT_Filters!$BJH$1:$BJH$3</definedName>
    <definedName name="S_27_01_04_06_Article_112Z0010">CRT_Filters!$BIY$1:$BIY$2</definedName>
    <definedName name="S_27_01_04_07_Article_112Z0010">CRT_Filters!$BIX$1:$BIX$2</definedName>
    <definedName name="S_27_01_04_08_Article_112Z0010">CRT_Filters!$BIW$1:$BIW$2</definedName>
    <definedName name="S_27_01_04_09_Article_112Z0010">CRT_Filters!$BIV$1:$BIV$2</definedName>
    <definedName name="S_27_01_04_10_Article_112Z0010">CRT_Filters!$BIU$1:$BIU$2</definedName>
    <definedName name="S_27_01_04_11_Article_112Z0010">CRT_Filters!$BIT$1:$BIT$2</definedName>
    <definedName name="S_27_01_04_12_Article_112Z0010">CRT_Filters!$BIS$1:$BIS$2</definedName>
    <definedName name="S_27_01_04_13_Article_112Z0010">CRT_Filters!$BIR$1:$BIR$2</definedName>
    <definedName name="S_27_01_04_14_Article_112Z0010">CRT_Filters!$BIQ$1:$BIQ$2</definedName>
    <definedName name="S_27_01_04_15_Article_112Z0010">CRT_Filters!$BIP$1:$BIP$2</definedName>
    <definedName name="S_27_01_04_16_Article_112Z0010">CRT_Filters!$BIO$1:$BIO$2</definedName>
    <definedName name="S_27_01_04_17_Article_112Z0010">CRT_Filters!$BIN$1:$BIN$2</definedName>
    <definedName name="S_27_01_04_18_Article_112Z0010">CRT_Filters!$BIM$1:$BIM$2</definedName>
    <definedName name="S_27_01_04_19_Article_112Z0010">CRT_Filters!$BIL$1:$BIL$2</definedName>
    <definedName name="S_27_01_04_20_Article_112Z0010">CRT_Filters!$BIK$1:$BIK$2</definedName>
    <definedName name="S_27_01_04_21_Article_112Z0010">CRT_Filters!$BIJ$1:$BIJ$2</definedName>
    <definedName name="S_27_01_04_22_Article_112Z0010">CRT_Filters!$BII$1:$BII$2</definedName>
    <definedName name="S_27_01_06_01_Article_112Z0010">CRT_Filters!$BIH$1:$BIH$2</definedName>
    <definedName name="S_27_01_06_02_Article_112Z0010">CRT_Filters!$BIG$1:$BIG$2</definedName>
    <definedName name="S_27_01_06_02_Scenario_A_or_BEEA_Region_1">CRT_Filters!$BHM$1:$BHM$3</definedName>
    <definedName name="S_27_01_06_02_Scenario_A_or_BEEA_Region_10">CRT_Filters!$BHV$1:$BHV$3</definedName>
    <definedName name="S_27_01_06_02_Scenario_A_or_BEEA_Region_11">CRT_Filters!$BHW$1:$BHW$3</definedName>
    <definedName name="S_27_01_06_02_Scenario_A_or_BEEA_Region_12">CRT_Filters!$BHX$1:$BHX$3</definedName>
    <definedName name="S_27_01_06_02_Scenario_A_or_BEEA_Region_13">CRT_Filters!$BHY$1:$BHY$3</definedName>
    <definedName name="S_27_01_06_02_Scenario_A_or_BEEA_Region_14">CRT_Filters!$BHZ$1:$BHZ$3</definedName>
    <definedName name="S_27_01_06_02_Scenario_A_or_BEEA_Region_15">CRT_Filters!$BIA$1:$BIA$3</definedName>
    <definedName name="S_27_01_06_02_Scenario_A_or_BEEA_Region_16">CRT_Filters!$BIB$1:$BIB$3</definedName>
    <definedName name="S_27_01_06_02_Scenario_A_or_BEEA_Region_17">CRT_Filters!$BIC$1:$BIC$3</definedName>
    <definedName name="S_27_01_06_02_Scenario_A_or_BEEA_Region_18">CRT_Filters!$BID$1:$BID$3</definedName>
    <definedName name="S_27_01_06_02_Scenario_A_or_BEEA_Region_19">CRT_Filters!$BIE$1:$BIE$3</definedName>
    <definedName name="S_27_01_06_02_Scenario_A_or_BEEA_Region_2">CRT_Filters!$BHN$1:$BHN$3</definedName>
    <definedName name="S_27_01_06_02_Scenario_A_or_BEEA_Region_20">CRT_Filters!$BIF$1:$BIF$3</definedName>
    <definedName name="S_27_01_06_02_Scenario_A_or_BEEA_Region_3">CRT_Filters!$BHO$1:$BHO$3</definedName>
    <definedName name="S_27_01_06_02_Scenario_A_or_BEEA_Region_4">CRT_Filters!$BHP$1:$BHP$3</definedName>
    <definedName name="S_27_01_06_02_Scenario_A_or_BEEA_Region_5">CRT_Filters!$BHQ$1:$BHQ$3</definedName>
    <definedName name="S_27_01_06_02_Scenario_A_or_BEEA_Region_6">CRT_Filters!$BHR$1:$BHR$3</definedName>
    <definedName name="S_27_01_06_02_Scenario_A_or_BEEA_Region_7">CRT_Filters!$BHS$1:$BHS$3</definedName>
    <definedName name="S_27_01_06_02_Scenario_A_or_BEEA_Region_8">CRT_Filters!$BHT$1:$BHT$3</definedName>
    <definedName name="S_27_01_06_02_Scenario_A_or_BEEA_Region_9">CRT_Filters!$BHU$1:$BHU$3</definedName>
    <definedName name="S_27_01_06_03_Article_112Z0010">CRT_Filters!$BHL$1:$BHL$2</definedName>
    <definedName name="S_27_01_06_04_Article_112Z0010">CRT_Filters!$BHK$1:$BHK$2</definedName>
    <definedName name="S_27_01_06_04_Scenario_A_or_BEEA_Region_1">CRT_Filters!$BGW$1:$BGW$3</definedName>
    <definedName name="S_27_01_06_04_Scenario_A_or_BEEA_Region_10">CRT_Filters!$BHF$1:$BHF$3</definedName>
    <definedName name="S_27_01_06_04_Scenario_A_or_BEEA_Region_11">CRT_Filters!$BHG$1:$BHG$3</definedName>
    <definedName name="S_27_01_06_04_Scenario_A_or_BEEA_Region_12">CRT_Filters!$BHH$1:$BHH$3</definedName>
    <definedName name="S_27_01_06_04_Scenario_A_or_BEEA_Region_13">CRT_Filters!$BHI$1:$BHI$3</definedName>
    <definedName name="S_27_01_06_04_Scenario_A_or_BEEA_Region_14">CRT_Filters!$BHJ$1:$BHJ$3</definedName>
    <definedName name="S_27_01_06_04_Scenario_A_or_BEEA_Region_2">CRT_Filters!$BGX$1:$BGX$3</definedName>
    <definedName name="S_27_01_06_04_Scenario_A_or_BEEA_Region_3">CRT_Filters!$BGY$1:$BGY$3</definedName>
    <definedName name="S_27_01_06_04_Scenario_A_or_BEEA_Region_4">CRT_Filters!$BGZ$1:$BGZ$3</definedName>
    <definedName name="S_27_01_06_04_Scenario_A_or_BEEA_Region_5">CRT_Filters!$BHA$1:$BHA$3</definedName>
    <definedName name="S_27_01_06_04_Scenario_A_or_BEEA_Region_6">CRT_Filters!$BHB$1:$BHB$3</definedName>
    <definedName name="S_27_01_06_04_Scenario_A_or_BEEA_Region_7">CRT_Filters!$BHC$1:$BHC$3</definedName>
    <definedName name="S_27_01_06_04_Scenario_A_or_BEEA_Region_8">CRT_Filters!$BHD$1:$BHD$3</definedName>
    <definedName name="S_27_01_06_04_Scenario_A_or_BEEA_Region_9">CRT_Filters!$BHE$1:$BHE$3</definedName>
    <definedName name="S_27_01_06_05_Article_112Z0010">CRT_Filters!$BGV$1:$BGV$2</definedName>
    <definedName name="S_27_01_06_05_Scenario_A_or_BEEA_Region_1">CRT_Filters!$BGM$1:$BGM$3</definedName>
    <definedName name="S_27_01_06_05_Scenario_A_or_BEEA_Region_2">CRT_Filters!$BGN$1:$BGN$3</definedName>
    <definedName name="S_27_01_06_05_Scenario_A_or_BEEA_Region_3">CRT_Filters!$BGO$1:$BGO$3</definedName>
    <definedName name="S_27_01_06_05_Scenario_A_or_BEEA_Region_4">CRT_Filters!$BGP$1:$BGP$3</definedName>
    <definedName name="S_27_01_06_05_Scenario_A_or_BEEA_Region_5">CRT_Filters!$BGQ$1:$BGQ$3</definedName>
    <definedName name="S_27_01_06_05_Scenario_A_or_BEEA_Region_6">CRT_Filters!$BGR$1:$BGR$3</definedName>
    <definedName name="S_27_01_06_05_Scenario_A_or_BEEA_Region_7">CRT_Filters!$BGS$1:$BGS$3</definedName>
    <definedName name="S_27_01_06_05_Scenario_A_or_BEEA_Region_8">CRT_Filters!$BGT$1:$BGT$3</definedName>
    <definedName name="S_27_01_06_05_Scenario_A_or_BEEA_Region_9">CRT_Filters!$BGU$1:$BGU$3</definedName>
    <definedName name="S_27_01_06_06_Article_112Z0010">CRT_Filters!$BGL$1:$BGL$2</definedName>
    <definedName name="S_27_01_06_07_Article_112Z0010">CRT_Filters!$BGK$1:$BGK$2</definedName>
    <definedName name="S_27_01_06_08_Article_112Z0010">CRT_Filters!$BGJ$1:$BGJ$2</definedName>
    <definedName name="S_27_01_06_09_Article_112Z0010">CRT_Filters!$BGI$1:$BGI$2</definedName>
    <definedName name="S_27_01_06_10_Article_112Z0010">CRT_Filters!$BGH$1:$BGH$2</definedName>
    <definedName name="S_27_01_06_11_Article_112Z0010">CRT_Filters!$BGG$1:$BGG$2</definedName>
    <definedName name="S_27_01_06_12_Article_112Z0010">CRT_Filters!$BGF$1:$BGF$2</definedName>
    <definedName name="S_27_01_06_13_Article_112Z0010">CRT_Filters!$BGE$1:$BGE$2</definedName>
    <definedName name="S_27_01_06_14_Article_112Z0010">CRT_Filters!$BGD$1:$BGD$2</definedName>
    <definedName name="S_27_01_06_15_Article_112Z0010">CRT_Filters!$BGC$1:$BGC$2</definedName>
    <definedName name="S_27_01_06_16_Article_112Z0010">CRT_Filters!$BGB$1:$BGB$2</definedName>
    <definedName name="S_27_01_06_17_Article_112Z0010">CRT_Filters!$BGA$1:$BGA$2</definedName>
    <definedName name="S_27_01_06_18_Article_112Z0010">CRT_Filters!$BFZ$1:$BFZ$2</definedName>
    <definedName name="S_27_01_06_19_Article_112Z0010">CRT_Filters!$BFY$1:$BFY$2</definedName>
    <definedName name="S_27_01_06_20_Article_112Z0010">CRT_Filters!$BFX$1:$BFX$2</definedName>
    <definedName name="S_27_01_06_21_Article_112Z0010">CRT_Filters!$BFW$1:$BFW$2</definedName>
    <definedName name="S_27_01_06_22_Article_112Z0010">CRT_Filters!$BFV$1:$BFV$2</definedName>
    <definedName name="S_30_03_02_01_Currency">CRT_Filters!$BFR$1:$BFR$179</definedName>
    <definedName name="S_30_03_02_01_Finite_reinsurance_or_similar_arrangements">CRT_Filters!$BFP$1:$BFP$3</definedName>
    <definedName name="S_30_03_02_01_Line_of_business">CRT_Filters!$BFU$1:$BFU$42</definedName>
    <definedName name="S_30_03_02_01_Type_of_reinsurance_treaty">CRT_Filters!$BFQ$1:$BFQ$19</definedName>
    <definedName name="S_30_03_02_01_Type_of_underwriting_model_SI_MPL_PML_EML_">CRT_Filters!$BFS$1:$BFS$5</definedName>
    <definedName name="S_30_03_02_01_XL_premium_flat">CRT_Filters!$BFT$1:$BFT$2</definedName>
    <definedName name="S_30_04_02_01_Activity_code_broker">CRT_Filters!$BFN$1:$BFN$7</definedName>
    <definedName name="S_30_04_02_01_Type_of_collateral_if_applicable_">CRT_Filters!$BFO$1:$BFO$5</definedName>
    <definedName name="S_30_04_02_02_Country_of_residency">CRT_Filters!$BFL$1:$BFL$252</definedName>
    <definedName name="S_30_04_02_02_Credit_quality_step">CRT_Filters!$BFM$1:$BFM$7</definedName>
    <definedName name="S_30_04_02_02_Type_of_reinsurer">CRT_Filters!$BFK$1:$BFK$14</definedName>
    <definedName name="S_31_01_04_02_Country_of_residency">CRT_Filters!$BFI$1:$BFI$252</definedName>
    <definedName name="S_31_01_04_02_Credit_quality_step">CRT_Filters!$BFJ$1:$BFJ$7</definedName>
    <definedName name="S_31_01_04_02_Type_of_reinsurer">CRT_Filters!$BFH$1:$BFH$14</definedName>
    <definedName name="S_32_01_02_01_Category_mutual_non_mutual_">CRT_Filters!$BFD$1:$BFD$2</definedName>
    <definedName name="S_32_01_02_01_Country">CRT_Filters!$BFB$1:$BFB$252</definedName>
    <definedName name="S_32_01_02_01_Group_solvency_assessment_method_chosen_and_under_method_1_treatment_of_the_undertaking_">CRT_Filters!$BFG$1:$BFG$11</definedName>
    <definedName name="S_32_01_02_01_Inclusion_in_the_scope_of_Group_supervision_YES_NO_">CRT_Filters!$BFF$1:$BFF$7</definedName>
    <definedName name="S_32_01_02_01_Level_of_influence">CRT_Filters!$BFE$1:$BFE$2</definedName>
    <definedName name="S_32_01_02_01_Type_of_undertaking">CRT_Filters!$BFC$1:$BFC$14</definedName>
    <definedName name="S_33_01_01_01_Entity_Level_RFF_Remaining_Part">CRT_Filters!$BFA$1:$BFA$3</definedName>
    <definedName name="S_34_01_01_01_Aggregated_or_not_Y_N">CRT_Filters!$BEY$1:$BEY$2</definedName>
    <definedName name="S_34_01_01_01_Type_of_capital_requirement_closed_list_">CRT_Filters!$BEZ$1:$BEZ$3</definedName>
    <definedName name="S_35_01_01_01_Method_of_group_solvency_calculation_used">CRT_Filters!$BEX$1:$BEX$4</definedName>
  </definedNames>
  <calcPr calcId="145621"/>
</workbook>
</file>

<file path=xl/sharedStrings.xml><?xml version="1.0" encoding="utf-8"?>
<sst xmlns="http://schemas.openxmlformats.org/spreadsheetml/2006/main" count="41566" uniqueCount="5201">
  <si>
    <t>Column Header</t>
  </si>
  <si>
    <t>Legal name of the undertaking</t>
  </si>
  <si>
    <t>Method of group solvency calculation used</t>
  </si>
  <si>
    <t>Amount of gross TP (gross of IGT)</t>
  </si>
  <si>
    <t>Amount of gross TP (net of IGT)</t>
  </si>
  <si>
    <t>Contribution to Group TP (excluding IGT) (%)</t>
  </si>
  <si>
    <t>Total amount of TP (excluding IGT)</t>
  </si>
  <si>
    <t>Identification code</t>
  </si>
  <si>
    <t>Row Header</t>
  </si>
  <si>
    <t>C0020</t>
  </si>
  <si>
    <t>C0030</t>
  </si>
  <si>
    <t>C0040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</si>
  <si>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</si>
  <si>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</si>
  <si>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</si>
  <si>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</si>
  <si>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</si>
  <si>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</si>
  <si>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</si>
  <si>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</si>
  <si>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</si>
  <si>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</si>
  <si>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</si>
  <si>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</si>
  <si>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</si>
  <si>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</si>
  <si>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</si>
  <si>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C0010</t>
  </si>
  <si>
    <t>Solo</t>
  </si>
  <si>
    <t>Group</t>
  </si>
  <si>
    <t xml:space="preserve">  Accounting consolidation-based method [method 1]</t>
  </si>
  <si>
    <t xml:space="preserve">  Deduction and aggregation method [method 2]</t>
  </si>
  <si>
    <t>String</t>
  </si>
  <si>
    <t>E:138</t>
  </si>
  <si>
    <t>Monetary</t>
  </si>
  <si>
    <t>Decimal</t>
  </si>
  <si>
    <t>VER:2014.12.12</t>
  </si>
  <si>
    <t>Legal name of the entity</t>
  </si>
  <si>
    <t>Aggregated or not
Y/N</t>
  </si>
  <si>
    <t>Type of capital requirement (closed list)</t>
  </si>
  <si>
    <t>Notional SCR or Sectoral capital requirement</t>
  </si>
  <si>
    <t>Notional MCR or Sectoral minimum capital requirement</t>
  </si>
  <si>
    <t>Eligible Own Funds</t>
  </si>
  <si>
    <t>Consolidated capital requirement</t>
  </si>
  <si>
    <t>Solo capital requirement</t>
  </si>
  <si>
    <t>Notional</t>
  </si>
  <si>
    <t>Non</t>
  </si>
  <si>
    <t>Sectoral</t>
  </si>
  <si>
    <t>E:132</t>
  </si>
  <si>
    <t>E:27</t>
  </si>
  <si>
    <t>Local capital requirement</t>
  </si>
  <si>
    <t>Local minimum capital requirement</t>
  </si>
  <si>
    <t>Eligible own funds in accordance with local rules</t>
  </si>
  <si>
    <t>C0230</t>
  </si>
  <si>
    <t>C0240</t>
  </si>
  <si>
    <t>C0250</t>
  </si>
  <si>
    <t>SCR Market Risk</t>
  </si>
  <si>
    <t>SCR Counterparty Default Risk</t>
  </si>
  <si>
    <t>SCR Life Underwriting Risk</t>
  </si>
  <si>
    <t>SCR Health Underwriting Risk</t>
  </si>
  <si>
    <t>SCR Non-life Underwriting Risk</t>
  </si>
  <si>
    <t>SCR 
Operational Risk</t>
  </si>
  <si>
    <t>Solo SCR</t>
  </si>
  <si>
    <t>Solo MCR</t>
  </si>
  <si>
    <t>Eligible Solo Own Funds to cover the SCR</t>
  </si>
  <si>
    <t>if undertaking specific parameters used specify where</t>
  </si>
  <si>
    <t>if Simplifications used specify where</t>
  </si>
  <si>
    <t>if Partial Internal Model used specify where</t>
  </si>
  <si>
    <t>Group or solo internal model</t>
  </si>
  <si>
    <t>Date of initial approval</t>
  </si>
  <si>
    <t>Date of approval of latest major change</t>
  </si>
  <si>
    <t>Date of decision</t>
  </si>
  <si>
    <t>Amount</t>
  </si>
  <si>
    <t>Reason</t>
  </si>
  <si>
    <t>Entity Level/RFF/ Remaining Part</t>
  </si>
  <si>
    <t>Fund Number</t>
  </si>
  <si>
    <t>C0200</t>
  </si>
  <si>
    <t>C0210</t>
  </si>
  <si>
    <t>C0220</t>
  </si>
  <si>
    <t>Total/NA</t>
  </si>
  <si>
    <t xml:space="preserve">  Ring fenced funds</t>
  </si>
  <si>
    <t xml:space="preserve">  Other than ring fenced funds</t>
  </si>
  <si>
    <t>Date</t>
  </si>
  <si>
    <t>E:72</t>
  </si>
  <si>
    <t>Country</t>
  </si>
  <si>
    <t>Legal Name of the undertaking</t>
  </si>
  <si>
    <t>Type of undertaking</t>
  </si>
  <si>
    <t>Legal form (Annex III L1)</t>
  </si>
  <si>
    <t>Category (mutual/non mutual)</t>
  </si>
  <si>
    <t>Supervisory Authority</t>
  </si>
  <si>
    <t>Total Balance Sheet (for (re)insurance undertakings)</t>
  </si>
  <si>
    <t>Total Balance Sheet (for other regulated undertakings)</t>
  </si>
  <si>
    <t>Total Balance Sheet (non-regulated undertakings)</t>
  </si>
  <si>
    <t>Written premiums net of reinsurance ceded under IFRS or local GAAP for insurance undertakings</t>
  </si>
  <si>
    <t>Turn over defined as the gross revenue under IFRS or local GAAP for other types of undertakings or insurance holding companies</t>
  </si>
  <si>
    <t>Underwriting performance</t>
  </si>
  <si>
    <t>Investment performance</t>
  </si>
  <si>
    <t>Total performance</t>
  </si>
  <si>
    <t>% capital share</t>
  </si>
  <si>
    <t>% used for the establishment of accounting  consolidated accounts</t>
  </si>
  <si>
    <t>% voting rights</t>
  </si>
  <si>
    <t>Other criteria</t>
  </si>
  <si>
    <t>Level of influence</t>
  </si>
  <si>
    <t>Proportional Share retained (art.221)</t>
  </si>
  <si>
    <t>Inclusion in the scope of Group supervision  [YES/NO]</t>
  </si>
  <si>
    <t>Inclusion in the scope of Group supervision [date of decision if art. 214 is applied]</t>
  </si>
  <si>
    <t>Group solvency assessment [method chosen and under method 1, treatment of the undertaking]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</si>
  <si>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</si>
  <si>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</si>
  <si>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</si>
  <si>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</si>
  <si>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</si>
  <si>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</si>
  <si>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</si>
  <si>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</si>
  <si>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</si>
  <si>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</si>
  <si>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</si>
  <si>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</si>
  <si>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</si>
  <si>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</si>
  <si>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</si>
  <si>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</si>
  <si>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</si>
  <si>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</si>
  <si>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</si>
  <si>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</si>
  <si>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</si>
  <si>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</si>
  <si>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</si>
  <si>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</si>
  <si>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</si>
  <si>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</si>
  <si>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</si>
  <si>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</si>
  <si>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</si>
  <si>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</si>
  <si>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</si>
  <si>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</si>
  <si>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</si>
  <si>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</si>
  <si>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</si>
  <si>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</si>
  <si>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</si>
  <si>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</si>
  <si>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</si>
  <si>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</si>
  <si>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</si>
  <si>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</si>
  <si>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</si>
  <si>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</si>
  <si>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</si>
  <si>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</si>
  <si>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</si>
  <si>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</si>
  <si>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</si>
  <si>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</si>
  <si>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</si>
  <si>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</si>
  <si>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</si>
  <si>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</si>
  <si>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</si>
  <si>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</si>
  <si>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</si>
  <si>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</si>
  <si>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</si>
  <si>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</si>
  <si>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</si>
  <si>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</si>
  <si>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</si>
  <si>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</si>
  <si>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</si>
  <si>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</si>
  <si>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</si>
  <si>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</si>
  <si>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</si>
  <si>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</si>
  <si>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</si>
  <si>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</si>
  <si>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</si>
  <si>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</si>
  <si>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</si>
  <si>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</si>
  <si>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</si>
  <si>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</si>
  <si>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</si>
  <si>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</si>
  <si>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</si>
  <si>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</si>
  <si>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</si>
  <si>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</si>
  <si>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</si>
  <si>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</si>
  <si>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</si>
  <si>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</si>
  <si>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</si>
  <si>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</si>
  <si>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</si>
  <si>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</si>
  <si>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</si>
  <si>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</si>
  <si>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</si>
  <si>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</si>
  <si>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</si>
  <si>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</si>
  <si>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</si>
  <si>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</si>
  <si>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</si>
  <si>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</si>
  <si>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</si>
  <si>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</si>
  <si>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</si>
  <si>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</si>
  <si>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</si>
  <si>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</si>
  <si>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</si>
  <si>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</si>
  <si>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</si>
  <si>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</si>
  <si>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</si>
  <si>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</si>
  <si>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</si>
  <si>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</si>
  <si>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</si>
  <si>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</si>
  <si>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</si>
  <si>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</si>
  <si>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</si>
  <si>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</si>
  <si>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</si>
  <si>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</si>
  <si>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</si>
  <si>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</si>
  <si>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</si>
  <si>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</si>
  <si>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</si>
  <si>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</si>
  <si>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</si>
  <si>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</si>
  <si>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</si>
  <si>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</si>
  <si>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</si>
  <si>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</si>
  <si>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</si>
  <si>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</si>
  <si>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</si>
  <si>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</si>
  <si>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</si>
  <si>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</si>
  <si>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</si>
  <si>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</si>
  <si>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</si>
  <si>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</si>
  <si>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</si>
  <si>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</si>
  <si>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</si>
  <si>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</si>
  <si>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</si>
  <si>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</si>
  <si>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</si>
  <si>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</si>
  <si>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</si>
  <si>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</si>
  <si>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</si>
  <si>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</si>
  <si>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</si>
  <si>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</si>
  <si>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</si>
  <si>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</si>
  <si>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</si>
  <si>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</si>
  <si>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</si>
  <si>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</si>
  <si>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</si>
  <si>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</si>
  <si>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</si>
  <si>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</si>
  <si>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</si>
  <si>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</si>
  <si>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</si>
  <si>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</si>
  <si>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</si>
  <si>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</si>
  <si>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</si>
  <si>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</si>
  <si>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</si>
  <si>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</si>
  <si>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</si>
  <si>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</si>
  <si>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</si>
  <si>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</si>
  <si>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</si>
  <si>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</si>
  <si>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</si>
  <si>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</si>
  <si>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</si>
  <si>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</si>
  <si>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</si>
  <si>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</si>
  <si>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</si>
  <si>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</si>
  <si>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</si>
  <si>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</si>
  <si>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</si>
  <si>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</si>
  <si>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</si>
  <si>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</si>
  <si>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</si>
  <si>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</si>
  <si>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</si>
  <si>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</si>
  <si>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</si>
  <si>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</si>
  <si>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</si>
  <si>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</si>
  <si>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</si>
  <si>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</si>
  <si>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</si>
  <si>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</si>
  <si>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</si>
  <si>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</si>
  <si>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</si>
  <si>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</si>
  <si>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</si>
  <si>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</si>
  <si>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</si>
  <si>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</si>
  <si>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</si>
  <si>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</si>
  <si>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</si>
  <si>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</si>
  <si>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</si>
  <si>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</si>
  <si>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</si>
  <si>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</si>
  <si>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</si>
  <si>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</si>
  <si>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</si>
  <si>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</si>
  <si>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</si>
  <si>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</si>
  <si>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</si>
  <si>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</si>
  <si>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</si>
  <si>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</si>
  <si>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</si>
  <si>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</si>
  <si>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</si>
  <si>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</si>
  <si>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</si>
  <si>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</si>
  <si>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</si>
  <si>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</si>
  <si>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</si>
  <si>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</si>
  <si>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</si>
  <si>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</si>
  <si>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</si>
  <si>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</si>
  <si>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 xml:space="preserve">  Life insurer</t>
  </si>
  <si>
    <t xml:space="preserve">  Non-life insurer</t>
  </si>
  <si>
    <t xml:space="preserve">  Composite insurer</t>
  </si>
  <si>
    <t xml:space="preserve">  Insurance holding company as defined in Art. 212§ [f] of Directive 2009/138/EC</t>
  </si>
  <si>
    <t xml:space="preserve">  Mixed-activity insurance holding company as defined in Art. 212§1 [g] of Directive 2009/138/EC</t>
  </si>
  <si>
    <t xml:space="preserve">  Mixed financial holding company as defined in Art. 212§1 [h] of Directive 2009/138/EC</t>
  </si>
  <si>
    <t xml:space="preserve">  Credit institution, investment firms and financial institutions</t>
  </si>
  <si>
    <t xml:space="preserve">  Institutions for occupational retirement provision</t>
  </si>
  <si>
    <t xml:space="preserve">  Ancillary services undertaking as defined in Art. 1bis [23] of Level 2</t>
  </si>
  <si>
    <t xml:space="preserve">  Non-regulated undertaking carrying out financial activities as defined in Art. 1bis [33] of Level 2</t>
  </si>
  <si>
    <t xml:space="preserve">  Special purpose vehicle authorized in accordance with Art. 211 of Directive 2009/138/EC</t>
  </si>
  <si>
    <t xml:space="preserve">  Special purpose vehicle other special purpose vehicle authorized in accordance with Art. 211 of Directive 2009/138/EC</t>
  </si>
  <si>
    <t xml:space="preserve">  Other</t>
  </si>
  <si>
    <t>Mutual</t>
  </si>
  <si>
    <t>Non-mutual</t>
  </si>
  <si>
    <t>Dominant</t>
  </si>
  <si>
    <t>Significant</t>
  </si>
  <si>
    <t>Belonging to the same group</t>
  </si>
  <si>
    <t xml:space="preserve">  Included into scope of group supervision</t>
  </si>
  <si>
    <t xml:space="preserve">  Not included into scope of group supervision</t>
  </si>
  <si>
    <t xml:space="preserve">     Not included into scope of group supervision (art. 214 a)</t>
  </si>
  <si>
    <t xml:space="preserve">     Not included into scope of group supervision (art. 214 b)</t>
  </si>
  <si>
    <t xml:space="preserve">     Not included into scope of group supervision (art. 214 c)</t>
  </si>
  <si>
    <t>Not belonging to the same group</t>
  </si>
  <si>
    <t xml:space="preserve">  Consolidation/full integration</t>
  </si>
  <si>
    <t xml:space="preserve">  Consolidation/proportional integration</t>
  </si>
  <si>
    <t xml:space="preserve">  Consolidation/equity method</t>
  </si>
  <si>
    <t xml:space="preserve">  Deduction and Aggregation - Solvency II</t>
  </si>
  <si>
    <t xml:space="preserve">  Deduction and Aggregation - Other sectoral Rules</t>
  </si>
  <si>
    <t xml:space="preserve">  Deduction and Aggregation - local rules</t>
  </si>
  <si>
    <t xml:space="preserve">  Deduction of the participation in relation to article 229 of Directive 2009/138/EC</t>
  </si>
  <si>
    <t xml:space="preserve">  No inclusion into the Solvency II consolidated data as defined in Art. 323bis SCG3 of Level 2</t>
  </si>
  <si>
    <t xml:space="preserve">  Other Method</t>
  </si>
  <si>
    <t>E:147</t>
  </si>
  <si>
    <t>E:80</t>
  </si>
  <si>
    <t>E:81</t>
  </si>
  <si>
    <t>E:131</t>
  </si>
  <si>
    <t>E:130</t>
  </si>
  <si>
    <t>E:134</t>
  </si>
  <si>
    <t>Legal name reinsurer</t>
  </si>
  <si>
    <t>Type of reinsurer</t>
  </si>
  <si>
    <t>Country of residency</t>
  </si>
  <si>
    <t>Rating</t>
  </si>
  <si>
    <t>Rating agency</t>
  </si>
  <si>
    <t>Date rating assigned</t>
  </si>
  <si>
    <t>Credit quality step</t>
  </si>
  <si>
    <t>Code reinsurer</t>
  </si>
  <si>
    <t xml:space="preserve">  Insurance/reinsurance counterparties</t>
  </si>
  <si>
    <t xml:space="preserve">     Insurance counterparties</t>
  </si>
  <si>
    <t xml:space="preserve">     Reinsurance counterparties</t>
  </si>
  <si>
    <t xml:space="preserve">        Life insurer</t>
  </si>
  <si>
    <t xml:space="preserve">        Non-life insurer</t>
  </si>
  <si>
    <t xml:space="preserve">        Composite insurer</t>
  </si>
  <si>
    <t xml:space="preserve">        Internal reinsurer</t>
  </si>
  <si>
    <t xml:space="preserve">        External reinsurer</t>
  </si>
  <si>
    <t xml:space="preserve">        Reinsurance captive</t>
  </si>
  <si>
    <t xml:space="preserve">        Special purpose vehicle [SPV]</t>
  </si>
  <si>
    <t xml:space="preserve">        Pool entity</t>
  </si>
  <si>
    <t xml:space="preserve">  Credit institutions</t>
  </si>
  <si>
    <t xml:space="preserve">  Other than insurance/reinsurance undertakings and credit institutions</t>
  </si>
  <si>
    <t>E:77</t>
  </si>
  <si>
    <t>E:166</t>
  </si>
  <si>
    <t>Reinsurance recoverables: Premium provision Non-life including Non-SLT Health</t>
  </si>
  <si>
    <t>Reinsurance recoverables: Claims provisions Non-life including Non-SLT Health</t>
  </si>
  <si>
    <t>Reinsurance recoverables: Technical provisions Life including SLT Health</t>
  </si>
  <si>
    <t>Adjustment for expected losses due to counterparty default</t>
  </si>
  <si>
    <t>Reinsurance recoverables: Total reinsurance recoverables</t>
  </si>
  <si>
    <t>Net receivables</t>
  </si>
  <si>
    <t>Assets pledged by reinsurer</t>
  </si>
  <si>
    <t>Financial guarantees</t>
  </si>
  <si>
    <t>Cash deposits</t>
  </si>
  <si>
    <t>Total guarantees received</t>
  </si>
  <si>
    <t>Name of reinsured entity</t>
  </si>
  <si>
    <t>Collateral provider name (if applicable)</t>
  </si>
  <si>
    <t>Code collateral provider (if applicable)</t>
  </si>
  <si>
    <t>C0290</t>
  </si>
  <si>
    <t>C0270</t>
  </si>
  <si>
    <t>Legal name broker</t>
  </si>
  <si>
    <t>Code broker</t>
  </si>
  <si>
    <t>C0260</t>
  </si>
  <si>
    <t>C0330</t>
  </si>
  <si>
    <t>Activity code broker</t>
  </si>
  <si>
    <t>Share reinsurer (%)</t>
  </si>
  <si>
    <t>Exposure ceded for reinsurer's share
 (amount)</t>
  </si>
  <si>
    <t>Type of collateral (if applicable)</t>
  </si>
  <si>
    <t>Percentage of the reinsurers limit collateralised</t>
  </si>
  <si>
    <t>Estimated outgoing reinsurance premium for reinsurer's share</t>
  </si>
  <si>
    <t>Annotations</t>
  </si>
  <si>
    <t>Reinsurance program code</t>
  </si>
  <si>
    <t>Treaty identification code</t>
  </si>
  <si>
    <t>Progressive section number in treaty</t>
  </si>
  <si>
    <t>Progressive number of surplus/layer in program</t>
  </si>
  <si>
    <t>Intermediary for placement</t>
  </si>
  <si>
    <t>Underwriting on behalf</t>
  </si>
  <si>
    <t>Financial services</t>
  </si>
  <si>
    <t>Intermediary for placement and Underwriting on behalf</t>
  </si>
  <si>
    <t>Intermediary for placement and Financial services</t>
  </si>
  <si>
    <t>Underwriting on behalf and Financial services</t>
  </si>
  <si>
    <t>Intermediary for placement and Underwriting on behalf and Financial services</t>
  </si>
  <si>
    <t>Cash or equivalent in Trust</t>
  </si>
  <si>
    <t>Cash or Funds Withheld</t>
  </si>
  <si>
    <t>Letter of Credit</t>
  </si>
  <si>
    <t>Other than Cash or equivalent in Trust, Cash or Funds Withheld and Letter of Credit</t>
  </si>
  <si>
    <t>E:56</t>
  </si>
  <si>
    <t>E:19</t>
  </si>
  <si>
    <t>Integer</t>
  </si>
  <si>
    <t>Quantity of surplus/layers in program</t>
  </si>
  <si>
    <t>Finite reinsurance or similar arrangements</t>
  </si>
  <si>
    <t>Description risk category covered</t>
  </si>
  <si>
    <t>Type of reinsurance treaty</t>
  </si>
  <si>
    <t>Inclusion of catastrophic reinsurance cover</t>
  </si>
  <si>
    <t>Validity period (start date)</t>
  </si>
  <si>
    <t>Validity period (expiry date)</t>
  </si>
  <si>
    <t>Currency</t>
  </si>
  <si>
    <t>Type of underwriting model (SI, MPL, PML, EML)</t>
  </si>
  <si>
    <t>Estimated Subject Premium income (XL-ESPI)</t>
  </si>
  <si>
    <t>Gross Estimated Treaty Premium Income (proportional and non proportional)</t>
  </si>
  <si>
    <t>Aggregate deductibles (amount)</t>
  </si>
  <si>
    <t>Aggregate deductibles (%)</t>
  </si>
  <si>
    <t>Retention or priority (amount)</t>
  </si>
  <si>
    <t>Retention or priority (%)</t>
  </si>
  <si>
    <t>Limit (amount)</t>
  </si>
  <si>
    <t>Limit (%)</t>
  </si>
  <si>
    <t>Maximum cover per risk or event</t>
  </si>
  <si>
    <t>Maximum cover per treaty</t>
  </si>
  <si>
    <t>Number of reinstatements</t>
  </si>
  <si>
    <t>Descriptions of reinstatements</t>
  </si>
  <si>
    <t>Maximum Reinsurance Commission</t>
  </si>
  <si>
    <t>Minimum Reinsurance Commission</t>
  </si>
  <si>
    <t>Expected Reinsurance Commission</t>
  </si>
  <si>
    <t>Maximum Overriding Commission</t>
  </si>
  <si>
    <t>Minimum Overriding Commission</t>
  </si>
  <si>
    <t>Expected Overriding Commission</t>
  </si>
  <si>
    <t>Maximum Profit Commission</t>
  </si>
  <si>
    <t>Minimum Profit Commission</t>
  </si>
  <si>
    <t>Expected Profit Commission</t>
  </si>
  <si>
    <t>XL rate 1</t>
  </si>
  <si>
    <t>XL rate 2</t>
  </si>
  <si>
    <t>XL premium flat</t>
  </si>
  <si>
    <t>Line of business</t>
  </si>
  <si>
    <t>C0280</t>
  </si>
  <si>
    <t>C0300</t>
  </si>
  <si>
    <t>C0310</t>
  </si>
  <si>
    <t>C0320</t>
  </si>
  <si>
    <t>C0340</t>
  </si>
  <si>
    <t>C0350</t>
  </si>
  <si>
    <t>C0360</t>
  </si>
  <si>
    <t>C0370</t>
  </si>
  <si>
    <t>C0380</t>
  </si>
  <si>
    <t xml:space="preserve">  Non-traditional or Finite RE</t>
  </si>
  <si>
    <t xml:space="preserve">  Other than non-traditional or Finite RE</t>
  </si>
  <si>
    <t xml:space="preserve">  Traditional</t>
  </si>
  <si>
    <t xml:space="preserve">     Quota share</t>
  </si>
  <si>
    <t xml:space="preserve">     Variable quota share</t>
  </si>
  <si>
    <t xml:space="preserve">     Surplus</t>
  </si>
  <si>
    <t xml:space="preserve">     Excess of loss [per event and per risk]</t>
  </si>
  <si>
    <t xml:space="preserve">     Excess of loss [per risk]</t>
  </si>
  <si>
    <t xml:space="preserve">     Excess of loss [per event]</t>
  </si>
  <si>
    <t xml:space="preserve">     Excess of loss “back-up”</t>
  </si>
  <si>
    <t xml:space="preserve">     Excess of loss with basic risk</t>
  </si>
  <si>
    <t xml:space="preserve">     Reinstatement cover</t>
  </si>
  <si>
    <t xml:space="preserve">     Aggregate excess of loss</t>
  </si>
  <si>
    <t xml:space="preserve">     Unlimited excess of loss</t>
  </si>
  <si>
    <t xml:space="preserve">     Stop loss [SL]</t>
  </si>
  <si>
    <t xml:space="preserve">     Other proportional treaties</t>
  </si>
  <si>
    <t xml:space="preserve">     Other non proportional treaties</t>
  </si>
  <si>
    <t xml:space="preserve">  Non-traditional</t>
  </si>
  <si>
    <t xml:space="preserve">     Non-traditional [financial]</t>
  </si>
  <si>
    <t xml:space="preserve">     Non-traditional [other than financial]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</si>
  <si>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</si>
  <si>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</si>
  <si>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</si>
  <si>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</si>
  <si>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</si>
  <si>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</si>
  <si>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</si>
  <si>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</si>
  <si>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</si>
  <si>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</si>
  <si>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</si>
  <si>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</si>
  <si>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</si>
  <si>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</si>
  <si>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</si>
  <si>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</si>
  <si>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</si>
  <si>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</si>
  <si>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</si>
  <si>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</si>
  <si>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</si>
  <si>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</si>
  <si>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</si>
  <si>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</si>
  <si>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</si>
  <si>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</si>
  <si>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</si>
  <si>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</si>
  <si>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</si>
  <si>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</si>
  <si>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</si>
  <si>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</si>
  <si>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</si>
  <si>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</si>
  <si>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</si>
  <si>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</si>
  <si>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</si>
  <si>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</si>
  <si>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</si>
  <si>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</si>
  <si>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</si>
  <si>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</si>
  <si>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</si>
  <si>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</si>
  <si>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</si>
  <si>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</si>
  <si>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</si>
  <si>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</si>
  <si>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</si>
  <si>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</si>
  <si>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</si>
  <si>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</si>
  <si>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</si>
  <si>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</si>
  <si>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</si>
  <si>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</si>
  <si>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</si>
  <si>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</si>
  <si>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</si>
  <si>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</si>
  <si>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</si>
  <si>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</si>
  <si>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</si>
  <si>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</si>
  <si>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</si>
  <si>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</si>
  <si>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</si>
  <si>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</si>
  <si>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</si>
  <si>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</si>
  <si>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</si>
  <si>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</si>
  <si>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</si>
  <si>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</si>
  <si>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</si>
  <si>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</si>
  <si>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</si>
  <si>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</si>
  <si>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</si>
  <si>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</si>
  <si>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</si>
  <si>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</si>
  <si>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</si>
  <si>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</si>
  <si>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</si>
  <si>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</si>
  <si>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</si>
  <si>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</si>
  <si>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</si>
  <si>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</si>
  <si>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</si>
  <si>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</si>
  <si>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</si>
  <si>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</si>
  <si>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</si>
  <si>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</si>
  <si>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</si>
  <si>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</si>
  <si>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</si>
  <si>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</si>
  <si>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</si>
  <si>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</si>
  <si>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</si>
  <si>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</si>
  <si>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</si>
  <si>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</si>
  <si>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</si>
  <si>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</si>
  <si>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</si>
  <si>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</si>
  <si>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</si>
  <si>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</si>
  <si>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</si>
  <si>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</si>
  <si>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</si>
  <si>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</si>
  <si>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</si>
  <si>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</si>
  <si>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</si>
  <si>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</si>
  <si>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</si>
  <si>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</si>
  <si>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</si>
  <si>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</si>
  <si>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</si>
  <si>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</si>
  <si>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</si>
  <si>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</si>
  <si>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</si>
  <si>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</si>
  <si>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</si>
  <si>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</si>
  <si>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</si>
  <si>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</si>
  <si>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</si>
  <si>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</si>
  <si>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</si>
  <si>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</si>
  <si>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</si>
  <si>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</si>
  <si>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</si>
  <si>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</si>
  <si>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</si>
  <si>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</si>
  <si>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</si>
  <si>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</si>
  <si>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</si>
  <si>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</si>
  <si>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</si>
  <si>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</si>
  <si>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</si>
  <si>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</si>
  <si>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</si>
  <si>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</si>
  <si>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</si>
  <si>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</si>
  <si>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</si>
  <si>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</si>
  <si>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</si>
  <si>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</si>
  <si>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</si>
  <si>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</si>
  <si>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</si>
  <si>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</si>
  <si>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</si>
  <si>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</si>
  <si>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</si>
  <si>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</si>
  <si>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</si>
  <si>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</si>
  <si>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</si>
  <si>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</si>
  <si>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</si>
  <si>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</si>
  <si>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</si>
  <si>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</si>
  <si>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</si>
  <si>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</si>
  <si>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Sum Insured [SI]</t>
  </si>
  <si>
    <t>Maximum Possible Loss [MPL]</t>
  </si>
  <si>
    <t>Probable Maximum Loss [PML]</t>
  </si>
  <si>
    <t>Estimated Maximum Loss [EML]</t>
  </si>
  <si>
    <t>Other than sum insured, maximum possible loss, probable maximum loss and estimated maximum loss</t>
  </si>
  <si>
    <t>Based on flat premium [Y]</t>
  </si>
  <si>
    <t>Not based on a flat premium [N]</t>
  </si>
  <si>
    <t xml:space="preserve">  Non-life and Health non-SLT</t>
  </si>
  <si>
    <t xml:space="preserve">     Non-life and Health non-SLT [direct business]</t>
  </si>
  <si>
    <t xml:space="preserve">        Medical expense insurance [direct business]</t>
  </si>
  <si>
    <t xml:space="preserve">        Income protection insurance [direct business]</t>
  </si>
  <si>
    <t xml:space="preserve">        Workers' compensation insurance [direct business]</t>
  </si>
  <si>
    <t xml:space="preserve">        Motor vehicle liability insurance [direct business]</t>
  </si>
  <si>
    <t xml:space="preserve">        Other motor insurance [direct business]</t>
  </si>
  <si>
    <t xml:space="preserve">        Marine, aviation and transport insurance [direct business]</t>
  </si>
  <si>
    <t xml:space="preserve">        Fire and other damage to property insurance [direct business]</t>
  </si>
  <si>
    <t xml:space="preserve">        General liability insurance [direct business]</t>
  </si>
  <si>
    <t xml:space="preserve">        Credit and suretyship insurance [direct business]</t>
  </si>
  <si>
    <t xml:space="preserve">        Legal expenses insurance [direct business]</t>
  </si>
  <si>
    <t xml:space="preserve">        Assistance [direct business]</t>
  </si>
  <si>
    <t xml:space="preserve">        Miscellaneous financial loss [direct business]</t>
  </si>
  <si>
    <t xml:space="preserve">     Non-life and Health non-SLT [accepted proportional reinsurance]</t>
  </si>
  <si>
    <t xml:space="preserve">        Medical expense insurance [accepted proportional reinsurance]</t>
  </si>
  <si>
    <t xml:space="preserve">        Income protection insurance [accepted proportional reinsurance]</t>
  </si>
  <si>
    <t xml:space="preserve">        Workers' compensation insurance [accepted proportional reinsurance]</t>
  </si>
  <si>
    <t xml:space="preserve">        Motor vehicle liability insurance [accepted proportional reinsurance]</t>
  </si>
  <si>
    <t xml:space="preserve">        Other motor insurance [accepted proportional reinsurance]</t>
  </si>
  <si>
    <t xml:space="preserve">        Marine, aviation and transport insurance [accepted proportional reinsurance]</t>
  </si>
  <si>
    <t xml:space="preserve">        Fire and other damage to property insurance [accepted proportional reinsurance]</t>
  </si>
  <si>
    <t xml:space="preserve">        General liability insurance [accepted proportional reinsurance]</t>
  </si>
  <si>
    <t xml:space="preserve">        Credit and suretyship insurance [accepted proportional reinsurance]</t>
  </si>
  <si>
    <t xml:space="preserve">        Legal expenses insurance [accepted proportional reinsurance]</t>
  </si>
  <si>
    <t xml:space="preserve">        Assistance [accepted proportional reinsurance]</t>
  </si>
  <si>
    <t xml:space="preserve">        Miscellaneous financial loss [accepted proportional reinsurance]</t>
  </si>
  <si>
    <t xml:space="preserve">     Non-life and Health non-SLT [accepted non-proportional reinsurance]</t>
  </si>
  <si>
    <t xml:space="preserve">        Health [accepted non-proportional reinsurance]</t>
  </si>
  <si>
    <t xml:space="preserve">        Casualty [accepted non-proportional reinsurance]</t>
  </si>
  <si>
    <t xml:space="preserve">        Marine, aviation, transport [accepted non-proportional reinsurance]</t>
  </si>
  <si>
    <t xml:space="preserve">        Property [accepted non-proportional reinsurance]</t>
  </si>
  <si>
    <t xml:space="preserve">  Life and Health SLT</t>
  </si>
  <si>
    <t xml:space="preserve">     Health SLT</t>
  </si>
  <si>
    <t xml:space="preserve">     Insurance with profit participation</t>
  </si>
  <si>
    <t xml:space="preserve">     Unit-linked or index-linked</t>
  </si>
  <si>
    <t xml:space="preserve">     Other life</t>
  </si>
  <si>
    <t xml:space="preserve">     Annuities stemming from non-life insurance contracts and relating to health insurance obligations</t>
  </si>
  <si>
    <t xml:space="preserve">     Annuities stemming from non-life insurance contracts and relating to insurance obligations other than health insurance obligations</t>
  </si>
  <si>
    <t xml:space="preserve">     Health reinsurance</t>
  </si>
  <si>
    <t xml:space="preserve">     Life reinsurance</t>
  </si>
  <si>
    <t>E:54</t>
  </si>
  <si>
    <t>E:55</t>
  </si>
  <si>
    <t>E:141</t>
  </si>
  <si>
    <t>E:53</t>
  </si>
  <si>
    <t>E:28</t>
  </si>
  <si>
    <t>E:98</t>
  </si>
  <si>
    <t>Number of insured people</t>
  </si>
  <si>
    <t>Total pandemic exposure</t>
  </si>
  <si>
    <t>Unit claim cost hospitalisation</t>
  </si>
  <si>
    <t>Expected number of uses hospitalisation</t>
  </si>
  <si>
    <t>Unit claim cost medical practitioner</t>
  </si>
  <si>
    <t>Expected number of uses medical practitioner</t>
  </si>
  <si>
    <t>Unit claim cost no formal medical care</t>
  </si>
  <si>
    <t>Expected number of uses no formal medical care</t>
  </si>
  <si>
    <t>Medical expense - Gross Catastrophe Risk Charge</t>
  </si>
  <si>
    <t>Income protection - Gross Catastrophe Risk Charge</t>
  </si>
  <si>
    <t>Gross Catastrophe Risk Charge</t>
  </si>
  <si>
    <t>Estimated Risk Mitigation</t>
  </si>
  <si>
    <t>Estimated Reinstatement Premiums</t>
  </si>
  <si>
    <t>Net Catastrophe Risk Charge</t>
  </si>
  <si>
    <t>Article 112</t>
  </si>
  <si>
    <t>Total Income Protections all countries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</si>
  <si>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</si>
  <si>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</si>
  <si>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</si>
  <si>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</si>
  <si>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</si>
  <si>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</si>
  <si>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</si>
  <si>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</si>
  <si>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</si>
  <si>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</si>
  <si>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</si>
  <si>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</si>
  <si>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</si>
  <si>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</si>
  <si>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</si>
  <si>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</si>
  <si>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</si>
  <si>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</si>
  <si>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</si>
  <si>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</si>
  <si>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</si>
  <si>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</si>
  <si>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</si>
  <si>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</si>
  <si>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Country 25</t>
  </si>
  <si>
    <t>Country 26</t>
  </si>
  <si>
    <t>Country 27</t>
  </si>
  <si>
    <t>Country 28</t>
  </si>
  <si>
    <t>Country 29</t>
  </si>
  <si>
    <t>Country 30</t>
  </si>
  <si>
    <t>Country 31</t>
  </si>
  <si>
    <t>Total Pandemic all countries</t>
  </si>
  <si>
    <t>Z0010</t>
  </si>
  <si>
    <t>R3010C1410</t>
  </si>
  <si>
    <t>R3010C1420</t>
  </si>
  <si>
    <t>R2700C1430</t>
  </si>
  <si>
    <t>R2710C1430</t>
  </si>
  <si>
    <t>R2720C1430</t>
  </si>
  <si>
    <t>R2730C1430</t>
  </si>
  <si>
    <t>R2740C1430</t>
  </si>
  <si>
    <t>R2750C1430</t>
  </si>
  <si>
    <t>R2760C1430</t>
  </si>
  <si>
    <t>R2770C1430</t>
  </si>
  <si>
    <t>R2780C1430</t>
  </si>
  <si>
    <t>R2790C1430</t>
  </si>
  <si>
    <t>R2800C1430</t>
  </si>
  <si>
    <t>R2810C1430</t>
  </si>
  <si>
    <t>R2820C1430</t>
  </si>
  <si>
    <t>R2830C1430</t>
  </si>
  <si>
    <t>R2840C1430</t>
  </si>
  <si>
    <t>R2850C1430</t>
  </si>
  <si>
    <t>R2860C1430</t>
  </si>
  <si>
    <t>R2870C1430</t>
  </si>
  <si>
    <t>R2880C1430</t>
  </si>
  <si>
    <t>R2890C1430</t>
  </si>
  <si>
    <t>R2900C1430</t>
  </si>
  <si>
    <t>R2910C1430</t>
  </si>
  <si>
    <t>R2920C1430</t>
  </si>
  <si>
    <t>R2930C1430</t>
  </si>
  <si>
    <t>R2940C1430</t>
  </si>
  <si>
    <t>R2950C1430</t>
  </si>
  <si>
    <t>R2960C1430</t>
  </si>
  <si>
    <t>R2970C1430</t>
  </si>
  <si>
    <t>R2980C1430</t>
  </si>
  <si>
    <t>R2990C1430</t>
  </si>
  <si>
    <t>R3000C1430</t>
  </si>
  <si>
    <t>R2700C1440</t>
  </si>
  <si>
    <t>R2710C1440</t>
  </si>
  <si>
    <t>R2720C1440</t>
  </si>
  <si>
    <t>R2730C1440</t>
  </si>
  <si>
    <t>R2740C1440</t>
  </si>
  <si>
    <t>R2750C1440</t>
  </si>
  <si>
    <t>R2760C1440</t>
  </si>
  <si>
    <t>R2770C1440</t>
  </si>
  <si>
    <t>R2780C1440</t>
  </si>
  <si>
    <t>R2790C1440</t>
  </si>
  <si>
    <t>R2800C1440</t>
  </si>
  <si>
    <t>R2810C1440</t>
  </si>
  <si>
    <t>R2820C1440</t>
  </si>
  <si>
    <t>R2830C1440</t>
  </si>
  <si>
    <t>R2840C1440</t>
  </si>
  <si>
    <t>R2850C1440</t>
  </si>
  <si>
    <t>R2860C1440</t>
  </si>
  <si>
    <t>R2870C1440</t>
  </si>
  <si>
    <t>R2880C1440</t>
  </si>
  <si>
    <t>R2890C1440</t>
  </si>
  <si>
    <t>R2900C1440</t>
  </si>
  <si>
    <t>R2910C1440</t>
  </si>
  <si>
    <t>R2920C1440</t>
  </si>
  <si>
    <t>R2930C1440</t>
  </si>
  <si>
    <t>R2940C1440</t>
  </si>
  <si>
    <t>R2950C1440</t>
  </si>
  <si>
    <t>R2960C1440</t>
  </si>
  <si>
    <t>R2970C1440</t>
  </si>
  <si>
    <t>R2980C1440</t>
  </si>
  <si>
    <t>R2990C1440</t>
  </si>
  <si>
    <t>R3000C1440</t>
  </si>
  <si>
    <t>R2700C1450</t>
  </si>
  <si>
    <t>R2710C1450</t>
  </si>
  <si>
    <t>R2720C1450</t>
  </si>
  <si>
    <t>R2730C1450</t>
  </si>
  <si>
    <t>R2740C1450</t>
  </si>
  <si>
    <t>R2750C1450</t>
  </si>
  <si>
    <t>R2760C1450</t>
  </si>
  <si>
    <t>R2770C1450</t>
  </si>
  <si>
    <t>R2780C1450</t>
  </si>
  <si>
    <t>R2790C1450</t>
  </si>
  <si>
    <t>R2800C1450</t>
  </si>
  <si>
    <t>R2810C1450</t>
  </si>
  <si>
    <t>R2820C1450</t>
  </si>
  <si>
    <t>R2830C1450</t>
  </si>
  <si>
    <t>R2840C1450</t>
  </si>
  <si>
    <t>R2850C1450</t>
  </si>
  <si>
    <t>R2860C1450</t>
  </si>
  <si>
    <t>R2870C1450</t>
  </si>
  <si>
    <t>R2880C1450</t>
  </si>
  <si>
    <t>R2890C1450</t>
  </si>
  <si>
    <t>R2900C1450</t>
  </si>
  <si>
    <t>R2910C1450</t>
  </si>
  <si>
    <t>R2920C1450</t>
  </si>
  <si>
    <t>R2930C1450</t>
  </si>
  <si>
    <t>R2940C1450</t>
  </si>
  <si>
    <t>R2950C1450</t>
  </si>
  <si>
    <t>R2960C1450</t>
  </si>
  <si>
    <t>R2970C1450</t>
  </si>
  <si>
    <t>R2980C1450</t>
  </si>
  <si>
    <t>R2990C1450</t>
  </si>
  <si>
    <t>R3000C1450</t>
  </si>
  <si>
    <t>R2700C1460</t>
  </si>
  <si>
    <t>R2710C1460</t>
  </si>
  <si>
    <t>R2720C1460</t>
  </si>
  <si>
    <t>R2730C1460</t>
  </si>
  <si>
    <t>R2740C1460</t>
  </si>
  <si>
    <t>R2750C1460</t>
  </si>
  <si>
    <t>R2760C1460</t>
  </si>
  <si>
    <t>R2770C1460</t>
  </si>
  <si>
    <t>R2780C1460</t>
  </si>
  <si>
    <t>R2790C1460</t>
  </si>
  <si>
    <t>R2800C1460</t>
  </si>
  <si>
    <t>R2810C1460</t>
  </si>
  <si>
    <t>R2820C1460</t>
  </si>
  <si>
    <t>R2830C1460</t>
  </si>
  <si>
    <t>R2840C1460</t>
  </si>
  <si>
    <t>R2850C1460</t>
  </si>
  <si>
    <t>R2860C1460</t>
  </si>
  <si>
    <t>R2870C1460</t>
  </si>
  <si>
    <t>R2880C1460</t>
  </si>
  <si>
    <t>R2890C1460</t>
  </si>
  <si>
    <t>R2900C1460</t>
  </si>
  <si>
    <t>R2910C1460</t>
  </si>
  <si>
    <t>R2920C1460</t>
  </si>
  <si>
    <t>R2930C1460</t>
  </si>
  <si>
    <t>R2940C1460</t>
  </si>
  <si>
    <t>R2950C1460</t>
  </si>
  <si>
    <t>R2960C1460</t>
  </si>
  <si>
    <t>R2970C1460</t>
  </si>
  <si>
    <t>R2980C1460</t>
  </si>
  <si>
    <t>R2990C1460</t>
  </si>
  <si>
    <t>R3000C1460</t>
  </si>
  <si>
    <t>R2700C1470</t>
  </si>
  <si>
    <t>R2710C1470</t>
  </si>
  <si>
    <t>R2720C1470</t>
  </si>
  <si>
    <t>R2730C1470</t>
  </si>
  <si>
    <t>R2740C1470</t>
  </si>
  <si>
    <t>R2750C1470</t>
  </si>
  <si>
    <t>R2760C1470</t>
  </si>
  <si>
    <t>R2770C1470</t>
  </si>
  <si>
    <t>R2780C1470</t>
  </si>
  <si>
    <t>R2790C1470</t>
  </si>
  <si>
    <t>R2800C1470</t>
  </si>
  <si>
    <t>R2810C1470</t>
  </si>
  <si>
    <t>R2820C1470</t>
  </si>
  <si>
    <t>R2830C1470</t>
  </si>
  <si>
    <t>R2840C1470</t>
  </si>
  <si>
    <t>R2850C1470</t>
  </si>
  <si>
    <t>R2860C1470</t>
  </si>
  <si>
    <t>R2870C1470</t>
  </si>
  <si>
    <t>R2880C1470</t>
  </si>
  <si>
    <t>R2890C1470</t>
  </si>
  <si>
    <t>R2900C1470</t>
  </si>
  <si>
    <t>R2910C1470</t>
  </si>
  <si>
    <t>R2920C1470</t>
  </si>
  <si>
    <t>R2930C1470</t>
  </si>
  <si>
    <t>R2940C1470</t>
  </si>
  <si>
    <t>R2950C1470</t>
  </si>
  <si>
    <t>R2960C1470</t>
  </si>
  <si>
    <t>R2970C1470</t>
  </si>
  <si>
    <t>R2980C1470</t>
  </si>
  <si>
    <t>R2990C1470</t>
  </si>
  <si>
    <t>R3000C1470</t>
  </si>
  <si>
    <t>R2700C1480</t>
  </si>
  <si>
    <t>R2710C1480</t>
  </si>
  <si>
    <t>R2720C1480</t>
  </si>
  <si>
    <t>R2730C1480</t>
  </si>
  <si>
    <t>R2740C1480</t>
  </si>
  <si>
    <t>R2750C1480</t>
  </si>
  <si>
    <t>R2760C1480</t>
  </si>
  <si>
    <t>R2770C1480</t>
  </si>
  <si>
    <t>R2780C1480</t>
  </si>
  <si>
    <t>R2790C1480</t>
  </si>
  <si>
    <t>R2800C1480</t>
  </si>
  <si>
    <t>R2810C1480</t>
  </si>
  <si>
    <t>R2820C1480</t>
  </si>
  <si>
    <t>R2830C1480</t>
  </si>
  <si>
    <t>R2840C1480</t>
  </si>
  <si>
    <t>R2850C1480</t>
  </si>
  <si>
    <t>R2860C1480</t>
  </si>
  <si>
    <t>R2870C1480</t>
  </si>
  <si>
    <t>R2880C1480</t>
  </si>
  <si>
    <t>R2890C1480</t>
  </si>
  <si>
    <t>R2900C1480</t>
  </si>
  <si>
    <t>R2910C1480</t>
  </si>
  <si>
    <t>R2920C1480</t>
  </si>
  <si>
    <t>R2930C1480</t>
  </si>
  <si>
    <t>R2940C1480</t>
  </si>
  <si>
    <t>R2950C1480</t>
  </si>
  <si>
    <t>R2960C1480</t>
  </si>
  <si>
    <t>R2970C1480</t>
  </si>
  <si>
    <t>R2980C1480</t>
  </si>
  <si>
    <t>R2990C1480</t>
  </si>
  <si>
    <t>R3000C1480</t>
  </si>
  <si>
    <t>R2700C1490</t>
  </si>
  <si>
    <t>R2710C1490</t>
  </si>
  <si>
    <t>R2720C1490</t>
  </si>
  <si>
    <t>R2730C1490</t>
  </si>
  <si>
    <t>R2740C1490</t>
  </si>
  <si>
    <t>R2750C1490</t>
  </si>
  <si>
    <t>R2760C1490</t>
  </si>
  <si>
    <t>R2770C1490</t>
  </si>
  <si>
    <t>R2780C1490</t>
  </si>
  <si>
    <t>R2790C1490</t>
  </si>
  <si>
    <t>R2800C1490</t>
  </si>
  <si>
    <t>R2810C1490</t>
  </si>
  <si>
    <t>R2820C1490</t>
  </si>
  <si>
    <t>R2830C1490</t>
  </si>
  <si>
    <t>R2840C1490</t>
  </si>
  <si>
    <t>R2850C1490</t>
  </si>
  <si>
    <t>R2860C1490</t>
  </si>
  <si>
    <t>R2870C1490</t>
  </si>
  <si>
    <t>R2880C1490</t>
  </si>
  <si>
    <t>R2890C1490</t>
  </si>
  <si>
    <t>R2900C1490</t>
  </si>
  <si>
    <t>R2910C1490</t>
  </si>
  <si>
    <t>R2920C1490</t>
  </si>
  <si>
    <t>R2930C1490</t>
  </si>
  <si>
    <t>R2940C1490</t>
  </si>
  <si>
    <t>R2950C1490</t>
  </si>
  <si>
    <t>R2960C1490</t>
  </si>
  <si>
    <t>R2970C1490</t>
  </si>
  <si>
    <t>R2980C1490</t>
  </si>
  <si>
    <t>R2990C1490</t>
  </si>
  <si>
    <t>R3000C1490</t>
  </si>
  <si>
    <t>R2700C1500</t>
  </si>
  <si>
    <t>R2710C1500</t>
  </si>
  <si>
    <t>R2720C1500</t>
  </si>
  <si>
    <t>R2730C1500</t>
  </si>
  <si>
    <t>R2740C1500</t>
  </si>
  <si>
    <t>R2750C1500</t>
  </si>
  <si>
    <t>R2760C1500</t>
  </si>
  <si>
    <t>R2770C1500</t>
  </si>
  <si>
    <t>R2780C1500</t>
  </si>
  <si>
    <t>R2790C1500</t>
  </si>
  <si>
    <t>R2800C1500</t>
  </si>
  <si>
    <t>R2810C1500</t>
  </si>
  <si>
    <t>R2820C1500</t>
  </si>
  <si>
    <t>R2830C1500</t>
  </si>
  <si>
    <t>R2840C1500</t>
  </si>
  <si>
    <t>R2850C1500</t>
  </si>
  <si>
    <t>R2860C1500</t>
  </si>
  <si>
    <t>R2870C1500</t>
  </si>
  <si>
    <t>R2880C1500</t>
  </si>
  <si>
    <t>R2890C1500</t>
  </si>
  <si>
    <t>R2900C1500</t>
  </si>
  <si>
    <t>R2910C1500</t>
  </si>
  <si>
    <t>R2920C1500</t>
  </si>
  <si>
    <t>R2930C1500</t>
  </si>
  <si>
    <t>R2940C1500</t>
  </si>
  <si>
    <t>R2950C1500</t>
  </si>
  <si>
    <t>R2960C1500</t>
  </si>
  <si>
    <t>R2970C1500</t>
  </si>
  <si>
    <t>R2980C1500</t>
  </si>
  <si>
    <t>R2990C1500</t>
  </si>
  <si>
    <t>R3000C1500</t>
  </si>
  <si>
    <t>R3010C1510</t>
  </si>
  <si>
    <t>R3020C1520</t>
  </si>
  <si>
    <t>R3020C1530</t>
  </si>
  <si>
    <t>R3020C1540</t>
  </si>
  <si>
    <t>R3020C1550</t>
  </si>
  <si>
    <t>PAGEs2c_AO</t>
  </si>
  <si>
    <t>No</t>
  </si>
  <si>
    <t>Yes</t>
  </si>
  <si>
    <t>E:205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</si>
  <si>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</si>
  <si>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</si>
  <si>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</si>
  <si>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</si>
  <si>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</si>
  <si>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</si>
  <si>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Total Concentration accident all countries before diversification</t>
  </si>
  <si>
    <t>Diversification effect between countries</t>
  </si>
  <si>
    <t>Total Concentration accident all countries after diversification</t>
  </si>
  <si>
    <t>R2360C1310</t>
  </si>
  <si>
    <t>R2370C1310</t>
  </si>
  <si>
    <t>R2380C1310</t>
  </si>
  <si>
    <t>R2390C1310</t>
  </si>
  <si>
    <t>R2400C1310</t>
  </si>
  <si>
    <t>R2410C1310</t>
  </si>
  <si>
    <t>R2420C1310</t>
  </si>
  <si>
    <t>R2430C1310</t>
  </si>
  <si>
    <t>R2440C1310</t>
  </si>
  <si>
    <t>R2450C1310</t>
  </si>
  <si>
    <t>R2460C1310</t>
  </si>
  <si>
    <t>R2470C1310</t>
  </si>
  <si>
    <t>R2480C1310</t>
  </si>
  <si>
    <t>R2490C1310</t>
  </si>
  <si>
    <t>R2500C1310</t>
  </si>
  <si>
    <t>R2510C1310</t>
  </si>
  <si>
    <t>R2520C1310</t>
  </si>
  <si>
    <t>R2530C1310</t>
  </si>
  <si>
    <t>R2540C1310</t>
  </si>
  <si>
    <t>R2550C1310</t>
  </si>
  <si>
    <t>R2560C1310</t>
  </si>
  <si>
    <t>R2570C1310</t>
  </si>
  <si>
    <t>R2580C1310</t>
  </si>
  <si>
    <t>R2590C1310</t>
  </si>
  <si>
    <t>R2600C1310</t>
  </si>
  <si>
    <t>R2610C1310</t>
  </si>
  <si>
    <t>R2620C1310</t>
  </si>
  <si>
    <t>R2630C1310</t>
  </si>
  <si>
    <t>R2640C1310</t>
  </si>
  <si>
    <t>R2650C1310</t>
  </si>
  <si>
    <t>R2660C1310</t>
  </si>
  <si>
    <t>R2360C1320</t>
  </si>
  <si>
    <t>R2370C1320</t>
  </si>
  <si>
    <t>R2380C1320</t>
  </si>
  <si>
    <t>R2390C1320</t>
  </si>
  <si>
    <t>R2400C1320</t>
  </si>
  <si>
    <t>R2410C1320</t>
  </si>
  <si>
    <t>R2420C1320</t>
  </si>
  <si>
    <t>R2430C1320</t>
  </si>
  <si>
    <t>R2440C1320</t>
  </si>
  <si>
    <t>R2450C1320</t>
  </si>
  <si>
    <t>R2460C1320</t>
  </si>
  <si>
    <t>R2470C1320</t>
  </si>
  <si>
    <t>R2480C1320</t>
  </si>
  <si>
    <t>R2490C1320</t>
  </si>
  <si>
    <t>R2500C1320</t>
  </si>
  <si>
    <t>R2510C1320</t>
  </si>
  <si>
    <t>R2520C1320</t>
  </si>
  <si>
    <t>R2530C1320</t>
  </si>
  <si>
    <t>R2540C1320</t>
  </si>
  <si>
    <t>R2550C1320</t>
  </si>
  <si>
    <t>R2560C1320</t>
  </si>
  <si>
    <t>R2570C1320</t>
  </si>
  <si>
    <t>R2580C1320</t>
  </si>
  <si>
    <t>R2590C1320</t>
  </si>
  <si>
    <t>R2600C1320</t>
  </si>
  <si>
    <t>R2610C1320</t>
  </si>
  <si>
    <t>R2620C1320</t>
  </si>
  <si>
    <t>R2630C1320</t>
  </si>
  <si>
    <t>R2640C1320</t>
  </si>
  <si>
    <t>R2650C1320</t>
  </si>
  <si>
    <t>R2660C1320</t>
  </si>
  <si>
    <t>R2360C1330</t>
  </si>
  <si>
    <t>R2370C1330</t>
  </si>
  <si>
    <t>R2380C1330</t>
  </si>
  <si>
    <t>R2390C1330</t>
  </si>
  <si>
    <t>R2400C1330</t>
  </si>
  <si>
    <t>R2410C1330</t>
  </si>
  <si>
    <t>R2420C1330</t>
  </si>
  <si>
    <t>R2430C1330</t>
  </si>
  <si>
    <t>R2440C1330</t>
  </si>
  <si>
    <t>R2450C1330</t>
  </si>
  <si>
    <t>R2460C1330</t>
  </si>
  <si>
    <t>R2470C1330</t>
  </si>
  <si>
    <t>R2480C1330</t>
  </si>
  <si>
    <t>R2490C1330</t>
  </si>
  <si>
    <t>R2500C1330</t>
  </si>
  <si>
    <t>R2510C1330</t>
  </si>
  <si>
    <t>R2520C1330</t>
  </si>
  <si>
    <t>R2530C1330</t>
  </si>
  <si>
    <t>R2540C1330</t>
  </si>
  <si>
    <t>R2550C1330</t>
  </si>
  <si>
    <t>R2560C1330</t>
  </si>
  <si>
    <t>R2570C1330</t>
  </si>
  <si>
    <t>R2580C1330</t>
  </si>
  <si>
    <t>R2590C1330</t>
  </si>
  <si>
    <t>R2600C1330</t>
  </si>
  <si>
    <t>R2610C1330</t>
  </si>
  <si>
    <t>R2620C1330</t>
  </si>
  <si>
    <t>R2630C1330</t>
  </si>
  <si>
    <t>R2640C1330</t>
  </si>
  <si>
    <t>R2650C1330</t>
  </si>
  <si>
    <t>R2660C1330</t>
  </si>
  <si>
    <t>R2360C1340</t>
  </si>
  <si>
    <t>R2370C1340</t>
  </si>
  <si>
    <t>R2380C1340</t>
  </si>
  <si>
    <t>R2390C1340</t>
  </si>
  <si>
    <t>R2400C1340</t>
  </si>
  <si>
    <t>R2410C1340</t>
  </si>
  <si>
    <t>R2420C1340</t>
  </si>
  <si>
    <t>R2430C1340</t>
  </si>
  <si>
    <t>R2440C1340</t>
  </si>
  <si>
    <t>R2450C1340</t>
  </si>
  <si>
    <t>R2460C1340</t>
  </si>
  <si>
    <t>R2470C1340</t>
  </si>
  <si>
    <t>R2480C1340</t>
  </si>
  <si>
    <t>R2490C1340</t>
  </si>
  <si>
    <t>R2500C1340</t>
  </si>
  <si>
    <t>R2510C1340</t>
  </si>
  <si>
    <t>R2520C1340</t>
  </si>
  <si>
    <t>R2530C1340</t>
  </si>
  <si>
    <t>R2540C1340</t>
  </si>
  <si>
    <t>R2550C1340</t>
  </si>
  <si>
    <t>R2560C1340</t>
  </si>
  <si>
    <t>R2570C1340</t>
  </si>
  <si>
    <t>R2580C1340</t>
  </si>
  <si>
    <t>R2590C1340</t>
  </si>
  <si>
    <t>R2600C1340</t>
  </si>
  <si>
    <t>R2610C1340</t>
  </si>
  <si>
    <t>R2620C1340</t>
  </si>
  <si>
    <t>R2630C1340</t>
  </si>
  <si>
    <t>R2640C1340</t>
  </si>
  <si>
    <t>R2650C1340</t>
  </si>
  <si>
    <t>R2660C1340</t>
  </si>
  <si>
    <t>R2360C1350</t>
  </si>
  <si>
    <t>R2370C1350</t>
  </si>
  <si>
    <t>R2380C1350</t>
  </si>
  <si>
    <t>R2390C1350</t>
  </si>
  <si>
    <t>R2400C1350</t>
  </si>
  <si>
    <t>R2410C1350</t>
  </si>
  <si>
    <t>R2420C1350</t>
  </si>
  <si>
    <t>R2430C1350</t>
  </si>
  <si>
    <t>R2440C1350</t>
  </si>
  <si>
    <t>R2450C1350</t>
  </si>
  <si>
    <t>R2460C1350</t>
  </si>
  <si>
    <t>R2470C1350</t>
  </si>
  <si>
    <t>R2480C1350</t>
  </si>
  <si>
    <t>R2490C1350</t>
  </si>
  <si>
    <t>R2500C1350</t>
  </si>
  <si>
    <t>R2510C1350</t>
  </si>
  <si>
    <t>R2520C1350</t>
  </si>
  <si>
    <t>R2530C1350</t>
  </si>
  <si>
    <t>R2540C1350</t>
  </si>
  <si>
    <t>R2550C1350</t>
  </si>
  <si>
    <t>R2560C1350</t>
  </si>
  <si>
    <t>R2570C1350</t>
  </si>
  <si>
    <t>R2580C1350</t>
  </si>
  <si>
    <t>R2590C1350</t>
  </si>
  <si>
    <t>R2600C1350</t>
  </si>
  <si>
    <t>R2610C1350</t>
  </si>
  <si>
    <t>R2620C1350</t>
  </si>
  <si>
    <t>R2630C1350</t>
  </si>
  <si>
    <t>R2640C1350</t>
  </si>
  <si>
    <t>R2650C1350</t>
  </si>
  <si>
    <t>R2660C1350</t>
  </si>
  <si>
    <t>R2360C1360</t>
  </si>
  <si>
    <t>R2370C1360</t>
  </si>
  <si>
    <t>R2380C1360</t>
  </si>
  <si>
    <t>R2390C1360</t>
  </si>
  <si>
    <t>R2400C1360</t>
  </si>
  <si>
    <t>R2410C1360</t>
  </si>
  <si>
    <t>R2420C1360</t>
  </si>
  <si>
    <t>R2430C1360</t>
  </si>
  <si>
    <t>R2440C1360</t>
  </si>
  <si>
    <t>R2450C1360</t>
  </si>
  <si>
    <t>R2460C1360</t>
  </si>
  <si>
    <t>R2470C1360</t>
  </si>
  <si>
    <t>R2480C1360</t>
  </si>
  <si>
    <t>R2490C1360</t>
  </si>
  <si>
    <t>R2500C1360</t>
  </si>
  <si>
    <t>R2510C1360</t>
  </si>
  <si>
    <t>R2520C1360</t>
  </si>
  <si>
    <t>R2530C1360</t>
  </si>
  <si>
    <t>R2540C1360</t>
  </si>
  <si>
    <t>R2550C1360</t>
  </si>
  <si>
    <t>R2560C1360</t>
  </si>
  <si>
    <t>R2570C1360</t>
  </si>
  <si>
    <t>R2580C1360</t>
  </si>
  <si>
    <t>R2590C1360</t>
  </si>
  <si>
    <t>R2600C1360</t>
  </si>
  <si>
    <t>R2610C1360</t>
  </si>
  <si>
    <t>R2620C1360</t>
  </si>
  <si>
    <t>R2630C1360</t>
  </si>
  <si>
    <t>R2640C1360</t>
  </si>
  <si>
    <t>R2650C1360</t>
  </si>
  <si>
    <t>R2660C1360</t>
  </si>
  <si>
    <t>R2360C1370</t>
  </si>
  <si>
    <t>R2370C1370</t>
  </si>
  <si>
    <t>R2380C1370</t>
  </si>
  <si>
    <t>R2390C1370</t>
  </si>
  <si>
    <t>R2400C1370</t>
  </si>
  <si>
    <t>R2410C1370</t>
  </si>
  <si>
    <t>R2420C1370</t>
  </si>
  <si>
    <t>R2430C1370</t>
  </si>
  <si>
    <t>R2440C1370</t>
  </si>
  <si>
    <t>R2450C1370</t>
  </si>
  <si>
    <t>R2460C1370</t>
  </si>
  <si>
    <t>R2470C1370</t>
  </si>
  <si>
    <t>R2480C1370</t>
  </si>
  <si>
    <t>R2490C1370</t>
  </si>
  <si>
    <t>R2500C1370</t>
  </si>
  <si>
    <t>R2510C1370</t>
  </si>
  <si>
    <t>R2520C1370</t>
  </si>
  <si>
    <t>R2530C1370</t>
  </si>
  <si>
    <t>R2540C1370</t>
  </si>
  <si>
    <t>R2550C1370</t>
  </si>
  <si>
    <t>R2560C1370</t>
  </si>
  <si>
    <t>R2570C1370</t>
  </si>
  <si>
    <t>R2580C1370</t>
  </si>
  <si>
    <t>R2590C1370</t>
  </si>
  <si>
    <t>R2600C1370</t>
  </si>
  <si>
    <t>R2610C1370</t>
  </si>
  <si>
    <t>R2620C1370</t>
  </si>
  <si>
    <t>R2630C1370</t>
  </si>
  <si>
    <t>R2640C1370</t>
  </si>
  <si>
    <t>R2650C1370</t>
  </si>
  <si>
    <t>R2660C1370</t>
  </si>
  <si>
    <t>R2670C1370</t>
  </si>
  <si>
    <t>R2680C1370</t>
  </si>
  <si>
    <t>R2690C1370</t>
  </si>
  <si>
    <t>R2360C1380</t>
  </si>
  <si>
    <t>R2370C1380</t>
  </si>
  <si>
    <t>R2380C1380</t>
  </si>
  <si>
    <t>R2390C1380</t>
  </si>
  <si>
    <t>R2400C1380</t>
  </si>
  <si>
    <t>R2410C1380</t>
  </si>
  <si>
    <t>R2420C1380</t>
  </si>
  <si>
    <t>R2430C1380</t>
  </si>
  <si>
    <t>R2440C1380</t>
  </si>
  <si>
    <t>R2450C1380</t>
  </si>
  <si>
    <t>R2460C1380</t>
  </si>
  <si>
    <t>R2470C1380</t>
  </si>
  <si>
    <t>R2480C1380</t>
  </si>
  <si>
    <t>R2490C1380</t>
  </si>
  <si>
    <t>R2500C1380</t>
  </si>
  <si>
    <t>R2510C1380</t>
  </si>
  <si>
    <t>R2520C1380</t>
  </si>
  <si>
    <t>R2530C1380</t>
  </si>
  <si>
    <t>R2540C1380</t>
  </si>
  <si>
    <t>R2550C1380</t>
  </si>
  <si>
    <t>R2560C1380</t>
  </si>
  <si>
    <t>R2570C1380</t>
  </si>
  <si>
    <t>R2580C1380</t>
  </si>
  <si>
    <t>R2590C1380</t>
  </si>
  <si>
    <t>R2600C1380</t>
  </si>
  <si>
    <t>R2610C1380</t>
  </si>
  <si>
    <t>R2620C1380</t>
  </si>
  <si>
    <t>R2630C1380</t>
  </si>
  <si>
    <t>R2640C1380</t>
  </si>
  <si>
    <t>R2650C1380</t>
  </si>
  <si>
    <t>R2660C1380</t>
  </si>
  <si>
    <t>R2670C1380</t>
  </si>
  <si>
    <t>R2360C1390</t>
  </si>
  <si>
    <t>R2370C1390</t>
  </si>
  <si>
    <t>R2380C1390</t>
  </si>
  <si>
    <t>R2390C1390</t>
  </si>
  <si>
    <t>R2400C1390</t>
  </si>
  <si>
    <t>R2410C1390</t>
  </si>
  <si>
    <t>R2420C1390</t>
  </si>
  <si>
    <t>R2430C1390</t>
  </si>
  <si>
    <t>R2440C1390</t>
  </si>
  <si>
    <t>R2450C1390</t>
  </si>
  <si>
    <t>R2460C1390</t>
  </si>
  <si>
    <t>R2470C1390</t>
  </si>
  <si>
    <t>R2480C1390</t>
  </si>
  <si>
    <t>R2490C1390</t>
  </si>
  <si>
    <t>R2500C1390</t>
  </si>
  <si>
    <t>R2510C1390</t>
  </si>
  <si>
    <t>R2520C1390</t>
  </si>
  <si>
    <t>R2530C1390</t>
  </si>
  <si>
    <t>R2540C1390</t>
  </si>
  <si>
    <t>R2550C1390</t>
  </si>
  <si>
    <t>R2560C1390</t>
  </si>
  <si>
    <t>R2570C1390</t>
  </si>
  <si>
    <t>R2580C1390</t>
  </si>
  <si>
    <t>R2590C1390</t>
  </si>
  <si>
    <t>R2600C1390</t>
  </si>
  <si>
    <t>R2610C1390</t>
  </si>
  <si>
    <t>R2620C1390</t>
  </si>
  <si>
    <t>R2630C1390</t>
  </si>
  <si>
    <t>R2640C1390</t>
  </si>
  <si>
    <t>R2650C1390</t>
  </si>
  <si>
    <t>R2660C1390</t>
  </si>
  <si>
    <t>R2670C1390</t>
  </si>
  <si>
    <t>R2360C1400</t>
  </si>
  <si>
    <t>R2370C1400</t>
  </si>
  <si>
    <t>R2380C1400</t>
  </si>
  <si>
    <t>R2390C1400</t>
  </si>
  <si>
    <t>R2400C1400</t>
  </si>
  <si>
    <t>R2410C1400</t>
  </si>
  <si>
    <t>R2420C1400</t>
  </si>
  <si>
    <t>R2430C1400</t>
  </si>
  <si>
    <t>R2440C1400</t>
  </si>
  <si>
    <t>R2450C1400</t>
  </si>
  <si>
    <t>R2460C1400</t>
  </si>
  <si>
    <t>R2470C1400</t>
  </si>
  <si>
    <t>R2480C1400</t>
  </si>
  <si>
    <t>R2490C1400</t>
  </si>
  <si>
    <t>R2500C1400</t>
  </si>
  <si>
    <t>R2510C1400</t>
  </si>
  <si>
    <t>R2520C1400</t>
  </si>
  <si>
    <t>R2530C1400</t>
  </si>
  <si>
    <t>R2540C1400</t>
  </si>
  <si>
    <t>R2550C1400</t>
  </si>
  <si>
    <t>R2560C1400</t>
  </si>
  <si>
    <t>R2570C1400</t>
  </si>
  <si>
    <t>R2580C1400</t>
  </si>
  <si>
    <t>R2590C1400</t>
  </si>
  <si>
    <t>R2600C1400</t>
  </si>
  <si>
    <t>R2610C1400</t>
  </si>
  <si>
    <t>R2620C1400</t>
  </si>
  <si>
    <t>R2630C1400</t>
  </si>
  <si>
    <t>R2640C1400</t>
  </si>
  <si>
    <t>R2650C1400</t>
  </si>
  <si>
    <t>R2660C1400</t>
  </si>
  <si>
    <t>R2670C1400</t>
  </si>
  <si>
    <t>R2680C1400</t>
  </si>
  <si>
    <t>R2690C1400</t>
  </si>
  <si>
    <t># Policyholders</t>
  </si>
  <si>
    <t>Total value of benefits payable</t>
  </si>
  <si>
    <t>Total Mass accident all countries before diversification</t>
  </si>
  <si>
    <t>Total Mass accident all countries after diversification</t>
  </si>
  <si>
    <t>R2020C1170</t>
  </si>
  <si>
    <t>R2030C1170</t>
  </si>
  <si>
    <t>R2040C1170</t>
  </si>
  <si>
    <t>R2050C1170</t>
  </si>
  <si>
    <t>R2060C1170</t>
  </si>
  <si>
    <t>R2070C1170</t>
  </si>
  <si>
    <t>R2080C1170</t>
  </si>
  <si>
    <t>R2090C1170</t>
  </si>
  <si>
    <t>R2100C1170</t>
  </si>
  <si>
    <t>R2110C1170</t>
  </si>
  <si>
    <t>R2120C1170</t>
  </si>
  <si>
    <t>R2130C1170</t>
  </si>
  <si>
    <t>R2140C1170</t>
  </si>
  <si>
    <t>R2150C1170</t>
  </si>
  <si>
    <t>R2160C1170</t>
  </si>
  <si>
    <t>R2170C1170</t>
  </si>
  <si>
    <t>R2180C1170</t>
  </si>
  <si>
    <t>R2190C1170</t>
  </si>
  <si>
    <t>R2200C1170</t>
  </si>
  <si>
    <t>R2210C1170</t>
  </si>
  <si>
    <t>R2220C1170</t>
  </si>
  <si>
    <t>R2230C1170</t>
  </si>
  <si>
    <t>R2240C1170</t>
  </si>
  <si>
    <t>R2250C1170</t>
  </si>
  <si>
    <t>R2260C1170</t>
  </si>
  <si>
    <t>R2270C1170</t>
  </si>
  <si>
    <t>R2280C1170</t>
  </si>
  <si>
    <t>R2290C1170</t>
  </si>
  <si>
    <t>R2300C1170</t>
  </si>
  <si>
    <t>R2310C1170</t>
  </si>
  <si>
    <t>R2320C1170</t>
  </si>
  <si>
    <t>R2020C1180</t>
  </si>
  <si>
    <t>R2030C1180</t>
  </si>
  <si>
    <t>R2040C1180</t>
  </si>
  <si>
    <t>R2050C1180</t>
  </si>
  <si>
    <t>R2060C1180</t>
  </si>
  <si>
    <t>R2070C1180</t>
  </si>
  <si>
    <t>R2080C1180</t>
  </si>
  <si>
    <t>R2090C1180</t>
  </si>
  <si>
    <t>R2100C1180</t>
  </si>
  <si>
    <t>R2110C1180</t>
  </si>
  <si>
    <t>R2120C1180</t>
  </si>
  <si>
    <t>R2130C1180</t>
  </si>
  <si>
    <t>R2140C1180</t>
  </si>
  <si>
    <t>R2150C1180</t>
  </si>
  <si>
    <t>R2160C1180</t>
  </si>
  <si>
    <t>R2170C1180</t>
  </si>
  <si>
    <t>R2180C1180</t>
  </si>
  <si>
    <t>R2190C1180</t>
  </si>
  <si>
    <t>R2200C1180</t>
  </si>
  <si>
    <t>R2210C1180</t>
  </si>
  <si>
    <t>R2220C1180</t>
  </si>
  <si>
    <t>R2230C1180</t>
  </si>
  <si>
    <t>R2240C1180</t>
  </si>
  <si>
    <t>R2250C1180</t>
  </si>
  <si>
    <t>R2260C1180</t>
  </si>
  <si>
    <t>R2270C1180</t>
  </si>
  <si>
    <t>R2280C1180</t>
  </si>
  <si>
    <t>R2290C1180</t>
  </si>
  <si>
    <t>R2300C1180</t>
  </si>
  <si>
    <t>R2310C1180</t>
  </si>
  <si>
    <t>R2320C1180</t>
  </si>
  <si>
    <t>R2020C1190</t>
  </si>
  <si>
    <t>R2030C1190</t>
  </si>
  <si>
    <t>R2040C1190</t>
  </si>
  <si>
    <t>R2050C1190</t>
  </si>
  <si>
    <t>R2060C1190</t>
  </si>
  <si>
    <t>R2070C1190</t>
  </si>
  <si>
    <t>R2080C1190</t>
  </si>
  <si>
    <t>R2090C1190</t>
  </si>
  <si>
    <t>R2100C1190</t>
  </si>
  <si>
    <t>R2110C1190</t>
  </si>
  <si>
    <t>R2120C1190</t>
  </si>
  <si>
    <t>R2130C1190</t>
  </si>
  <si>
    <t>R2140C1190</t>
  </si>
  <si>
    <t>R2150C1190</t>
  </si>
  <si>
    <t>R2160C1190</t>
  </si>
  <si>
    <t>R2170C1190</t>
  </si>
  <si>
    <t>R2180C1190</t>
  </si>
  <si>
    <t>R2190C1190</t>
  </si>
  <si>
    <t>R2200C1190</t>
  </si>
  <si>
    <t>R2210C1190</t>
  </si>
  <si>
    <t>R2220C1190</t>
  </si>
  <si>
    <t>R2230C1190</t>
  </si>
  <si>
    <t>R2240C1190</t>
  </si>
  <si>
    <t>R2250C1190</t>
  </si>
  <si>
    <t>R2260C1190</t>
  </si>
  <si>
    <t>R2270C1190</t>
  </si>
  <si>
    <t>R2280C1190</t>
  </si>
  <si>
    <t>R2290C1190</t>
  </si>
  <si>
    <t>R2300C1190</t>
  </si>
  <si>
    <t>R2310C1190</t>
  </si>
  <si>
    <t>R2320C1190</t>
  </si>
  <si>
    <t>R2020C1200</t>
  </si>
  <si>
    <t>R2030C1200</t>
  </si>
  <si>
    <t>R2040C1200</t>
  </si>
  <si>
    <t>R2050C1200</t>
  </si>
  <si>
    <t>R2060C1200</t>
  </si>
  <si>
    <t>R2070C1200</t>
  </si>
  <si>
    <t>R2080C1200</t>
  </si>
  <si>
    <t>R2090C1200</t>
  </si>
  <si>
    <t>R2100C1200</t>
  </si>
  <si>
    <t>R2110C1200</t>
  </si>
  <si>
    <t>R2120C1200</t>
  </si>
  <si>
    <t>R2130C1200</t>
  </si>
  <si>
    <t>R2140C1200</t>
  </si>
  <si>
    <t>R2150C1200</t>
  </si>
  <si>
    <t>R2160C1200</t>
  </si>
  <si>
    <t>R2170C1200</t>
  </si>
  <si>
    <t>R2180C1200</t>
  </si>
  <si>
    <t>R2190C1200</t>
  </si>
  <si>
    <t>R2200C1200</t>
  </si>
  <si>
    <t>R2210C1200</t>
  </si>
  <si>
    <t>R2220C1200</t>
  </si>
  <si>
    <t>R2230C1200</t>
  </si>
  <si>
    <t>R2240C1200</t>
  </si>
  <si>
    <t>R2250C1200</t>
  </si>
  <si>
    <t>R2260C1200</t>
  </si>
  <si>
    <t>R2270C1200</t>
  </si>
  <si>
    <t>R2280C1200</t>
  </si>
  <si>
    <t>R2290C1200</t>
  </si>
  <si>
    <t>R2300C1200</t>
  </si>
  <si>
    <t>R2310C1200</t>
  </si>
  <si>
    <t>R2320C1200</t>
  </si>
  <si>
    <t>R2020C1210</t>
  </si>
  <si>
    <t>R2030C1210</t>
  </si>
  <si>
    <t>R2040C1210</t>
  </si>
  <si>
    <t>R2050C1210</t>
  </si>
  <si>
    <t>R2060C1210</t>
  </si>
  <si>
    <t>R2070C1210</t>
  </si>
  <si>
    <t>R2080C1210</t>
  </si>
  <si>
    <t>R2090C1210</t>
  </si>
  <si>
    <t>R2100C1210</t>
  </si>
  <si>
    <t>R2110C1210</t>
  </si>
  <si>
    <t>R2120C1210</t>
  </si>
  <si>
    <t>R2130C1210</t>
  </si>
  <si>
    <t>R2140C1210</t>
  </si>
  <si>
    <t>R2150C1210</t>
  </si>
  <si>
    <t>R2160C1210</t>
  </si>
  <si>
    <t>R2170C1210</t>
  </si>
  <si>
    <t>R2180C1210</t>
  </si>
  <si>
    <t>R2190C1210</t>
  </si>
  <si>
    <t>R2200C1210</t>
  </si>
  <si>
    <t>R2210C1210</t>
  </si>
  <si>
    <t>R2220C1210</t>
  </si>
  <si>
    <t>R2230C1210</t>
  </si>
  <si>
    <t>R2240C1210</t>
  </si>
  <si>
    <t>R2250C1210</t>
  </si>
  <si>
    <t>R2260C1210</t>
  </si>
  <si>
    <t>R2270C1210</t>
  </si>
  <si>
    <t>R2280C1210</t>
  </si>
  <si>
    <t>R2290C1210</t>
  </si>
  <si>
    <t>R2300C1210</t>
  </si>
  <si>
    <t>R2310C1210</t>
  </si>
  <si>
    <t>R2320C1210</t>
  </si>
  <si>
    <t>R2020C1220</t>
  </si>
  <si>
    <t>R2030C1220</t>
  </si>
  <si>
    <t>R2040C1220</t>
  </si>
  <si>
    <t>R2050C1220</t>
  </si>
  <si>
    <t>R2060C1220</t>
  </si>
  <si>
    <t>R2070C1220</t>
  </si>
  <si>
    <t>R2080C1220</t>
  </si>
  <si>
    <t>R2090C1220</t>
  </si>
  <si>
    <t>R2100C1220</t>
  </si>
  <si>
    <t>R2110C1220</t>
  </si>
  <si>
    <t>R2120C1220</t>
  </si>
  <si>
    <t>R2130C1220</t>
  </si>
  <si>
    <t>R2140C1220</t>
  </si>
  <si>
    <t>R2150C1220</t>
  </si>
  <si>
    <t>R2160C1220</t>
  </si>
  <si>
    <t>R2170C1220</t>
  </si>
  <si>
    <t>R2180C1220</t>
  </si>
  <si>
    <t>R2190C1220</t>
  </si>
  <si>
    <t>R2200C1220</t>
  </si>
  <si>
    <t>R2210C1220</t>
  </si>
  <si>
    <t>R2220C1220</t>
  </si>
  <si>
    <t>R2230C1220</t>
  </si>
  <si>
    <t>R2240C1220</t>
  </si>
  <si>
    <t>R2250C1220</t>
  </si>
  <si>
    <t>R2260C1220</t>
  </si>
  <si>
    <t>R2270C1220</t>
  </si>
  <si>
    <t>R2280C1220</t>
  </si>
  <si>
    <t>R2290C1220</t>
  </si>
  <si>
    <t>R2300C1220</t>
  </si>
  <si>
    <t>R2310C1220</t>
  </si>
  <si>
    <t>R2320C1220</t>
  </si>
  <si>
    <t>R2020C1230</t>
  </si>
  <si>
    <t>R2030C1230</t>
  </si>
  <si>
    <t>R2040C1230</t>
  </si>
  <si>
    <t>R2050C1230</t>
  </si>
  <si>
    <t>R2060C1230</t>
  </si>
  <si>
    <t>R2070C1230</t>
  </si>
  <si>
    <t>R2080C1230</t>
  </si>
  <si>
    <t>R2090C1230</t>
  </si>
  <si>
    <t>R2100C1230</t>
  </si>
  <si>
    <t>R2110C1230</t>
  </si>
  <si>
    <t>R2120C1230</t>
  </si>
  <si>
    <t>R2130C1230</t>
  </si>
  <si>
    <t>R2140C1230</t>
  </si>
  <si>
    <t>R2150C1230</t>
  </si>
  <si>
    <t>R2160C1230</t>
  </si>
  <si>
    <t>R2170C1230</t>
  </si>
  <si>
    <t>R2180C1230</t>
  </si>
  <si>
    <t>R2190C1230</t>
  </si>
  <si>
    <t>R2200C1230</t>
  </si>
  <si>
    <t>R2210C1230</t>
  </si>
  <si>
    <t>R2220C1230</t>
  </si>
  <si>
    <t>R2230C1230</t>
  </si>
  <si>
    <t>R2240C1230</t>
  </si>
  <si>
    <t>R2250C1230</t>
  </si>
  <si>
    <t>R2260C1230</t>
  </si>
  <si>
    <t>R2270C1230</t>
  </si>
  <si>
    <t>R2280C1230</t>
  </si>
  <si>
    <t>R2290C1230</t>
  </si>
  <si>
    <t>R2300C1230</t>
  </si>
  <si>
    <t>R2310C1230</t>
  </si>
  <si>
    <t>R2320C1230</t>
  </si>
  <si>
    <t>R2020C1240</t>
  </si>
  <si>
    <t>R2030C1240</t>
  </si>
  <si>
    <t>R2040C1240</t>
  </si>
  <si>
    <t>R2050C1240</t>
  </si>
  <si>
    <t>R2060C1240</t>
  </si>
  <si>
    <t>R2070C1240</t>
  </si>
  <si>
    <t>R2080C1240</t>
  </si>
  <si>
    <t>R2090C1240</t>
  </si>
  <si>
    <t>R2100C1240</t>
  </si>
  <si>
    <t>R2110C1240</t>
  </si>
  <si>
    <t>R2120C1240</t>
  </si>
  <si>
    <t>R2130C1240</t>
  </si>
  <si>
    <t>R2140C1240</t>
  </si>
  <si>
    <t>R2150C1240</t>
  </si>
  <si>
    <t>R2160C1240</t>
  </si>
  <si>
    <t>R2170C1240</t>
  </si>
  <si>
    <t>R2180C1240</t>
  </si>
  <si>
    <t>R2190C1240</t>
  </si>
  <si>
    <t>R2200C1240</t>
  </si>
  <si>
    <t>R2210C1240</t>
  </si>
  <si>
    <t>R2220C1240</t>
  </si>
  <si>
    <t>R2230C1240</t>
  </si>
  <si>
    <t>R2240C1240</t>
  </si>
  <si>
    <t>R2250C1240</t>
  </si>
  <si>
    <t>R2260C1240</t>
  </si>
  <si>
    <t>R2270C1240</t>
  </si>
  <si>
    <t>R2280C1240</t>
  </si>
  <si>
    <t>R2290C1240</t>
  </si>
  <si>
    <t>R2300C1240</t>
  </si>
  <si>
    <t>R2310C1240</t>
  </si>
  <si>
    <t>R2320C1240</t>
  </si>
  <si>
    <t>R2020C1250</t>
  </si>
  <si>
    <t>R2030C1250</t>
  </si>
  <si>
    <t>R2040C1250</t>
  </si>
  <si>
    <t>R2050C1250</t>
  </si>
  <si>
    <t>R2060C1250</t>
  </si>
  <si>
    <t>R2070C1250</t>
  </si>
  <si>
    <t>R2080C1250</t>
  </si>
  <si>
    <t>R2090C1250</t>
  </si>
  <si>
    <t>R2100C1250</t>
  </si>
  <si>
    <t>R2110C1250</t>
  </si>
  <si>
    <t>R2120C1250</t>
  </si>
  <si>
    <t>R2130C1250</t>
  </si>
  <si>
    <t>R2140C1250</t>
  </si>
  <si>
    <t>R2150C1250</t>
  </si>
  <si>
    <t>R2160C1250</t>
  </si>
  <si>
    <t>R2170C1250</t>
  </si>
  <si>
    <t>R2180C1250</t>
  </si>
  <si>
    <t>R2190C1250</t>
  </si>
  <si>
    <t>R2200C1250</t>
  </si>
  <si>
    <t>R2210C1250</t>
  </si>
  <si>
    <t>R2220C1250</t>
  </si>
  <si>
    <t>R2230C1250</t>
  </si>
  <si>
    <t>R2240C1250</t>
  </si>
  <si>
    <t>R2250C1250</t>
  </si>
  <si>
    <t>R2260C1250</t>
  </si>
  <si>
    <t>R2270C1250</t>
  </si>
  <si>
    <t>R2280C1250</t>
  </si>
  <si>
    <t>R2290C1250</t>
  </si>
  <si>
    <t>R2300C1250</t>
  </si>
  <si>
    <t>R2310C1250</t>
  </si>
  <si>
    <t>R2320C1250</t>
  </si>
  <si>
    <t>R2020C1260</t>
  </si>
  <si>
    <t>R2030C1260</t>
  </si>
  <si>
    <t>R2040C1260</t>
  </si>
  <si>
    <t>R2050C1260</t>
  </si>
  <si>
    <t>R2060C1260</t>
  </si>
  <si>
    <t>R2070C1260</t>
  </si>
  <si>
    <t>R2080C1260</t>
  </si>
  <si>
    <t>R2090C1260</t>
  </si>
  <si>
    <t>R2100C1260</t>
  </si>
  <si>
    <t>R2110C1260</t>
  </si>
  <si>
    <t>R2120C1260</t>
  </si>
  <si>
    <t>R2130C1260</t>
  </si>
  <si>
    <t>R2140C1260</t>
  </si>
  <si>
    <t>R2150C1260</t>
  </si>
  <si>
    <t>R2160C1260</t>
  </si>
  <si>
    <t>R2170C1260</t>
  </si>
  <si>
    <t>R2180C1260</t>
  </si>
  <si>
    <t>R2190C1260</t>
  </si>
  <si>
    <t>R2200C1260</t>
  </si>
  <si>
    <t>R2210C1260</t>
  </si>
  <si>
    <t>R2220C1260</t>
  </si>
  <si>
    <t>R2230C1260</t>
  </si>
  <si>
    <t>R2240C1260</t>
  </si>
  <si>
    <t>R2250C1260</t>
  </si>
  <si>
    <t>R2260C1260</t>
  </si>
  <si>
    <t>R2270C1260</t>
  </si>
  <si>
    <t>R2280C1260</t>
  </si>
  <si>
    <t>R2290C1260</t>
  </si>
  <si>
    <t>R2300C1260</t>
  </si>
  <si>
    <t>R2310C1260</t>
  </si>
  <si>
    <t>R2320C1260</t>
  </si>
  <si>
    <t>R2020C1270</t>
  </si>
  <si>
    <t>R2030C1270</t>
  </si>
  <si>
    <t>R2040C1270</t>
  </si>
  <si>
    <t>R2050C1270</t>
  </si>
  <si>
    <t>R2060C1270</t>
  </si>
  <si>
    <t>R2070C1270</t>
  </si>
  <si>
    <t>R2080C1270</t>
  </si>
  <si>
    <t>R2090C1270</t>
  </si>
  <si>
    <t>R2100C1270</t>
  </si>
  <si>
    <t>R2110C1270</t>
  </si>
  <si>
    <t>R2120C1270</t>
  </si>
  <si>
    <t>R2130C1270</t>
  </si>
  <si>
    <t>R2140C1270</t>
  </si>
  <si>
    <t>R2150C1270</t>
  </si>
  <si>
    <t>R2160C1270</t>
  </si>
  <si>
    <t>R2170C1270</t>
  </si>
  <si>
    <t>R2180C1270</t>
  </si>
  <si>
    <t>R2190C1270</t>
  </si>
  <si>
    <t>R2200C1270</t>
  </si>
  <si>
    <t>R2210C1270</t>
  </si>
  <si>
    <t>R2220C1270</t>
  </si>
  <si>
    <t>R2230C1270</t>
  </si>
  <si>
    <t>R2240C1270</t>
  </si>
  <si>
    <t>R2250C1270</t>
  </si>
  <si>
    <t>R2260C1270</t>
  </si>
  <si>
    <t>R2270C1270</t>
  </si>
  <si>
    <t>R2280C1270</t>
  </si>
  <si>
    <t>R2290C1270</t>
  </si>
  <si>
    <t>R2300C1270</t>
  </si>
  <si>
    <t>R2310C1270</t>
  </si>
  <si>
    <t>R2320C1270</t>
  </si>
  <si>
    <t>R2330C1270</t>
  </si>
  <si>
    <t>R2340C1270</t>
  </si>
  <si>
    <t>R2350C1270</t>
  </si>
  <si>
    <t>R2020C1280</t>
  </si>
  <si>
    <t>R2030C1280</t>
  </si>
  <si>
    <t>R2040C1280</t>
  </si>
  <si>
    <t>R2050C1280</t>
  </si>
  <si>
    <t>R2060C1280</t>
  </si>
  <si>
    <t>R2070C1280</t>
  </si>
  <si>
    <t>R2080C1280</t>
  </si>
  <si>
    <t>R2090C1280</t>
  </si>
  <si>
    <t>R2100C1280</t>
  </si>
  <si>
    <t>R2110C1280</t>
  </si>
  <si>
    <t>R2120C1280</t>
  </si>
  <si>
    <t>R2130C1280</t>
  </si>
  <si>
    <t>R2140C1280</t>
  </si>
  <si>
    <t>R2150C1280</t>
  </si>
  <si>
    <t>R2160C1280</t>
  </si>
  <si>
    <t>R2170C1280</t>
  </si>
  <si>
    <t>R2180C1280</t>
  </si>
  <si>
    <t>R2190C1280</t>
  </si>
  <si>
    <t>R2200C1280</t>
  </si>
  <si>
    <t>R2210C1280</t>
  </si>
  <si>
    <t>R2220C1280</t>
  </si>
  <si>
    <t>R2230C1280</t>
  </si>
  <si>
    <t>R2240C1280</t>
  </si>
  <si>
    <t>R2250C1280</t>
  </si>
  <si>
    <t>R2260C1280</t>
  </si>
  <si>
    <t>R2270C1280</t>
  </si>
  <si>
    <t>R2280C1280</t>
  </si>
  <si>
    <t>R2290C1280</t>
  </si>
  <si>
    <t>R2300C1280</t>
  </si>
  <si>
    <t>R2310C1280</t>
  </si>
  <si>
    <t>R2320C1280</t>
  </si>
  <si>
    <t>R2330C1280</t>
  </si>
  <si>
    <t>R2020C1290</t>
  </si>
  <si>
    <t>R2030C1290</t>
  </si>
  <si>
    <t>R2040C1290</t>
  </si>
  <si>
    <t>R2050C1290</t>
  </si>
  <si>
    <t>R2060C1290</t>
  </si>
  <si>
    <t>R2070C1290</t>
  </si>
  <si>
    <t>R2080C1290</t>
  </si>
  <si>
    <t>R2090C1290</t>
  </si>
  <si>
    <t>R2100C1290</t>
  </si>
  <si>
    <t>R2110C1290</t>
  </si>
  <si>
    <t>R2120C1290</t>
  </si>
  <si>
    <t>R2130C1290</t>
  </si>
  <si>
    <t>R2140C1290</t>
  </si>
  <si>
    <t>R2150C1290</t>
  </si>
  <si>
    <t>R2160C1290</t>
  </si>
  <si>
    <t>R2170C1290</t>
  </si>
  <si>
    <t>R2180C1290</t>
  </si>
  <si>
    <t>R2190C1290</t>
  </si>
  <si>
    <t>R2200C1290</t>
  </si>
  <si>
    <t>R2210C1290</t>
  </si>
  <si>
    <t>R2220C1290</t>
  </si>
  <si>
    <t>R2230C1290</t>
  </si>
  <si>
    <t>R2240C1290</t>
  </si>
  <si>
    <t>R2250C1290</t>
  </si>
  <si>
    <t>R2260C1290</t>
  </si>
  <si>
    <t>R2270C1290</t>
  </si>
  <si>
    <t>R2280C1290</t>
  </si>
  <si>
    <t>R2290C1290</t>
  </si>
  <si>
    <t>R2300C1290</t>
  </si>
  <si>
    <t>R2310C1290</t>
  </si>
  <si>
    <t>R2320C1290</t>
  </si>
  <si>
    <t>R2330C1290</t>
  </si>
  <si>
    <t>R2020C1300</t>
  </si>
  <si>
    <t>R2030C1300</t>
  </si>
  <si>
    <t>R2040C1300</t>
  </si>
  <si>
    <t>R2050C1300</t>
  </si>
  <si>
    <t>R2060C1300</t>
  </si>
  <si>
    <t>R2070C1300</t>
  </si>
  <si>
    <t>R2080C1300</t>
  </si>
  <si>
    <t>R2090C1300</t>
  </si>
  <si>
    <t>R2100C1300</t>
  </si>
  <si>
    <t>R2110C1300</t>
  </si>
  <si>
    <t>R2120C1300</t>
  </si>
  <si>
    <t>R2130C1300</t>
  </si>
  <si>
    <t>R2140C1300</t>
  </si>
  <si>
    <t>R2150C1300</t>
  </si>
  <si>
    <t>R2160C1300</t>
  </si>
  <si>
    <t>R2170C1300</t>
  </si>
  <si>
    <t>R2180C1300</t>
  </si>
  <si>
    <t>R2190C1300</t>
  </si>
  <si>
    <t>R2200C1300</t>
  </si>
  <si>
    <t>R2210C1300</t>
  </si>
  <si>
    <t>R2220C1300</t>
  </si>
  <si>
    <t>R2230C1300</t>
  </si>
  <si>
    <t>R2240C1300</t>
  </si>
  <si>
    <t>R2250C1300</t>
  </si>
  <si>
    <t>R2260C1300</t>
  </si>
  <si>
    <t>R2270C1300</t>
  </si>
  <si>
    <t>R2280C1300</t>
  </si>
  <si>
    <t>R2290C1300</t>
  </si>
  <si>
    <t>R2300C1300</t>
  </si>
  <si>
    <t>R2310C1300</t>
  </si>
  <si>
    <t>R2320C1300</t>
  </si>
  <si>
    <t>R2330C1300</t>
  </si>
  <si>
    <t>R2340C1300</t>
  </si>
  <si>
    <t>R2350C1300</t>
  </si>
  <si>
    <t>Estimation of the gross premiums to be earned</t>
  </si>
  <si>
    <t>Gross Cat Risk Charge Other non-life catastrophe risk</t>
  </si>
  <si>
    <t>Estimated Total Risk Mitigation</t>
  </si>
  <si>
    <t>Net Cat Risk Charge Other non-life catastrophe risk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</si>
  <si>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</si>
  <si>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</si>
  <si>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</si>
  <si>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</si>
  <si>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</si>
  <si>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</si>
  <si>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</si>
  <si>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</si>
  <si>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R1940C1130</t>
  </si>
  <si>
    <t>R1950C1130</t>
  </si>
  <si>
    <t>R1960C1130</t>
  </si>
  <si>
    <t>R1970C1130</t>
  </si>
  <si>
    <t>R1980C1130</t>
  </si>
  <si>
    <t>R1940C1140</t>
  </si>
  <si>
    <t>R1950C1140</t>
  </si>
  <si>
    <t>R1960C1140</t>
  </si>
  <si>
    <t>R1970C1140</t>
  </si>
  <si>
    <t>R1980C1140</t>
  </si>
  <si>
    <t>R1990C1140</t>
  </si>
  <si>
    <t>R2000C1140</t>
  </si>
  <si>
    <t>R2010C1140</t>
  </si>
  <si>
    <t>R1990C1150</t>
  </si>
  <si>
    <t>R2000C1150</t>
  </si>
  <si>
    <t>R2010C1150</t>
  </si>
  <si>
    <t>R1990C1160</t>
  </si>
  <si>
    <t>R2000C1160</t>
  </si>
  <si>
    <t>R2010C1160</t>
  </si>
  <si>
    <t>Gross Cat Risk Charge Credit &amp; Suretyship</t>
  </si>
  <si>
    <t>Net Cat Risk Charge Credit &amp; Suretyship</t>
  </si>
  <si>
    <t>Diversification between type of event</t>
  </si>
  <si>
    <t>R1910C1100</t>
  </si>
  <si>
    <t>R1920C1100</t>
  </si>
  <si>
    <t>R1930C1100</t>
  </si>
  <si>
    <t>R1910C1110</t>
  </si>
  <si>
    <t>R1920C1110</t>
  </si>
  <si>
    <t>R1930C1110</t>
  </si>
  <si>
    <t>R1910C1120</t>
  </si>
  <si>
    <t>R1920C1120</t>
  </si>
  <si>
    <t>R1930C1120</t>
  </si>
  <si>
    <t>Earned premium last 12 months</t>
  </si>
  <si>
    <t>Gross Cat Risk Charge Credit &amp; Suretyship - Recession Risk</t>
  </si>
  <si>
    <t>Net Cat Risk Charge Credit &amp; Suretyship - Recession Risk</t>
  </si>
  <si>
    <t>Total</t>
  </si>
  <si>
    <t>R1900C1050</t>
  </si>
  <si>
    <t>R1900C1060</t>
  </si>
  <si>
    <t>R1900C1070</t>
  </si>
  <si>
    <t>R1900C1080</t>
  </si>
  <si>
    <t>R1900C1090</t>
  </si>
  <si>
    <t>Exposure (individual or group)</t>
  </si>
  <si>
    <t>Proportion of damage caused by scenario</t>
  </si>
  <si>
    <t>Gross Cat Risk Charge Credit &amp; Surety - Large Credit Default</t>
  </si>
  <si>
    <t>Net Cat Risk Charge Credit &amp; Surety - Large Credit Default</t>
  </si>
  <si>
    <t>Largest exposure 1</t>
  </si>
  <si>
    <t>Largest exposure 2</t>
  </si>
  <si>
    <t>R1870C0990</t>
  </si>
  <si>
    <t>R1880C0990</t>
  </si>
  <si>
    <t>R1890C0990</t>
  </si>
  <si>
    <t>R1870C1000</t>
  </si>
  <si>
    <t>R1880C1000</t>
  </si>
  <si>
    <t>R1890C1000</t>
  </si>
  <si>
    <t>R1870C1010</t>
  </si>
  <si>
    <t>R1880C1010</t>
  </si>
  <si>
    <t>R1890C1010</t>
  </si>
  <si>
    <t>R1870C1020</t>
  </si>
  <si>
    <t>R1880C1020</t>
  </si>
  <si>
    <t>R1890C1020</t>
  </si>
  <si>
    <t>R1870C1030</t>
  </si>
  <si>
    <t>R1880C1030</t>
  </si>
  <si>
    <t>R1890C1030</t>
  </si>
  <si>
    <t>R1870C1040</t>
  </si>
  <si>
    <t>R1880C1040</t>
  </si>
  <si>
    <t>R1890C1040</t>
  </si>
  <si>
    <t>Gross Cat Risk Charge Liability</t>
  </si>
  <si>
    <t>Net Cat Risk Charge Liability</t>
  </si>
  <si>
    <t>Diversification between type of cover</t>
  </si>
  <si>
    <t>R1840C0960</t>
  </si>
  <si>
    <t>R1850C0960</t>
  </si>
  <si>
    <t>R1860C0960</t>
  </si>
  <si>
    <t>R1840C0970</t>
  </si>
  <si>
    <t>R1850C0970</t>
  </si>
  <si>
    <t>R1860C0970</t>
  </si>
  <si>
    <t>R1840C0980</t>
  </si>
  <si>
    <t>R1850C0980</t>
  </si>
  <si>
    <t>R1860C0980</t>
  </si>
  <si>
    <t>Largest liability limit provided</t>
  </si>
  <si>
    <t>Number of claims</t>
  </si>
  <si>
    <t>Gross Cat Risk Charge  Liability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</si>
  <si>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</si>
  <si>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</si>
  <si>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</si>
  <si>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</si>
  <si>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</si>
  <si>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R1780C0890</t>
  </si>
  <si>
    <t>R1790C0890</t>
  </si>
  <si>
    <t>R1800C0890</t>
  </si>
  <si>
    <t>R1810C0890</t>
  </si>
  <si>
    <t>R1820C0890</t>
  </si>
  <si>
    <t>R1830C0890</t>
  </si>
  <si>
    <t>R1780C0900</t>
  </si>
  <si>
    <t>R1790C0900</t>
  </si>
  <si>
    <t>R1800C0900</t>
  </si>
  <si>
    <t>R1810C0900</t>
  </si>
  <si>
    <t>R1820C0900</t>
  </si>
  <si>
    <t>R1780C0910</t>
  </si>
  <si>
    <t>R1790C0910</t>
  </si>
  <si>
    <t>R1800C0910</t>
  </si>
  <si>
    <t>R1810C0910</t>
  </si>
  <si>
    <t>R1820C0910</t>
  </si>
  <si>
    <t>R1780C0920</t>
  </si>
  <si>
    <t>R1790C0920</t>
  </si>
  <si>
    <t>R1800C0920</t>
  </si>
  <si>
    <t>R1810C0920</t>
  </si>
  <si>
    <t>R1820C0920</t>
  </si>
  <si>
    <t>R1830C0920</t>
  </si>
  <si>
    <t>R1780C0930</t>
  </si>
  <si>
    <t>R1790C0930</t>
  </si>
  <si>
    <t>R1800C0930</t>
  </si>
  <si>
    <t>R1810C0930</t>
  </si>
  <si>
    <t>R1820C0930</t>
  </si>
  <si>
    <t>R1830C0930</t>
  </si>
  <si>
    <t>R1780C0940</t>
  </si>
  <si>
    <t>R1790C0940</t>
  </si>
  <si>
    <t>R1800C0940</t>
  </si>
  <si>
    <t>R1810C0940</t>
  </si>
  <si>
    <t>R1820C0940</t>
  </si>
  <si>
    <t>R1830C0940</t>
  </si>
  <si>
    <t>R1780C0950</t>
  </si>
  <si>
    <t>R1790C0950</t>
  </si>
  <si>
    <t>R1800C0950</t>
  </si>
  <si>
    <t>R1810C0950</t>
  </si>
  <si>
    <t>R1820C0950</t>
  </si>
  <si>
    <t>R1830C0950</t>
  </si>
  <si>
    <t>Gross Cat Risk Charge Fire</t>
  </si>
  <si>
    <t>Net Cat Risk Charge Fire</t>
  </si>
  <si>
    <t>R1770C0850</t>
  </si>
  <si>
    <t>R1770C0860</t>
  </si>
  <si>
    <t>R1770C0870</t>
  </si>
  <si>
    <t>R1770C0880</t>
  </si>
  <si>
    <t>Gross Cat risk Charge Aviation hull</t>
  </si>
  <si>
    <t>Gross Cat risk Charge Aviation liability</t>
  </si>
  <si>
    <t>Gross Cat Risk Charge Aviation</t>
  </si>
  <si>
    <t>Net Cat Risk Charge Aviation</t>
  </si>
  <si>
    <t>R1760C0790</t>
  </si>
  <si>
    <t>R1760C0800</t>
  </si>
  <si>
    <t>R1760C0810</t>
  </si>
  <si>
    <t>R1760C0820</t>
  </si>
  <si>
    <t>R1760C0830</t>
  </si>
  <si>
    <t>R1760C0840</t>
  </si>
  <si>
    <t>Gross Cat Risk Charge Marine</t>
  </si>
  <si>
    <t>Net Cat Risk Charge Marine</t>
  </si>
  <si>
    <t>R1730C0760</t>
  </si>
  <si>
    <t>R1740C0760</t>
  </si>
  <si>
    <t>R1750C0760</t>
  </si>
  <si>
    <t>R1730C0770</t>
  </si>
  <si>
    <t>R1740C0770</t>
  </si>
  <si>
    <t>R1750C0770</t>
  </si>
  <si>
    <t>R1730C0780</t>
  </si>
  <si>
    <t>R1740C0780</t>
  </si>
  <si>
    <t>R1750C0780</t>
  </si>
  <si>
    <t>Gross Cat Risk Charge Property damage</t>
  </si>
  <si>
    <t>Gross Cat Risk Charge Removal of wreckage</t>
  </si>
  <si>
    <t>Gross Cat Risk Charge Loss of production income</t>
  </si>
  <si>
    <t>Gross Cat Risk Charge Capping of the well or making the well secure</t>
  </si>
  <si>
    <t>Gross Cat Risk Charge Liability insurance and reinsurance obligations</t>
  </si>
  <si>
    <t>Gross Cat Risk Charge Marine Platform Explosion</t>
  </si>
  <si>
    <t>Net Cat Risk Charge Marine Platform Explosion</t>
  </si>
  <si>
    <t>Name of platform</t>
  </si>
  <si>
    <t>C0670</t>
  </si>
  <si>
    <t>C0680</t>
  </si>
  <si>
    <t>C0690</t>
  </si>
  <si>
    <t>C0700</t>
  </si>
  <si>
    <t>C0710</t>
  </si>
  <si>
    <t>C0720</t>
  </si>
  <si>
    <t>C0730</t>
  </si>
  <si>
    <t>C0740</t>
  </si>
  <si>
    <t>C0750</t>
  </si>
  <si>
    <t>C0660</t>
  </si>
  <si>
    <t>Gross Cat Risk Charge Share marine hull  in tanker t</t>
  </si>
  <si>
    <t>Gross Cat Risk Charge Share marine liability in tanker t</t>
  </si>
  <si>
    <t>Gross Cat Risk Charge Share marine oil pollution liability in tanker t</t>
  </si>
  <si>
    <t>Gross Cat Risk Charge Marine Tanker Collision</t>
  </si>
  <si>
    <t>Net Cat Risk Charge Marine Tanker Collision</t>
  </si>
  <si>
    <t>Name of vessel</t>
  </si>
  <si>
    <t>C0590</t>
  </si>
  <si>
    <t>C0600</t>
  </si>
  <si>
    <t>C0610</t>
  </si>
  <si>
    <t>C0620</t>
  </si>
  <si>
    <t>C0630</t>
  </si>
  <si>
    <t>C0640</t>
  </si>
  <si>
    <t>C0650</t>
  </si>
  <si>
    <t>C0580</t>
  </si>
  <si>
    <t>Number of vehicles policy limit above 24M€</t>
  </si>
  <si>
    <t>Number of vehicles policy limit below or equal to 24M€</t>
  </si>
  <si>
    <t>Gross Cat Risk Charge Motor Vehicle Liability</t>
  </si>
  <si>
    <t>Net Cat Risk Charge Motor Vehicle Liability</t>
  </si>
  <si>
    <t>R1720C0520</t>
  </si>
  <si>
    <t>R1720C0530</t>
  </si>
  <si>
    <t>R1720C0540</t>
  </si>
  <si>
    <t>R1720C0550</t>
  </si>
  <si>
    <t>R1720C0560</t>
  </si>
  <si>
    <t>R1720C0570</t>
  </si>
  <si>
    <t>Estimation of the premiums to be earned</t>
  </si>
  <si>
    <t>Non-proportional property reinsurance</t>
  </si>
  <si>
    <t>R1710C0470</t>
  </si>
  <si>
    <t>R1710C0480</t>
  </si>
  <si>
    <t>R1710C0490</t>
  </si>
  <si>
    <t>R1710C0500</t>
  </si>
  <si>
    <t>R1710C0510</t>
  </si>
  <si>
    <t>Exposure</t>
  </si>
  <si>
    <t>Specified Gross Loss</t>
  </si>
  <si>
    <t>Gross Cat Risk Charge Factor</t>
  </si>
  <si>
    <t>Total Subsidence before diversification</t>
  </si>
  <si>
    <t>Diversification effect between zones</t>
  </si>
  <si>
    <t>Total Subsidence after diversification</t>
  </si>
  <si>
    <t>R1680C0390</t>
  </si>
  <si>
    <t>R1680C0400</t>
  </si>
  <si>
    <t>R1680C0410</t>
  </si>
  <si>
    <t>R1680C0420</t>
  </si>
  <si>
    <t>R1680C0430</t>
  </si>
  <si>
    <t>R1690C0430</t>
  </si>
  <si>
    <t>R1700C0430</t>
  </si>
  <si>
    <t>R1680C0440</t>
  </si>
  <si>
    <t>R1680C0450</t>
  </si>
  <si>
    <t>R1680C0460</t>
  </si>
  <si>
    <t>R1690C0460</t>
  </si>
  <si>
    <t>R1700C0460</t>
  </si>
  <si>
    <t>Scenario A or B</t>
  </si>
  <si>
    <t>EEA Region 1</t>
  </si>
  <si>
    <t>EEA Region 2</t>
  </si>
  <si>
    <t>EEA Region 3</t>
  </si>
  <si>
    <t>EEA Region 4</t>
  </si>
  <si>
    <t>EEA Region 5</t>
  </si>
  <si>
    <t>EEA Region 6</t>
  </si>
  <si>
    <t>EEA Region 7</t>
  </si>
  <si>
    <t>EEA Region 8</t>
  </si>
  <si>
    <t>EEA Region 9</t>
  </si>
  <si>
    <t>Total Hail EEA Regions before diversification</t>
  </si>
  <si>
    <t>Other Regions 1</t>
  </si>
  <si>
    <t>Other Regions 2</t>
  </si>
  <si>
    <t>Other Regions 3</t>
  </si>
  <si>
    <t>Other Regions 4</t>
  </si>
  <si>
    <t>Other Regions 5</t>
  </si>
  <si>
    <t>Other Regions 6</t>
  </si>
  <si>
    <t>Other Regions 7</t>
  </si>
  <si>
    <t>Other Regions 8</t>
  </si>
  <si>
    <t>Other Regions 9</t>
  </si>
  <si>
    <t>Other Regions 10</t>
  </si>
  <si>
    <t>Other Regions 11</t>
  </si>
  <si>
    <t>Other Regions 12</t>
  </si>
  <si>
    <t>Other Regions 13</t>
  </si>
  <si>
    <t>Other Regions 14</t>
  </si>
  <si>
    <t>Total Hail Other Regions before diversifications</t>
  </si>
  <si>
    <t>Total Hail all Regions before diversification</t>
  </si>
  <si>
    <t>Diversification effect between regions</t>
  </si>
  <si>
    <t>Total Hail after diversification</t>
  </si>
  <si>
    <t>R1400C0300</t>
  </si>
  <si>
    <t>R1410C0300</t>
  </si>
  <si>
    <t>R1420C0300</t>
  </si>
  <si>
    <t>R1430C0300</t>
  </si>
  <si>
    <t>R1440C0300</t>
  </si>
  <si>
    <t>R1450C0300</t>
  </si>
  <si>
    <t>R1460C0300</t>
  </si>
  <si>
    <t>R1470C0300</t>
  </si>
  <si>
    <t>R1480C0300</t>
  </si>
  <si>
    <t>R1490C0300</t>
  </si>
  <si>
    <t>R1500C0300</t>
  </si>
  <si>
    <t>R1510C0300</t>
  </si>
  <si>
    <t>R1520C0300</t>
  </si>
  <si>
    <t>R1530C0300</t>
  </si>
  <si>
    <t>R1540C0300</t>
  </si>
  <si>
    <t>R1550C0300</t>
  </si>
  <si>
    <t>R1560C0300</t>
  </si>
  <si>
    <t>R1570C0300</t>
  </si>
  <si>
    <t>R1580C0300</t>
  </si>
  <si>
    <t>R1590C0300</t>
  </si>
  <si>
    <t>R1600C0300</t>
  </si>
  <si>
    <t>R1610C0300</t>
  </si>
  <si>
    <t>R1620C0300</t>
  </si>
  <si>
    <t>R1630C0300</t>
  </si>
  <si>
    <t>R1640C0300</t>
  </si>
  <si>
    <t>R1650C0300</t>
  </si>
  <si>
    <t>R1400C0310</t>
  </si>
  <si>
    <t>R1410C0310</t>
  </si>
  <si>
    <t>R1420C0310</t>
  </si>
  <si>
    <t>R1430C0310</t>
  </si>
  <si>
    <t>R1440C0310</t>
  </si>
  <si>
    <t>R1450C0310</t>
  </si>
  <si>
    <t>R1460C0310</t>
  </si>
  <si>
    <t>R1470C0310</t>
  </si>
  <si>
    <t>R1480C0310</t>
  </si>
  <si>
    <t>R1490C0310</t>
  </si>
  <si>
    <t>R1500C0310</t>
  </si>
  <si>
    <t>R1510C0310</t>
  </si>
  <si>
    <t>R1520C0310</t>
  </si>
  <si>
    <t>R1530C0310</t>
  </si>
  <si>
    <t>R1540C0310</t>
  </si>
  <si>
    <t>R1550C0310</t>
  </si>
  <si>
    <t>R1560C0310</t>
  </si>
  <si>
    <t>R1570C0310</t>
  </si>
  <si>
    <t>R1580C0310</t>
  </si>
  <si>
    <t>R1590C0310</t>
  </si>
  <si>
    <t>R1600C0310</t>
  </si>
  <si>
    <t>R1610C0310</t>
  </si>
  <si>
    <t>R1620C0310</t>
  </si>
  <si>
    <t>R1630C0310</t>
  </si>
  <si>
    <t>R1640C0310</t>
  </si>
  <si>
    <t>R1650C0310</t>
  </si>
  <si>
    <t>R1400C0320</t>
  </si>
  <si>
    <t>R1410C0320</t>
  </si>
  <si>
    <t>R1420C0320</t>
  </si>
  <si>
    <t>R1430C0320</t>
  </si>
  <si>
    <t>R1440C0320</t>
  </si>
  <si>
    <t>R1450C0320</t>
  </si>
  <si>
    <t>R1460C0320</t>
  </si>
  <si>
    <t>R1470C0320</t>
  </si>
  <si>
    <t>R1480C0320</t>
  </si>
  <si>
    <t>R1490C0320</t>
  </si>
  <si>
    <t>R1400C0330</t>
  </si>
  <si>
    <t>R1410C0330</t>
  </si>
  <si>
    <t>R1420C0330</t>
  </si>
  <si>
    <t>R1430C0330</t>
  </si>
  <si>
    <t>R1440C0330</t>
  </si>
  <si>
    <t>R1450C0330</t>
  </si>
  <si>
    <t>R1460C0330</t>
  </si>
  <si>
    <t>R1470C0330</t>
  </si>
  <si>
    <t>R1480C0330</t>
  </si>
  <si>
    <t>R1490C0330</t>
  </si>
  <si>
    <t>R1400C0340</t>
  </si>
  <si>
    <t>R1410C0340</t>
  </si>
  <si>
    <t>R1420C0340</t>
  </si>
  <si>
    <t>R1430C0340</t>
  </si>
  <si>
    <t>R1440C0340</t>
  </si>
  <si>
    <t>R1450C0340</t>
  </si>
  <si>
    <t>R1460C0340</t>
  </si>
  <si>
    <t>R1470C0340</t>
  </si>
  <si>
    <t>R1480C0340</t>
  </si>
  <si>
    <t>R1400C0350</t>
  </si>
  <si>
    <t>R1410C0350</t>
  </si>
  <si>
    <t>R1420C0350</t>
  </si>
  <si>
    <t>R1430C0350</t>
  </si>
  <si>
    <t>R1440C0350</t>
  </si>
  <si>
    <t>R1450C0350</t>
  </si>
  <si>
    <t>R1460C0350</t>
  </si>
  <si>
    <t>R1470C0350</t>
  </si>
  <si>
    <t>R1480C0350</t>
  </si>
  <si>
    <t>R1490C0350</t>
  </si>
  <si>
    <t>R1640C0350</t>
  </si>
  <si>
    <t>R1650C0350</t>
  </si>
  <si>
    <t>R1660C0350</t>
  </si>
  <si>
    <t>R1670C0350</t>
  </si>
  <si>
    <t>R1400C0360</t>
  </si>
  <si>
    <t>R1410C0360</t>
  </si>
  <si>
    <t>R1420C0360</t>
  </si>
  <si>
    <t>R1430C0360</t>
  </si>
  <si>
    <t>R1440C0360</t>
  </si>
  <si>
    <t>R1450C0360</t>
  </si>
  <si>
    <t>R1460C0360</t>
  </si>
  <si>
    <t>R1470C0360</t>
  </si>
  <si>
    <t>R1480C0360</t>
  </si>
  <si>
    <t>R1490C0360</t>
  </si>
  <si>
    <t>R1640C0360</t>
  </si>
  <si>
    <t>R1650C0360</t>
  </si>
  <si>
    <t>R1400C0370</t>
  </si>
  <si>
    <t>R1410C0370</t>
  </si>
  <si>
    <t>R1420C0370</t>
  </si>
  <si>
    <t>R1430C0370</t>
  </si>
  <si>
    <t>R1440C0370</t>
  </si>
  <si>
    <t>R1450C0370</t>
  </si>
  <si>
    <t>R1460C0370</t>
  </si>
  <si>
    <t>R1470C0370</t>
  </si>
  <si>
    <t>R1480C0370</t>
  </si>
  <si>
    <t>R1490C0370</t>
  </si>
  <si>
    <t>R1640C0370</t>
  </si>
  <si>
    <t>R1650C0370</t>
  </si>
  <si>
    <t>R1400C0380</t>
  </si>
  <si>
    <t>R1410C0380</t>
  </si>
  <si>
    <t>R1420C0380</t>
  </si>
  <si>
    <t>R1430C0380</t>
  </si>
  <si>
    <t>R1440C0380</t>
  </si>
  <si>
    <t>R1450C0380</t>
  </si>
  <si>
    <t>R1460C0380</t>
  </si>
  <si>
    <t>R1470C0380</t>
  </si>
  <si>
    <t>R1480C0380</t>
  </si>
  <si>
    <t>R1490C0380</t>
  </si>
  <si>
    <t>R1640C0380</t>
  </si>
  <si>
    <t>R1650C0380</t>
  </si>
  <si>
    <t>R1660C0380</t>
  </si>
  <si>
    <t>R1670C0380</t>
  </si>
  <si>
    <t xml:space="preserve">  Scenario A</t>
  </si>
  <si>
    <t xml:space="preserve">  Scenario B</t>
  </si>
  <si>
    <t>E:184</t>
  </si>
  <si>
    <t>EEA Region 10</t>
  </si>
  <si>
    <t>EEA Region 11</t>
  </si>
  <si>
    <t>EEA Region 12</t>
  </si>
  <si>
    <t>EEA Region 13</t>
  </si>
  <si>
    <t>EEA Region 14</t>
  </si>
  <si>
    <t>Total Flood EEA Regions before diversification</t>
  </si>
  <si>
    <t>Total Flood Other Regions before diversifications</t>
  </si>
  <si>
    <t>Total Flood all Regions before diversification</t>
  </si>
  <si>
    <t>Total Flood after diversification</t>
  </si>
  <si>
    <t>R1070C0210</t>
  </si>
  <si>
    <t>R1080C0210</t>
  </si>
  <si>
    <t>R1090C0210</t>
  </si>
  <si>
    <t>R1100C0210</t>
  </si>
  <si>
    <t>R1110C0210</t>
  </si>
  <si>
    <t>R1120C0210</t>
  </si>
  <si>
    <t>R1130C0210</t>
  </si>
  <si>
    <t>R1140C0210</t>
  </si>
  <si>
    <t>R1150C0210</t>
  </si>
  <si>
    <t>R1160C0210</t>
  </si>
  <si>
    <t>R1170C0210</t>
  </si>
  <si>
    <t>R1180C0210</t>
  </si>
  <si>
    <t>R1190C0210</t>
  </si>
  <si>
    <t>R1200C0210</t>
  </si>
  <si>
    <t>R1210C0210</t>
  </si>
  <si>
    <t>R1220C0210</t>
  </si>
  <si>
    <t>R1230C0210</t>
  </si>
  <si>
    <t>R1240C0210</t>
  </si>
  <si>
    <t>R1250C0210</t>
  </si>
  <si>
    <t>R1260C0210</t>
  </si>
  <si>
    <t>R1270C0210</t>
  </si>
  <si>
    <t>R1280C0210</t>
  </si>
  <si>
    <t>R1290C0210</t>
  </si>
  <si>
    <t>R1300C0210</t>
  </si>
  <si>
    <t>R1310C0210</t>
  </si>
  <si>
    <t>R1320C0210</t>
  </si>
  <si>
    <t>R1330C0210</t>
  </si>
  <si>
    <t>R1340C0210</t>
  </si>
  <si>
    <t>R1350C0210</t>
  </si>
  <si>
    <t>R1360C0210</t>
  </si>
  <si>
    <t>R1370C0210</t>
  </si>
  <si>
    <t>R1070C0220</t>
  </si>
  <si>
    <t>R1080C0220</t>
  </si>
  <si>
    <t>R1090C0220</t>
  </si>
  <si>
    <t>R1100C0220</t>
  </si>
  <si>
    <t>R1110C0220</t>
  </si>
  <si>
    <t>R1120C0220</t>
  </si>
  <si>
    <t>R1130C0220</t>
  </si>
  <si>
    <t>R1140C0220</t>
  </si>
  <si>
    <t>R1150C0220</t>
  </si>
  <si>
    <t>R1160C0220</t>
  </si>
  <si>
    <t>R1170C0220</t>
  </si>
  <si>
    <t>R1180C0220</t>
  </si>
  <si>
    <t>R1190C0220</t>
  </si>
  <si>
    <t>R1200C0220</t>
  </si>
  <si>
    <t>R1210C0220</t>
  </si>
  <si>
    <t>R1220C0220</t>
  </si>
  <si>
    <t>R1230C0220</t>
  </si>
  <si>
    <t>R1240C0220</t>
  </si>
  <si>
    <t>R1250C0220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</si>
  <si>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</si>
  <si>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</si>
  <si>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</si>
  <si>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</si>
  <si>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</si>
  <si>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</si>
  <si>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</si>
  <si>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</si>
  <si>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</si>
  <si>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</si>
  <si>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</si>
  <si>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</si>
  <si>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R1070C0230</t>
  </si>
  <si>
    <t>R1080C0230</t>
  </si>
  <si>
    <t>R1090C0230</t>
  </si>
  <si>
    <t>R1100C0230</t>
  </si>
  <si>
    <t>R1110C0230</t>
  </si>
  <si>
    <t>R1120C0230</t>
  </si>
  <si>
    <t>R1130C0230</t>
  </si>
  <si>
    <t>R1140C0230</t>
  </si>
  <si>
    <t>R1150C0230</t>
  </si>
  <si>
    <t>R1160C0230</t>
  </si>
  <si>
    <t>R1170C0230</t>
  </si>
  <si>
    <t>R1180C0230</t>
  </si>
  <si>
    <t>R1190C0230</t>
  </si>
  <si>
    <t>R1200C0230</t>
  </si>
  <si>
    <t>R1210C0230</t>
  </si>
  <si>
    <t>R1070C0240</t>
  </si>
  <si>
    <t>R1080C0240</t>
  </si>
  <si>
    <t>R1090C0240</t>
  </si>
  <si>
    <t>R1100C0240</t>
  </si>
  <si>
    <t>R1110C0240</t>
  </si>
  <si>
    <t>R1120C0240</t>
  </si>
  <si>
    <t>R1130C0240</t>
  </si>
  <si>
    <t>R1140C0240</t>
  </si>
  <si>
    <t>R1150C0240</t>
  </si>
  <si>
    <t>R1160C0240</t>
  </si>
  <si>
    <t>R1170C0240</t>
  </si>
  <si>
    <t>R1180C0240</t>
  </si>
  <si>
    <t>R1190C0240</t>
  </si>
  <si>
    <t>R1200C0240</t>
  </si>
  <si>
    <t>R1210C0240</t>
  </si>
  <si>
    <t>R1070C0250</t>
  </si>
  <si>
    <t>R1080C0250</t>
  </si>
  <si>
    <t>R1090C0250</t>
  </si>
  <si>
    <t>R1100C0250</t>
  </si>
  <si>
    <t>R1110C0250</t>
  </si>
  <si>
    <t>R1120C0250</t>
  </si>
  <si>
    <t>R1130C0250</t>
  </si>
  <si>
    <t>R1140C0250</t>
  </si>
  <si>
    <t>R1150C0250</t>
  </si>
  <si>
    <t>R1160C0250</t>
  </si>
  <si>
    <t>R1170C0250</t>
  </si>
  <si>
    <t>R1180C0250</t>
  </si>
  <si>
    <t>R1190C0250</t>
  </si>
  <si>
    <t>R1200C0250</t>
  </si>
  <si>
    <t>R1070C0260</t>
  </si>
  <si>
    <t>R1080C0260</t>
  </si>
  <si>
    <t>R1090C0260</t>
  </si>
  <si>
    <t>R1100C0260</t>
  </si>
  <si>
    <t>R1110C0260</t>
  </si>
  <si>
    <t>R1120C0260</t>
  </si>
  <si>
    <t>R1130C0260</t>
  </si>
  <si>
    <t>R1140C0260</t>
  </si>
  <si>
    <t>R1150C0260</t>
  </si>
  <si>
    <t>R1160C0260</t>
  </si>
  <si>
    <t>R1170C0260</t>
  </si>
  <si>
    <t>R1180C0260</t>
  </si>
  <si>
    <t>R1190C0260</t>
  </si>
  <si>
    <t>R1200C0260</t>
  </si>
  <si>
    <t>R1210C0260</t>
  </si>
  <si>
    <t>R1360C0260</t>
  </si>
  <si>
    <t>R1370C0260</t>
  </si>
  <si>
    <t>R1380C0260</t>
  </si>
  <si>
    <t>R1390C0260</t>
  </si>
  <si>
    <t>R1070C0270</t>
  </si>
  <si>
    <t>R1080C0270</t>
  </si>
  <si>
    <t>R1090C0270</t>
  </si>
  <si>
    <t>R1100C0270</t>
  </si>
  <si>
    <t>R1110C0270</t>
  </si>
  <si>
    <t>R1120C0270</t>
  </si>
  <si>
    <t>R1130C0270</t>
  </si>
  <si>
    <t>R1140C0270</t>
  </si>
  <si>
    <t>R1150C0270</t>
  </si>
  <si>
    <t>R1160C0270</t>
  </si>
  <si>
    <t>R1170C0270</t>
  </si>
  <si>
    <t>R1180C0270</t>
  </si>
  <si>
    <t>R1190C0270</t>
  </si>
  <si>
    <t>R1200C0270</t>
  </si>
  <si>
    <t>R1210C0270</t>
  </si>
  <si>
    <t>R1360C0270</t>
  </si>
  <si>
    <t>R1370C0270</t>
  </si>
  <si>
    <t>R1070C0280</t>
  </si>
  <si>
    <t>R1080C0280</t>
  </si>
  <si>
    <t>R1090C0280</t>
  </si>
  <si>
    <t>R1100C0280</t>
  </si>
  <si>
    <t>R1110C0280</t>
  </si>
  <si>
    <t>R1120C0280</t>
  </si>
  <si>
    <t>R1130C0280</t>
  </si>
  <si>
    <t>R1140C0280</t>
  </si>
  <si>
    <t>R1150C0280</t>
  </si>
  <si>
    <t>R1160C0280</t>
  </si>
  <si>
    <t>R1170C0280</t>
  </si>
  <si>
    <t>R1180C0280</t>
  </si>
  <si>
    <t>R1190C0280</t>
  </si>
  <si>
    <t>R1200C0280</t>
  </si>
  <si>
    <t>R1210C0280</t>
  </si>
  <si>
    <t>R1360C0280</t>
  </si>
  <si>
    <t>R1370C0280</t>
  </si>
  <si>
    <t>R1070C0290</t>
  </si>
  <si>
    <t>R1080C0290</t>
  </si>
  <si>
    <t>R1090C0290</t>
  </si>
  <si>
    <t>R1100C0290</t>
  </si>
  <si>
    <t>R1110C0290</t>
  </si>
  <si>
    <t>R1120C0290</t>
  </si>
  <si>
    <t>R1130C0290</t>
  </si>
  <si>
    <t>R1140C0290</t>
  </si>
  <si>
    <t>R1150C0290</t>
  </si>
  <si>
    <t>R1160C0290</t>
  </si>
  <si>
    <t>R1170C0290</t>
  </si>
  <si>
    <t>R1180C0290</t>
  </si>
  <si>
    <t>R1190C0290</t>
  </si>
  <si>
    <t>R1200C0290</t>
  </si>
  <si>
    <t>R1210C0290</t>
  </si>
  <si>
    <t>R1360C0290</t>
  </si>
  <si>
    <t>R1370C0290</t>
  </si>
  <si>
    <t>R1380C0290</t>
  </si>
  <si>
    <t>R1390C0290</t>
  </si>
  <si>
    <t>EEA Region 15</t>
  </si>
  <si>
    <t>EEA Region 16</t>
  </si>
  <si>
    <t>EEA Region 17</t>
  </si>
  <si>
    <t>EEA Region 18</t>
  </si>
  <si>
    <t>EEA Region 19</t>
  </si>
  <si>
    <t>EEA Region 20</t>
  </si>
  <si>
    <t>Total Earthquake EEA Regions before diversification</t>
  </si>
  <si>
    <t>Total Earthquake Other Regions before diversifications</t>
  </si>
  <si>
    <t>Total Earthquake all Regions before diversification</t>
  </si>
  <si>
    <t>Total Earthquake after diversification</t>
  </si>
  <si>
    <t>R0680C0130</t>
  </si>
  <si>
    <t>R0690C0130</t>
  </si>
  <si>
    <t>R0700C0130</t>
  </si>
  <si>
    <t>R0710C0130</t>
  </si>
  <si>
    <t>R0720C0130</t>
  </si>
  <si>
    <t>R0730C0130</t>
  </si>
  <si>
    <t>R0740C0130</t>
  </si>
  <si>
    <t>R0750C0130</t>
  </si>
  <si>
    <t>R0760C0130</t>
  </si>
  <si>
    <t>R0770C0130</t>
  </si>
  <si>
    <t>R0780C0130</t>
  </si>
  <si>
    <t>R0790C0130</t>
  </si>
  <si>
    <t>R0800C0130</t>
  </si>
  <si>
    <t>R0810C0130</t>
  </si>
  <si>
    <t>R0820C0130</t>
  </si>
  <si>
    <t>R0830C0130</t>
  </si>
  <si>
    <t>R0840C0130</t>
  </si>
  <si>
    <t>R0850C0130</t>
  </si>
  <si>
    <t>R0860C0130</t>
  </si>
  <si>
    <t>R0870C0130</t>
  </si>
  <si>
    <t>R0880C0130</t>
  </si>
  <si>
    <t>R0890C0130</t>
  </si>
  <si>
    <t>R0900C0130</t>
  </si>
  <si>
    <t>R0910C0130</t>
  </si>
  <si>
    <t>R0920C0130</t>
  </si>
  <si>
    <t>R0930C0130</t>
  </si>
  <si>
    <t>R0940C0130</t>
  </si>
  <si>
    <t>R0950C0130</t>
  </si>
  <si>
    <t>R0960C0130</t>
  </si>
  <si>
    <t>R0970C0130</t>
  </si>
  <si>
    <t>R0980C0130</t>
  </si>
  <si>
    <t>R0990C0130</t>
  </si>
  <si>
    <t>R1000C0130</t>
  </si>
  <si>
    <t>R1010C0130</t>
  </si>
  <si>
    <t>R1020C0130</t>
  </si>
  <si>
    <t>R1030C0130</t>
  </si>
  <si>
    <t>R1040C0130</t>
  </si>
  <si>
    <t>R0680C0140</t>
  </si>
  <si>
    <t>R0690C0140</t>
  </si>
  <si>
    <t>R0700C0140</t>
  </si>
  <si>
    <t>R0710C0140</t>
  </si>
  <si>
    <t>R0720C0140</t>
  </si>
  <si>
    <t>R0730C0140</t>
  </si>
  <si>
    <t>R0740C0140</t>
  </si>
  <si>
    <t>R0750C0140</t>
  </si>
  <si>
    <t>R0760C0140</t>
  </si>
  <si>
    <t>R0770C0140</t>
  </si>
  <si>
    <t>R0780C0140</t>
  </si>
  <si>
    <t>R0790C0140</t>
  </si>
  <si>
    <t>R0800C0140</t>
  </si>
  <si>
    <t>R0810C0140</t>
  </si>
  <si>
    <t>R0820C0140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</si>
  <si>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</si>
  <si>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</si>
  <si>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</si>
  <si>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</si>
  <si>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</si>
  <si>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</si>
  <si>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</si>
  <si>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</si>
  <si>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</si>
  <si>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</si>
  <si>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</si>
  <si>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</si>
  <si>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</si>
  <si>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</si>
  <si>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</si>
  <si>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</si>
  <si>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</si>
  <si>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</si>
  <si>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</si>
  <si>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</si>
  <si>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</si>
  <si>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R1040C0140</t>
  </si>
  <si>
    <t>R0680C0150</t>
  </si>
  <si>
    <t>R0690C0150</t>
  </si>
  <si>
    <t>R0700C0150</t>
  </si>
  <si>
    <t>R0710C0150</t>
  </si>
  <si>
    <t>R0720C0150</t>
  </si>
  <si>
    <t>R0730C0150</t>
  </si>
  <si>
    <t>R0740C0150</t>
  </si>
  <si>
    <t>R0750C0150</t>
  </si>
  <si>
    <t>R0760C0150</t>
  </si>
  <si>
    <t>R0770C0150</t>
  </si>
  <si>
    <t>R0780C0150</t>
  </si>
  <si>
    <t>R0790C0150</t>
  </si>
  <si>
    <t>R0800C0150</t>
  </si>
  <si>
    <t>R0810C0150</t>
  </si>
  <si>
    <t>R0820C0150</t>
  </si>
  <si>
    <t>R0830C0150</t>
  </si>
  <si>
    <t>R0840C0150</t>
  </si>
  <si>
    <t>R0850C0150</t>
  </si>
  <si>
    <t>R0860C0150</t>
  </si>
  <si>
    <t>R0870C0150</t>
  </si>
  <si>
    <t>R0880C0150</t>
  </si>
  <si>
    <t>R0680C0160</t>
  </si>
  <si>
    <t>R0690C0160</t>
  </si>
  <si>
    <t>R0700C0160</t>
  </si>
  <si>
    <t>R0710C0160</t>
  </si>
  <si>
    <t>R0720C0160</t>
  </si>
  <si>
    <t>R0730C0160</t>
  </si>
  <si>
    <t>R0740C0160</t>
  </si>
  <si>
    <t>R0750C0160</t>
  </si>
  <si>
    <t>R0760C0160</t>
  </si>
  <si>
    <t>R0770C0160</t>
  </si>
  <si>
    <t>R0780C0160</t>
  </si>
  <si>
    <t>R0790C0160</t>
  </si>
  <si>
    <t>R0800C0160</t>
  </si>
  <si>
    <t>R0810C0160</t>
  </si>
  <si>
    <t>R0820C0160</t>
  </si>
  <si>
    <t>R0830C0160</t>
  </si>
  <si>
    <t>R0840C0160</t>
  </si>
  <si>
    <t>R0850C0160</t>
  </si>
  <si>
    <t>R0860C0160</t>
  </si>
  <si>
    <t>R0870C0160</t>
  </si>
  <si>
    <t>R0880C0160</t>
  </si>
  <si>
    <t>R0680C0170</t>
  </si>
  <si>
    <t>R0690C0170</t>
  </si>
  <si>
    <t>R0700C0170</t>
  </si>
  <si>
    <t>R0710C0170</t>
  </si>
  <si>
    <t>R0720C0170</t>
  </si>
  <si>
    <t>R0730C0170</t>
  </si>
  <si>
    <t>R0740C0170</t>
  </si>
  <si>
    <t>R0750C0170</t>
  </si>
  <si>
    <t>R0760C0170</t>
  </si>
  <si>
    <t>R0770C0170</t>
  </si>
  <si>
    <t>R0780C0170</t>
  </si>
  <si>
    <t>R0790C0170</t>
  </si>
  <si>
    <t>R0800C0170</t>
  </si>
  <si>
    <t>R0810C0170</t>
  </si>
  <si>
    <t>R0820C0170</t>
  </si>
  <si>
    <t>R0830C0170</t>
  </si>
  <si>
    <t>R0840C0170</t>
  </si>
  <si>
    <t>R0850C0170</t>
  </si>
  <si>
    <t>R0860C0170</t>
  </si>
  <si>
    <t>R0870C0170</t>
  </si>
  <si>
    <t>R0880C0170</t>
  </si>
  <si>
    <t>R1030C0170</t>
  </si>
  <si>
    <t>R1040C0170</t>
  </si>
  <si>
    <t>R1050C0170</t>
  </si>
  <si>
    <t>R1060C0170</t>
  </si>
  <si>
    <t>R0680C0180</t>
  </si>
  <si>
    <t>R0690C0180</t>
  </si>
  <si>
    <t>R0700C0180</t>
  </si>
  <si>
    <t>R0710C0180</t>
  </si>
  <si>
    <t>R0720C0180</t>
  </si>
  <si>
    <t>R0730C0180</t>
  </si>
  <si>
    <t>R0740C0180</t>
  </si>
  <si>
    <t>R0750C0180</t>
  </si>
  <si>
    <t>R0760C0180</t>
  </si>
  <si>
    <t>R0770C0180</t>
  </si>
  <si>
    <t>R0780C0180</t>
  </si>
  <si>
    <t>R0790C0180</t>
  </si>
  <si>
    <t>R0800C0180</t>
  </si>
  <si>
    <t>R0810C0180</t>
  </si>
  <si>
    <t>R0820C0180</t>
  </si>
  <si>
    <t>R0830C0180</t>
  </si>
  <si>
    <t>R0840C0180</t>
  </si>
  <si>
    <t>R0850C0180</t>
  </si>
  <si>
    <t>R0860C0180</t>
  </si>
  <si>
    <t>R0870C0180</t>
  </si>
  <si>
    <t>R0880C0180</t>
  </si>
  <si>
    <t>R1030C0180</t>
  </si>
  <si>
    <t>R1040C0180</t>
  </si>
  <si>
    <t>R0680C0190</t>
  </si>
  <si>
    <t>R0690C0190</t>
  </si>
  <si>
    <t>R0700C0190</t>
  </si>
  <si>
    <t>R0710C0190</t>
  </si>
  <si>
    <t>R0720C0190</t>
  </si>
  <si>
    <t>R0730C0190</t>
  </si>
  <si>
    <t>R0740C0190</t>
  </si>
  <si>
    <t>R0750C0190</t>
  </si>
  <si>
    <t>R0760C0190</t>
  </si>
  <si>
    <t>R0770C0190</t>
  </si>
  <si>
    <t>R0780C0190</t>
  </si>
  <si>
    <t>R0790C0190</t>
  </si>
  <si>
    <t>R0800C0190</t>
  </si>
  <si>
    <t>R0810C0190</t>
  </si>
  <si>
    <t>R0820C0190</t>
  </si>
  <si>
    <t>R0830C0190</t>
  </si>
  <si>
    <t>R0840C0190</t>
  </si>
  <si>
    <t>R0850C0190</t>
  </si>
  <si>
    <t>R0860C0190</t>
  </si>
  <si>
    <t>R0870C0190</t>
  </si>
  <si>
    <t>R0880C0190</t>
  </si>
  <si>
    <t>R1030C0190</t>
  </si>
  <si>
    <t>R1040C0190</t>
  </si>
  <si>
    <t>R0680C0200</t>
  </si>
  <si>
    <t>R0690C0200</t>
  </si>
  <si>
    <t>R0700C0200</t>
  </si>
  <si>
    <t>R0710C0200</t>
  </si>
  <si>
    <t>R0720C0200</t>
  </si>
  <si>
    <t>R0730C0200</t>
  </si>
  <si>
    <t>R0740C0200</t>
  </si>
  <si>
    <t>R0750C0200</t>
  </si>
  <si>
    <t>R0760C0200</t>
  </si>
  <si>
    <t>R0770C0200</t>
  </si>
  <si>
    <t>R0780C0200</t>
  </si>
  <si>
    <t>R0790C0200</t>
  </si>
  <si>
    <t>R0800C0200</t>
  </si>
  <si>
    <t>R0810C0200</t>
  </si>
  <si>
    <t>R0820C0200</t>
  </si>
  <si>
    <t>R0830C0200</t>
  </si>
  <si>
    <t>R0840C0200</t>
  </si>
  <si>
    <t>R0850C0200</t>
  </si>
  <si>
    <t>R0860C0200</t>
  </si>
  <si>
    <t>R0870C0200</t>
  </si>
  <si>
    <t>R0880C0200</t>
  </si>
  <si>
    <t>R1030C0200</t>
  </si>
  <si>
    <t>R1040C0200</t>
  </si>
  <si>
    <t>R1050C0200</t>
  </si>
  <si>
    <t>R1060C0200</t>
  </si>
  <si>
    <t>Total Windstorm EEA Regions before diversification</t>
  </si>
  <si>
    <t>Total Windstorm Other Regions before diversifications</t>
  </si>
  <si>
    <t>Total Windstorm all Regions before diversification</t>
  </si>
  <si>
    <t>Total Windstorm after diversification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</si>
  <si>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</si>
  <si>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</si>
  <si>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</si>
  <si>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</si>
  <si>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</si>
  <si>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</si>
  <si>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</si>
  <si>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</si>
  <si>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</si>
  <si>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</si>
  <si>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</si>
  <si>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</si>
  <si>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</si>
  <si>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</si>
  <si>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</si>
  <si>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</si>
  <si>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</si>
  <si>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</si>
  <si>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R0470C0040</t>
  </si>
  <si>
    <t>R0480C0040</t>
  </si>
  <si>
    <t>R0490C0040</t>
  </si>
  <si>
    <t>R0500C0040</t>
  </si>
  <si>
    <t>R0510C0040</t>
  </si>
  <si>
    <t>R0520C0040</t>
  </si>
  <si>
    <t>R0530C0040</t>
  </si>
  <si>
    <t>R0540C0040</t>
  </si>
  <si>
    <t>R0550C0040</t>
  </si>
  <si>
    <t>R0560C0040</t>
  </si>
  <si>
    <t>R0570C0040</t>
  </si>
  <si>
    <t>R0580C0040</t>
  </si>
  <si>
    <t>R0590C0040</t>
  </si>
  <si>
    <t>R0600C0040</t>
  </si>
  <si>
    <t>R0610C0040</t>
  </si>
  <si>
    <t>R0620C0040</t>
  </si>
  <si>
    <t>R0630C0040</t>
  </si>
  <si>
    <t>R0640C0040</t>
  </si>
  <si>
    <t>R0650C0040</t>
  </si>
  <si>
    <t>R0290C0050</t>
  </si>
  <si>
    <t>R0300C0050</t>
  </si>
  <si>
    <t>R0310C0050</t>
  </si>
  <si>
    <t>R0320C0050</t>
  </si>
  <si>
    <t>R0330C0050</t>
  </si>
  <si>
    <t>R0340C0050</t>
  </si>
  <si>
    <t>R0350C0050</t>
  </si>
  <si>
    <t>R0360C0050</t>
  </si>
  <si>
    <t>R0370C0050</t>
  </si>
  <si>
    <t>R0380C0050</t>
  </si>
  <si>
    <t>R0390C0050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</si>
  <si>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</si>
  <si>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</si>
  <si>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</si>
  <si>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</si>
  <si>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</si>
  <si>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</si>
  <si>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</si>
  <si>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</si>
  <si>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</si>
  <si>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</si>
  <si>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</si>
  <si>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</si>
  <si>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</si>
  <si>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</si>
  <si>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</si>
  <si>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</si>
  <si>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</si>
  <si>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</si>
  <si>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</si>
  <si>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</si>
  <si>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</si>
  <si>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R0610C0050</t>
  </si>
  <si>
    <t>R0620C0050</t>
  </si>
  <si>
    <t>R0630C0050</t>
  </si>
  <si>
    <t>R0640C0050</t>
  </si>
  <si>
    <t>R0650C0050</t>
  </si>
  <si>
    <t>R0290C0060</t>
  </si>
  <si>
    <t>R0300C0060</t>
  </si>
  <si>
    <t>R0310C0060</t>
  </si>
  <si>
    <t>R0320C0060</t>
  </si>
  <si>
    <t>R0330C0060</t>
  </si>
  <si>
    <t>R0340C0060</t>
  </si>
  <si>
    <t>R0350C0060</t>
  </si>
  <si>
    <t>R0360C0060</t>
  </si>
  <si>
    <t>R0370C0060</t>
  </si>
  <si>
    <t>R0380C0060</t>
  </si>
  <si>
    <t>R0390C0060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</si>
  <si>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</si>
  <si>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</si>
  <si>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</si>
  <si>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</si>
  <si>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</si>
  <si>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</si>
  <si>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</si>
  <si>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</si>
  <si>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</si>
  <si>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</si>
  <si>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R0290C0070</t>
  </si>
  <si>
    <t>R0300C0070</t>
  </si>
  <si>
    <t>R0310C0070</t>
  </si>
  <si>
    <t>R0320C0070</t>
  </si>
  <si>
    <t>R0330C0070</t>
  </si>
  <si>
    <t>R0340C0070</t>
  </si>
  <si>
    <t>R0350C0070</t>
  </si>
  <si>
    <t>R0360C0070</t>
  </si>
  <si>
    <t>R0370C0070</t>
  </si>
  <si>
    <t>R0380C0070</t>
  </si>
  <si>
    <t>R0390C0070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</si>
  <si>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</si>
  <si>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</si>
  <si>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</si>
  <si>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</si>
  <si>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</si>
  <si>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</si>
  <si>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</si>
  <si>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</si>
  <si>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</si>
  <si>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</si>
  <si>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R0290C0080</t>
  </si>
  <si>
    <t>R0300C0080</t>
  </si>
  <si>
    <t>R0310C0080</t>
  </si>
  <si>
    <t>R0320C0080</t>
  </si>
  <si>
    <t>R0330C0080</t>
  </si>
  <si>
    <t>R0340C0080</t>
  </si>
  <si>
    <t>R0350C0080</t>
  </si>
  <si>
    <t>R0360C0080</t>
  </si>
  <si>
    <t>R0370C0080</t>
  </si>
  <si>
    <t>R0380C0080</t>
  </si>
  <si>
    <t>R0390C0080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</si>
  <si>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</si>
  <si>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</si>
  <si>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</si>
  <si>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</si>
  <si>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</si>
  <si>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</si>
  <si>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</si>
  <si>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</si>
  <si>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</si>
  <si>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R0290C0090</t>
  </si>
  <si>
    <t>R0300C0090</t>
  </si>
  <si>
    <t>R0310C0090</t>
  </si>
  <si>
    <t>R0320C0090</t>
  </si>
  <si>
    <t>R0330C0090</t>
  </si>
  <si>
    <t>R0340C0090</t>
  </si>
  <si>
    <t>R0350C0090</t>
  </si>
  <si>
    <t>R0360C0090</t>
  </si>
  <si>
    <t>R0370C0090</t>
  </si>
  <si>
    <t>R0380C0090</t>
  </si>
  <si>
    <t>R0390C0090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</si>
  <si>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</si>
  <si>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</si>
  <si>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</si>
  <si>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</si>
  <si>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</si>
  <si>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</si>
  <si>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</si>
  <si>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</si>
  <si>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</si>
  <si>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</si>
  <si>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R0640C0090</t>
  </si>
  <si>
    <t>R0650C0090</t>
  </si>
  <si>
    <t>R0660C0090</t>
  </si>
  <si>
    <t>R0670C0090</t>
  </si>
  <si>
    <t>R0290C0100</t>
  </si>
  <si>
    <t>R0300C0100</t>
  </si>
  <si>
    <t>R0310C0100</t>
  </si>
  <si>
    <t>R0320C0100</t>
  </si>
  <si>
    <t>R0330C0100</t>
  </si>
  <si>
    <t>R0340C0100</t>
  </si>
  <si>
    <t>R0350C0100</t>
  </si>
  <si>
    <t>R0360C0100</t>
  </si>
  <si>
    <t>R0370C0100</t>
  </si>
  <si>
    <t>R0380C0100</t>
  </si>
  <si>
    <t>R0390C0100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</si>
  <si>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</si>
  <si>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</si>
  <si>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</si>
  <si>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</si>
  <si>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</si>
  <si>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</si>
  <si>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</si>
  <si>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</si>
  <si>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</si>
  <si>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</si>
  <si>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R0640C0100</t>
  </si>
  <si>
    <t>R0650C0100</t>
  </si>
  <si>
    <t>R0290C0110</t>
  </si>
  <si>
    <t>R0300C0110</t>
  </si>
  <si>
    <t>R0310C0110</t>
  </si>
  <si>
    <t>R0320C0110</t>
  </si>
  <si>
    <t>R0330C0110</t>
  </si>
  <si>
    <t>R0340C0110</t>
  </si>
  <si>
    <t>R0350C0110</t>
  </si>
  <si>
    <t>R0360C0110</t>
  </si>
  <si>
    <t>R0370C0110</t>
  </si>
  <si>
    <t>R0380C0110</t>
  </si>
  <si>
    <t>R0390C0110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</si>
  <si>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</si>
  <si>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</si>
  <si>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</si>
  <si>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</si>
  <si>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</si>
  <si>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</si>
  <si>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</si>
  <si>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</si>
  <si>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</si>
  <si>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</si>
  <si>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R0640C0110</t>
  </si>
  <si>
    <t>R0650C0110</t>
  </si>
  <si>
    <t>R0290C0120</t>
  </si>
  <si>
    <t>R0300C0120</t>
  </si>
  <si>
    <t>R0310C0120</t>
  </si>
  <si>
    <t>R0320C0120</t>
  </si>
  <si>
    <t>R0330C0120</t>
  </si>
  <si>
    <t>R0340C0120</t>
  </si>
  <si>
    <t>R0350C0120</t>
  </si>
  <si>
    <t>R0360C0120</t>
  </si>
  <si>
    <t>R0370C0120</t>
  </si>
  <si>
    <t>R0380C0120</t>
  </si>
  <si>
    <t>R0390C0120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</si>
  <si>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</si>
  <si>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</si>
  <si>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</si>
  <si>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</si>
  <si>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</si>
  <si>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</si>
  <si>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</si>
  <si>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</si>
  <si>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</si>
  <si>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</si>
  <si>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R0640C0120</t>
  </si>
  <si>
    <t>R0650C0120</t>
  </si>
  <si>
    <t>R0660C0120</t>
  </si>
  <si>
    <t>R0670C0120</t>
  </si>
  <si>
    <t>Gross SCR</t>
  </si>
  <si>
    <t>Total risk mitigation</t>
  </si>
  <si>
    <t>Net SCR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</si>
  <si>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</si>
  <si>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</si>
  <si>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</si>
  <si>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</si>
  <si>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</si>
  <si>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</si>
  <si>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</si>
  <si>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</si>
  <si>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</si>
  <si>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</si>
  <si>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</si>
  <si>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</si>
  <si>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Fire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</si>
  <si>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</si>
  <si>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</si>
  <si>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</si>
  <si>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</si>
  <si>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</si>
  <si>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</si>
  <si>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</si>
  <si>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</si>
  <si>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</si>
  <si>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</si>
  <si>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</si>
  <si>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</si>
  <si>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</si>
  <si>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</si>
  <si>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</si>
  <si>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</si>
  <si>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</si>
  <si>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</si>
  <si>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</si>
  <si>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</si>
  <si>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</si>
  <si>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</si>
  <si>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</si>
  <si>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</si>
  <si>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</si>
  <si>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</si>
  <si>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</si>
  <si>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</si>
  <si>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</si>
  <si>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</si>
  <si>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</si>
  <si>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R0240C0010</t>
  </si>
  <si>
    <t>R0250C0010</t>
  </si>
  <si>
    <t>R0260C0010</t>
  </si>
  <si>
    <t>R0270C0010</t>
  </si>
  <si>
    <t>R0280C0010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</si>
  <si>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</si>
  <si>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</si>
  <si>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</si>
  <si>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</si>
  <si>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</si>
  <si>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</si>
  <si>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</si>
  <si>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</si>
  <si>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</si>
  <si>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</si>
  <si>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</si>
  <si>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</si>
  <si>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</si>
  <si>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</si>
  <si>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</si>
  <si>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</si>
  <si>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R0180C0020</t>
  </si>
  <si>
    <t>R0190C0020</t>
  </si>
  <si>
    <t>R0200C0020</t>
  </si>
  <si>
    <t>R0210C0020</t>
  </si>
  <si>
    <t>R0220C0020</t>
  </si>
  <si>
    <t>R0240C0020</t>
  </si>
  <si>
    <t>R0250C0020</t>
  </si>
  <si>
    <t>R0260C0020</t>
  </si>
  <si>
    <t>R0270C0020</t>
  </si>
  <si>
    <t>R0280C0020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</si>
  <si>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</si>
  <si>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</si>
  <si>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</si>
  <si>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</si>
  <si>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</si>
  <si>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</si>
  <si>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</si>
  <si>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</si>
  <si>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</si>
  <si>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</si>
  <si>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</si>
  <si>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</si>
  <si>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</si>
  <si>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</si>
  <si>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</si>
  <si>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</si>
  <si>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R0180C0030</t>
  </si>
  <si>
    <t>R0190C0030</t>
  </si>
  <si>
    <t>R0200C0030</t>
  </si>
  <si>
    <t>R0210C0030</t>
  </si>
  <si>
    <t>R0220C0030</t>
  </si>
  <si>
    <t>R0240C0030</t>
  </si>
  <si>
    <t>R0250C0030</t>
  </si>
  <si>
    <t>R0260C0030</t>
  </si>
  <si>
    <t>R0270C0030</t>
  </si>
  <si>
    <t>R0280C0030</t>
  </si>
  <si>
    <t>Number of fund</t>
  </si>
  <si>
    <t>Z0020</t>
  </si>
  <si>
    <t>PAGEs2c_NF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</si>
  <si>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</si>
  <si>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</si>
  <si>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</si>
  <si>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</si>
  <si>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</si>
  <si>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</si>
  <si>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 (previous 12 months)</t>
  </si>
  <si>
    <t>Earned non-life gross premiums  (previous 12 months)</t>
  </si>
  <si>
    <t>Earned life gross premiums  (12 months prior to the previous 12 months)</t>
  </si>
  <si>
    <t>Earned life gross premiums unit-linked (12 months prior to the previous 12 months)</t>
  </si>
  <si>
    <t>Earned non-life gross premiums 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</si>
  <si>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</si>
  <si>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</si>
  <si>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</si>
  <si>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</si>
  <si>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</si>
  <si>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</si>
  <si>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R0010C0010</t>
  </si>
  <si>
    <t>Simplification Used</t>
  </si>
  <si>
    <t>Captives simplifications - premium and reserve risk (Y/N)</t>
  </si>
  <si>
    <t>Boolean</t>
  </si>
  <si>
    <t>Value</t>
  </si>
  <si>
    <t>Capital requirement for non-life catastrophe risk</t>
  </si>
  <si>
    <t>Diversification within non - life underwriting risk module</t>
  </si>
  <si>
    <t>Total capital requirement for non-life underwriting risk</t>
  </si>
  <si>
    <t>R0180C0150</t>
  </si>
  <si>
    <t>R0190C0150</t>
  </si>
  <si>
    <t>R0200C0150</t>
  </si>
  <si>
    <t>Assets</t>
  </si>
  <si>
    <t>Liabilities</t>
  </si>
  <si>
    <t>Solvency capital requirement</t>
  </si>
  <si>
    <t>Non-life lapse risk</t>
  </si>
  <si>
    <t>R0170C0100</t>
  </si>
  <si>
    <t>R0170C0110</t>
  </si>
  <si>
    <t>R0170C0120</t>
  </si>
  <si>
    <t>R0170C0130</t>
  </si>
  <si>
    <t>R0170C0140</t>
  </si>
  <si>
    <t>Combined standard deviation</t>
  </si>
  <si>
    <t>Total  capital requirement for non-life premium and reserve risk</t>
  </si>
  <si>
    <t>R0150C0090</t>
  </si>
  <si>
    <t>R0160C0090</t>
  </si>
  <si>
    <t>USP Standard Deviation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</si>
  <si>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</si>
  <si>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</si>
  <si>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</si>
  <si>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</si>
  <si>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</si>
  <si>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</si>
  <si>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</si>
  <si>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</si>
  <si>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</si>
  <si>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</si>
  <si>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</si>
  <si>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</si>
  <si>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</si>
  <si>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</si>
  <si>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</si>
  <si>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</si>
  <si>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</si>
  <si>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Total Volume measure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</si>
  <si>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</si>
  <si>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</si>
  <si>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</si>
  <si>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</si>
  <si>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</si>
  <si>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</si>
  <si>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</si>
  <si>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</si>
  <si>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</si>
  <si>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</si>
  <si>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</si>
  <si>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</si>
  <si>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</si>
  <si>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</si>
  <si>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</si>
  <si>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</si>
  <si>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</si>
  <si>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</si>
  <si>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</si>
  <si>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</si>
  <si>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</si>
  <si>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</si>
  <si>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</si>
  <si>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</si>
  <si>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</si>
  <si>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</si>
  <si>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</si>
  <si>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</si>
  <si>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</si>
  <si>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</si>
  <si>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</si>
  <si>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</si>
  <si>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</si>
  <si>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</si>
  <si>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</si>
  <si>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</si>
  <si>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R0020C0070</t>
  </si>
  <si>
    <t>R0030C0070</t>
  </si>
  <si>
    <t>R0040C0070</t>
  </si>
  <si>
    <t>R0050C0070</t>
  </si>
  <si>
    <t>R0060C0070</t>
  </si>
  <si>
    <t>R0070C0070</t>
  </si>
  <si>
    <t>R0080C0070</t>
  </si>
  <si>
    <t>R0090C0070</t>
  </si>
  <si>
    <t>R0100C0070</t>
  </si>
  <si>
    <t>R0110C0070</t>
  </si>
  <si>
    <t>R0120C0070</t>
  </si>
  <si>
    <t>R0130C0070</t>
  </si>
  <si>
    <t>R0020C0080</t>
  </si>
  <si>
    <t>R0030C0080</t>
  </si>
  <si>
    <t>R0040C0080</t>
  </si>
  <si>
    <t>R0050C0080</t>
  </si>
  <si>
    <t>R0060C0080</t>
  </si>
  <si>
    <t>R0070C0080</t>
  </si>
  <si>
    <t>R0080C0080</t>
  </si>
  <si>
    <t>R0090C0080</t>
  </si>
  <si>
    <t>R0100C0080</t>
  </si>
  <si>
    <t>R0110C0080</t>
  </si>
  <si>
    <t>R0120C0080</t>
  </si>
  <si>
    <t>R0130C0080</t>
  </si>
  <si>
    <t>R0140C0080</t>
  </si>
  <si>
    <t>Simplifications - health mortality risk ? (Y/N)</t>
  </si>
  <si>
    <t>Simplifications - health longevity risk? (Y/N)</t>
  </si>
  <si>
    <t>Simplifications - health disability-morbidity risk? (Y/N)</t>
  </si>
  <si>
    <t>Simplifications - SLT  lapse risk? (Y/N)</t>
  </si>
  <si>
    <t>Simplifications - health expense risk ? (Y/N)</t>
  </si>
  <si>
    <t>Captives simplifications (Y/N)</t>
  </si>
  <si>
    <t>Net capital requirement (including the loss-absorbing capacity of technical provisions)</t>
  </si>
  <si>
    <t>Gross capital requirement (excluding the loss-absorbing capacity of technical provisions)</t>
  </si>
  <si>
    <t>Diversification within health underwriting risk module (Net)</t>
  </si>
  <si>
    <t>Total capital requirement for health underwriting risk (Net)</t>
  </si>
  <si>
    <t>R0340C0240</t>
  </si>
  <si>
    <t>R0350C0240</t>
  </si>
  <si>
    <t>R0340C0250</t>
  </si>
  <si>
    <t>R0350C0250</t>
  </si>
  <si>
    <t>Mass accident risk</t>
  </si>
  <si>
    <t>Accident concentration risk</t>
  </si>
  <si>
    <t>Pandemic risk</t>
  </si>
  <si>
    <t>Diversification within health catastrophe risk</t>
  </si>
  <si>
    <t>Total capital requirement for health catastrophe risk</t>
  </si>
  <si>
    <t>R0290C0220</t>
  </si>
  <si>
    <t>R0300C0220</t>
  </si>
  <si>
    <t>R0310C0220</t>
  </si>
  <si>
    <t>R0320C0220</t>
  </si>
  <si>
    <t>R0330C0220</t>
  </si>
  <si>
    <t>R0290C0230</t>
  </si>
  <si>
    <t>R0300C0230</t>
  </si>
  <si>
    <t>R0310C0230</t>
  </si>
  <si>
    <t>R0320C0230</t>
  </si>
  <si>
    <t>R0330C0230</t>
  </si>
  <si>
    <t>Liabilities (excluding the loss-absorbing capacity of technical provisions)</t>
  </si>
  <si>
    <t>Gross solvency capital requirement (excluding the loss-absorbing capacity of technical provisions)</t>
  </si>
  <si>
    <t>NSLT health lapse risk</t>
  </si>
  <si>
    <t>Diversification within NSLT health underwriting risk</t>
  </si>
  <si>
    <t>Total NSLT health underwriting risk</t>
  </si>
  <si>
    <t>R0260C0170</t>
  </si>
  <si>
    <t>R0260C0180</t>
  </si>
  <si>
    <t>R0260C0190</t>
  </si>
  <si>
    <t>R0260C0200</t>
  </si>
  <si>
    <t>R0260C0210</t>
  </si>
  <si>
    <t>R0270C0210</t>
  </si>
  <si>
    <t>R0280C0210</t>
  </si>
  <si>
    <t>Total NSLT health premium and reserve risk</t>
  </si>
  <si>
    <t>R0240C0160</t>
  </si>
  <si>
    <t>R0250C0160</t>
  </si>
  <si>
    <t>Medical expenses insurance and proportional reinsurance</t>
  </si>
  <si>
    <t>Income protection insurance and proportional reinsurance</t>
  </si>
  <si>
    <t>Worker's compensation insurance and proportional reinsurance</t>
  </si>
  <si>
    <t>Non-proportional health reinsurance</t>
  </si>
  <si>
    <t>R0190C0090</t>
  </si>
  <si>
    <t>R0200C0090</t>
  </si>
  <si>
    <t>R0210C0090</t>
  </si>
  <si>
    <t>R0220C0090</t>
  </si>
  <si>
    <t>R0190C0100</t>
  </si>
  <si>
    <t>R0200C0100</t>
  </si>
  <si>
    <t>R0210C0100</t>
  </si>
  <si>
    <t>R0220C0100</t>
  </si>
  <si>
    <t>R0190C0110</t>
  </si>
  <si>
    <t>R0200C0110</t>
  </si>
  <si>
    <t>R0210C0110</t>
  </si>
  <si>
    <t>R0220C0110</t>
  </si>
  <si>
    <t>R0190C0120</t>
  </si>
  <si>
    <t>R0200C0120</t>
  </si>
  <si>
    <t>R0210C0120</t>
  </si>
  <si>
    <t>R0220C0120</t>
  </si>
  <si>
    <t>R0190C0130</t>
  </si>
  <si>
    <t>R0200C0130</t>
  </si>
  <si>
    <t>R0210C0130</t>
  </si>
  <si>
    <t>R0220C0130</t>
  </si>
  <si>
    <t>R0190C0140</t>
  </si>
  <si>
    <t>R0200C0140</t>
  </si>
  <si>
    <t>R0210C0140</t>
  </si>
  <si>
    <t>R0220C0140</t>
  </si>
  <si>
    <t>R0210C0150</t>
  </si>
  <si>
    <t>R0220C0150</t>
  </si>
  <si>
    <t>R0230C0150</t>
  </si>
  <si>
    <t>Factor applied for the revision shock</t>
  </si>
  <si>
    <t>R0180C0090</t>
  </si>
  <si>
    <t>Liabilities (including the loss absorbing capacity of technical provisions)</t>
  </si>
  <si>
    <t>Net solvency capital requirement (including the loss-absorbing capacity of technical provisions)</t>
  </si>
  <si>
    <t>Health mortality risk</t>
  </si>
  <si>
    <t>Health longevity risk</t>
  </si>
  <si>
    <t>Health disability-morbidity risk</t>
  </si>
  <si>
    <t>risk of increase in lapse rates</t>
  </si>
  <si>
    <t>risk of decrease in lapse rates</t>
  </si>
  <si>
    <t>mass lapse risk</t>
  </si>
  <si>
    <t>Health expense risk</t>
  </si>
  <si>
    <t>Health revision risk</t>
  </si>
  <si>
    <t>SLT health lapse risk</t>
  </si>
  <si>
    <t>Diversification within SLT health underwriting risk</t>
  </si>
  <si>
    <t>Total capital requirement for SLT health underwriting risk</t>
  </si>
  <si>
    <t>R0140C0040</t>
  </si>
  <si>
    <t>R0150C0040</t>
  </si>
  <si>
    <t>R0140C0050</t>
  </si>
  <si>
    <t>R0150C0050</t>
  </si>
  <si>
    <t>R0140C0060</t>
  </si>
  <si>
    <t>R0150C0060</t>
  </si>
  <si>
    <t>R0160C0060</t>
  </si>
  <si>
    <t>R0170C0060</t>
  </si>
  <si>
    <t>R0140C0070</t>
  </si>
  <si>
    <t>R0150C0070</t>
  </si>
  <si>
    <t>R0150C0080</t>
  </si>
  <si>
    <t>R0160C0080</t>
  </si>
  <si>
    <t>R0170C0080</t>
  </si>
  <si>
    <t>Simplifications - mortality risk ? (Y/N)</t>
  </si>
  <si>
    <t>Simplifications - longevity risk? (Y/N)</t>
  </si>
  <si>
    <t>Simplifications - disability-morbidity risk? (Y/N)</t>
  </si>
  <si>
    <t>Simplifications - lapse risk? (Y/N)</t>
  </si>
  <si>
    <t>Simplifications - life expense risk ? (Y/N)</t>
  </si>
  <si>
    <t>Simplifications - life catastrophe risk? (Y/N)</t>
  </si>
  <si>
    <t>Mortality risk</t>
  </si>
  <si>
    <t>Longevity risk</t>
  </si>
  <si>
    <t>Disability-morbidity risk</t>
  </si>
  <si>
    <t>Life expense risk</t>
  </si>
  <si>
    <t>Revision risk</t>
  </si>
  <si>
    <t>Life catastrophe risk</t>
  </si>
  <si>
    <t>Lapse risk</t>
  </si>
  <si>
    <t>Diversification within life underwriting risk module</t>
  </si>
  <si>
    <t>Total capital requirement for life underwriting risk</t>
  </si>
  <si>
    <t>R0160C0040</t>
  </si>
  <si>
    <t>R0170C0040</t>
  </si>
  <si>
    <t>R0160C0050</t>
  </si>
  <si>
    <t>R0170C0050</t>
  </si>
  <si>
    <t>R0180C0060</t>
  </si>
  <si>
    <t>R0190C0060</t>
  </si>
  <si>
    <t>R0160C0070</t>
  </si>
  <si>
    <t>R0170C0070</t>
  </si>
  <si>
    <t>R0180C0080</t>
  </si>
  <si>
    <t>R0190C0080</t>
  </si>
  <si>
    <t>Simplifications? (Y/N)</t>
  </si>
  <si>
    <t>Captives simplifications? (Y/N)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</si>
  <si>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</si>
  <si>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</si>
  <si>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</si>
  <si>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</si>
  <si>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</si>
  <si>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</si>
  <si>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</si>
  <si>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</si>
  <si>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</si>
  <si>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</si>
  <si>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</si>
  <si>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</si>
  <si>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</si>
  <si>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</si>
  <si>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</si>
  <si>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</si>
  <si>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capital requirement for counterparty default risk</t>
  </si>
  <si>
    <t>Type 1 exposures</t>
  </si>
  <si>
    <t>Type 2 exposures</t>
  </si>
  <si>
    <t>Diversification within counterparty default risk  module</t>
  </si>
  <si>
    <t>R0180C0070</t>
  </si>
  <si>
    <t>Simplifications - spread risk - bonds and loans ? (Y/N)</t>
  </si>
  <si>
    <t>Captives simplifications - interest rate risk ?(Y/N)</t>
  </si>
  <si>
    <t>Captives simplifications - spread risk ?(Y/N)</t>
  </si>
  <si>
    <t>Captives simplifications - market concentration risk ?(Y/N)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</si>
  <si>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</si>
  <si>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</si>
  <si>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</si>
  <si>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</si>
  <si>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</si>
  <si>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</si>
  <si>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</si>
  <si>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</si>
  <si>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</si>
  <si>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</si>
  <si>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</si>
  <si>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</si>
  <si>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tradable securities or other financial instruments based on repackaged loans</t>
  </si>
  <si>
    <t>Market risk concentrations</t>
  </si>
  <si>
    <t>Currency risk</t>
  </si>
  <si>
    <t>Counter-cyclical premium risk</t>
  </si>
  <si>
    <t>Diversification within market risk module</t>
  </si>
  <si>
    <t>Total capital requirement for market risk</t>
  </si>
  <si>
    <t>R0010C0070</t>
  </si>
  <si>
    <t>R0190C0070</t>
  </si>
  <si>
    <t>R0200C0070</t>
  </si>
  <si>
    <t>R0210C0070</t>
  </si>
  <si>
    <t>R0220C0070</t>
  </si>
  <si>
    <t>R0230C0070</t>
  </si>
  <si>
    <t>R0240C0070</t>
  </si>
  <si>
    <t>R0010C0080</t>
  </si>
  <si>
    <t>R0200C0080</t>
  </si>
  <si>
    <t>R0210C0080</t>
  </si>
  <si>
    <t>R0220C0080</t>
  </si>
  <si>
    <t>R0230C0080</t>
  </si>
  <si>
    <t>R0240C0080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</si>
  <si>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</si>
  <si>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</si>
  <si>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</si>
  <si>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</si>
  <si>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</si>
  <si>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</si>
  <si>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R0180C0040</t>
  </si>
  <si>
    <t>R0190C0040</t>
  </si>
  <si>
    <t>R0220C0040</t>
  </si>
  <si>
    <t>R0180C0050</t>
  </si>
  <si>
    <t>R0190C0050</t>
  </si>
  <si>
    <t>R0220C0050</t>
  </si>
  <si>
    <t>R0220C0060</t>
  </si>
  <si>
    <t>Capital requirements of other financial sectors (Non-insurance capital requirements) (groups only):</t>
  </si>
  <si>
    <t>Credit institution &amp; investment firms and financial institutions</t>
  </si>
  <si>
    <t>Institutions for occupational retirement provision</t>
  </si>
  <si>
    <t>Non regulated entities carrying out financial activities</t>
  </si>
  <si>
    <t>Non-controlled participations requirements (groups only):</t>
  </si>
  <si>
    <t>Capital requirement for business operated in accordance with Art. 4 of Directive 2003/41/EC (transitional)</t>
  </si>
  <si>
    <t>Solvency capital requirement, excluding capital add-on</t>
  </si>
  <si>
    <t>Capital add-ons</t>
  </si>
  <si>
    <t>Solvency capital requirement calculated using full internal model</t>
  </si>
  <si>
    <t>Solvency capital requirement floor (groups only)</t>
  </si>
  <si>
    <t>Total amount of Notional Solvency Capital Requirements for ring fenced funds (other than those related to business operated in accordance with Art. 4 of Directive 2003/41/EC (transitional))</t>
  </si>
  <si>
    <t>Total amount of Notional Solvency Capital Requirements for  remaining part</t>
  </si>
  <si>
    <t>Diversification between ring fenced funds and between ring fenced funds and remaining part</t>
  </si>
  <si>
    <t>Gross future discretionary benefits</t>
  </si>
  <si>
    <t>Net future discretionary benefits</t>
  </si>
  <si>
    <t>Date of formal approval of internal model</t>
  </si>
  <si>
    <t>R0060C0110</t>
  </si>
  <si>
    <t>R0070C0110</t>
  </si>
  <si>
    <t>R0080C0110</t>
  </si>
  <si>
    <t>R0090C0110</t>
  </si>
  <si>
    <t>R0100C0110</t>
  </si>
  <si>
    <t>R0110C0110</t>
  </si>
  <si>
    <t>R0120C0110</t>
  </si>
  <si>
    <t>R0130C0110</t>
  </si>
  <si>
    <t>R0140C0110</t>
  </si>
  <si>
    <t>R0150C0110</t>
  </si>
  <si>
    <t>R0160C0110</t>
  </si>
  <si>
    <t>R0180C0110</t>
  </si>
  <si>
    <t>Net solvency capital requirement (including the loss absorbing capacity of technical provisions and/or deferred taxes when applicable)</t>
  </si>
  <si>
    <t>Loss-absorbing capacity of technical provisions</t>
  </si>
  <si>
    <t>Loss absorbing capacity for deferred taxes</t>
  </si>
  <si>
    <t>Gross solvency capital requirement (excluding the loss-absorbing capacity of technical provisions and/or deferred taxes when applicable)</t>
  </si>
  <si>
    <t>Total undiversified components</t>
  </si>
  <si>
    <t>Diversification</t>
  </si>
  <si>
    <t>Total (treated per components)</t>
  </si>
  <si>
    <t>Total (not treated per components)</t>
  </si>
  <si>
    <t>R0030C0090</t>
  </si>
  <si>
    <t>R0040C0090</t>
  </si>
  <si>
    <t>R0010C0100</t>
  </si>
  <si>
    <t>R0020C0100</t>
  </si>
  <si>
    <t>R0030C0100</t>
  </si>
  <si>
    <t>Component Description</t>
  </si>
  <si>
    <t>Modelling approach to calculation of loss absorbing capacity of technical provisions</t>
  </si>
  <si>
    <t>Modelling approach to calculation of loss absorbing capacity of deferred taxes</t>
  </si>
  <si>
    <t>Unique number of component</t>
  </si>
  <si>
    <t xml:space="preserve">  Loss-absorbing capacity of technical provisions is modelled [identifiable]</t>
  </si>
  <si>
    <t xml:space="preserve">  Loss-absorbing capacity of technical provisions is modelled [not identifiable]</t>
  </si>
  <si>
    <t xml:space="preserve">  Loss-absorbing capacity of technical provisions is not modelled</t>
  </si>
  <si>
    <t xml:space="preserve">  Loss-absorbing capacity of deferred taxes is modelled [identifiable]</t>
  </si>
  <si>
    <t xml:space="preserve">  Loss-absorbing capacity of deferred taxes is modelled [not identifiable]</t>
  </si>
  <si>
    <t xml:space="preserve">  Loss-absorbing capacity of deferred taxes is not modelled</t>
  </si>
  <si>
    <t>E:44</t>
  </si>
  <si>
    <t>E:45</t>
  </si>
  <si>
    <t>Date of formal approval of partial internal model</t>
  </si>
  <si>
    <t>Amount/estimate of loss-absorbing capacity of technical provisions if modelled within components</t>
  </si>
  <si>
    <t>Amount/estimate of loss-absorbing capacity ot deferred tax if modelled within components</t>
  </si>
  <si>
    <t>Elements of the risks covered by partial internal model (Y/N)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</si>
  <si>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</si>
  <si>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</si>
  <si>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</si>
  <si>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</si>
  <si>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</si>
  <si>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</si>
  <si>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Operational risk</t>
  </si>
  <si>
    <t>Loss-absorbing capacity of deferred taxes</t>
  </si>
  <si>
    <t>Individual Notional Solvency Capital Requirement for the ring fenced fund/remaining  part</t>
  </si>
  <si>
    <t>Basic Solvency Capital Requirement</t>
  </si>
  <si>
    <t>R0010C0020</t>
  </si>
  <si>
    <t>Net Solvency Capital Requirements  calculated using  standard formula</t>
  </si>
  <si>
    <t>Diversification (between Standard Formula and Partial Internal Model components)</t>
  </si>
  <si>
    <t>Non-controlled participation requirements (groups only)</t>
  </si>
  <si>
    <t>Capital add-ons already set</t>
  </si>
  <si>
    <t>The overall Solvency Capital Requirement</t>
  </si>
  <si>
    <t>Notional Solvency Capital Requirement for ring fenced funds other than capital requirement for business operated in accordance with Art. 4 of Directive 2003/41/EC (transitional)</t>
  </si>
  <si>
    <t>Notional Solvency Capital Requirement for the remaining part</t>
  </si>
  <si>
    <t>R0230C0030</t>
  </si>
  <si>
    <t>R0290C0030</t>
  </si>
  <si>
    <t>Reserves from financial statements adjusted for Solvency II valuation differences</t>
  </si>
  <si>
    <t>Excess of assets over liabilities attributable to basic own fund items (excluding the reconciliation reserve)</t>
  </si>
  <si>
    <t>Excess of assets over liabilities</t>
  </si>
  <si>
    <t>R1010C0160</t>
  </si>
  <si>
    <t>R1020C0160</t>
  </si>
  <si>
    <t>R1030C0160</t>
  </si>
  <si>
    <t>Explanation</t>
  </si>
  <si>
    <t>Other, please explain why you need to use this line</t>
  </si>
  <si>
    <t>R1000C0150</t>
  </si>
  <si>
    <t>Difference in the valuation of assets</t>
  </si>
  <si>
    <t>Difference in the valuation of technical provisions</t>
  </si>
  <si>
    <t>Difference in the valuation of other liabilities</t>
  </si>
  <si>
    <t>Total of reserves and retained earnings from financial statements</t>
  </si>
  <si>
    <t>Initial amounts approved</t>
  </si>
  <si>
    <t>Current amounts</t>
  </si>
  <si>
    <t>Items for which an amount was approved</t>
  </si>
  <si>
    <t>Items for which a method was approved</t>
  </si>
  <si>
    <t>R0940C0090</t>
  </si>
  <si>
    <t>R0940C0100</t>
  </si>
  <si>
    <t>R0950C0100</t>
  </si>
  <si>
    <t>R0940C0110</t>
  </si>
  <si>
    <t>R0940C0120</t>
  </si>
  <si>
    <t>R0950C0120</t>
  </si>
  <si>
    <t>Of which counted under transitionals</t>
  </si>
  <si>
    <t>Tier 3</t>
  </si>
  <si>
    <t>Dated subordinated MMA</t>
  </si>
  <si>
    <t>Undated subordinated MMA with a call option</t>
  </si>
  <si>
    <t>Undated subordinated MMA with no contractual opportunity to redeem</t>
  </si>
  <si>
    <t>Total subordinated MMA</t>
  </si>
  <si>
    <t>Dated preference shares</t>
  </si>
  <si>
    <t>Undated preference shares with a call option</t>
  </si>
  <si>
    <t>Undated preference shares with no contractual opportunity to redeem</t>
  </si>
  <si>
    <t>Total preference shares</t>
  </si>
  <si>
    <t>Dated subordinated liabilities</t>
  </si>
  <si>
    <t>Undated subordinated liabilities with a contractual opportunity to redeem</t>
  </si>
  <si>
    <t>Undated subordinated liabilities with no contractual opportunity to redeem</t>
  </si>
  <si>
    <t>Total subordinated liabilities</t>
  </si>
  <si>
    <t>R0800C0010</t>
  </si>
  <si>
    <t>R0810C0010</t>
  </si>
  <si>
    <t>R0820C0010</t>
  </si>
  <si>
    <t>R0830C0010</t>
  </si>
  <si>
    <t>R0850C0010</t>
  </si>
  <si>
    <t>R0860C0010</t>
  </si>
  <si>
    <t>R0870C0010</t>
  </si>
  <si>
    <t>R0880C0010</t>
  </si>
  <si>
    <t>R0900C0010</t>
  </si>
  <si>
    <t>R0910C0010</t>
  </si>
  <si>
    <t>R0920C0010</t>
  </si>
  <si>
    <t>R0930C0010</t>
  </si>
  <si>
    <t>R0800C0060</t>
  </si>
  <si>
    <t>R0810C0060</t>
  </si>
  <si>
    <t>R0820C0060</t>
  </si>
  <si>
    <t>R0830C0060</t>
  </si>
  <si>
    <t>R0850C0060</t>
  </si>
  <si>
    <t>R0860C0060</t>
  </si>
  <si>
    <t>R0870C0060</t>
  </si>
  <si>
    <t>R0880C0060</t>
  </si>
  <si>
    <t>R0900C0060</t>
  </si>
  <si>
    <t>R0910C0060</t>
  </si>
  <si>
    <t>R0920C0060</t>
  </si>
  <si>
    <t>R0930C0060</t>
  </si>
  <si>
    <t>R0800C0070</t>
  </si>
  <si>
    <t>R0810C0070</t>
  </si>
  <si>
    <t>R0820C0070</t>
  </si>
  <si>
    <t>R0830C0070</t>
  </si>
  <si>
    <t>R0850C0070</t>
  </si>
  <si>
    <t>R0860C0070</t>
  </si>
  <si>
    <t>R0870C0070</t>
  </si>
  <si>
    <t>R0880C0070</t>
  </si>
  <si>
    <t>R0900C0070</t>
  </si>
  <si>
    <t>R0910C0070</t>
  </si>
  <si>
    <t>R0920C0070</t>
  </si>
  <si>
    <t>R0930C0070</t>
  </si>
  <si>
    <t>R0800C0040</t>
  </si>
  <si>
    <t>R0810C0040</t>
  </si>
  <si>
    <t>R0820C0040</t>
  </si>
  <si>
    <t>R0830C0040</t>
  </si>
  <si>
    <t>R0850C0040</t>
  </si>
  <si>
    <t>R0860C0040</t>
  </si>
  <si>
    <t>R0870C0040</t>
  </si>
  <si>
    <t>R0880C0040</t>
  </si>
  <si>
    <t>R0900C0040</t>
  </si>
  <si>
    <t>R0910C0040</t>
  </si>
  <si>
    <t>R0920C0040</t>
  </si>
  <si>
    <t>R0930C0040</t>
  </si>
  <si>
    <t>R0800C0080</t>
  </si>
  <si>
    <t>R0810C0080</t>
  </si>
  <si>
    <t>R0820C0080</t>
  </si>
  <si>
    <t>R0830C0080</t>
  </si>
  <si>
    <t>R0850C0080</t>
  </si>
  <si>
    <t>R0860C0080</t>
  </si>
  <si>
    <t>R0870C0080</t>
  </si>
  <si>
    <t>R0880C0080</t>
  </si>
  <si>
    <t>R0900C0080</t>
  </si>
  <si>
    <t>R0910C0080</t>
  </si>
  <si>
    <t>R0920C0080</t>
  </si>
  <si>
    <t>R0930C0080</t>
  </si>
  <si>
    <t>R0800C0050</t>
  </si>
  <si>
    <t>R0810C0050</t>
  </si>
  <si>
    <t>R0820C0050</t>
  </si>
  <si>
    <t>R0830C0050</t>
  </si>
  <si>
    <t>R0850C0050</t>
  </si>
  <si>
    <t>R0860C0050</t>
  </si>
  <si>
    <t>R0870C0050</t>
  </si>
  <si>
    <t>R0880C0050</t>
  </si>
  <si>
    <t>R0900C0050</t>
  </si>
  <si>
    <t>R0910C0050</t>
  </si>
  <si>
    <t>R0920C0050</t>
  </si>
  <si>
    <t>R0930C0050</t>
  </si>
  <si>
    <t>Tier 1</t>
  </si>
  <si>
    <t>Tier 2</t>
  </si>
  <si>
    <t>Paid in</t>
  </si>
  <si>
    <t>Called up but not yet paid in</t>
  </si>
  <si>
    <t>Own shares held</t>
  </si>
  <si>
    <t>Total ordinary share capital</t>
  </si>
  <si>
    <t>Total initial fund</t>
  </si>
  <si>
    <t>R0710C0010</t>
  </si>
  <si>
    <t>R0720C0010</t>
  </si>
  <si>
    <t>R0730C0010</t>
  </si>
  <si>
    <t>R0740C0010</t>
  </si>
  <si>
    <t>R0760C0010</t>
  </si>
  <si>
    <t>R0770C0010</t>
  </si>
  <si>
    <t>R0780C0010</t>
  </si>
  <si>
    <t>R0710C0060</t>
  </si>
  <si>
    <t>R0730C0060</t>
  </si>
  <si>
    <t>R0740C0060</t>
  </si>
  <si>
    <t>R0760C0060</t>
  </si>
  <si>
    <t>R0780C0060</t>
  </si>
  <si>
    <t>R0720C0040</t>
  </si>
  <si>
    <t>R0740C0040</t>
  </si>
  <si>
    <t>R0770C0040</t>
  </si>
  <si>
    <t>R0780C0040</t>
  </si>
  <si>
    <t>Tier 1 - unrestricted</t>
  </si>
  <si>
    <t>Tier 1 - restricted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</si>
  <si>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</si>
  <si>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</si>
  <si>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</si>
  <si>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</si>
  <si>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</si>
  <si>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</si>
  <si>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</si>
  <si>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</si>
  <si>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</si>
  <si>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</si>
  <si>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</si>
  <si>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</si>
  <si>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Reconciliation reserve (group)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</si>
  <si>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</si>
  <si>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</si>
  <si>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</si>
  <si>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</si>
  <si>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</si>
  <si>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Non-available own funds related to non-EEA entities, due to local restrictions: regulatory or otherwise,  at group level</t>
  </si>
  <si>
    <t>Minority interests (if not reported as part of another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</si>
  <si>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</si>
  <si>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</si>
  <si>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related credit institutions, investment firms and financial institutions (Level I Article 228)</t>
  </si>
  <si>
    <t>Deductions for participations where there is non-availability of information (Article 229)</t>
  </si>
  <si>
    <t>Deduction for participations when using D&amp;A or combination of methods (Article 233)</t>
  </si>
  <si>
    <t>Total of non-available own fund items</t>
  </si>
  <si>
    <t>Total deductions</t>
  </si>
  <si>
    <t>Total basic own funds after adjustments (group)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</si>
  <si>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</si>
  <si>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</si>
  <si>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</si>
  <si>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</si>
  <si>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</si>
  <si>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</si>
  <si>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</si>
  <si>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</si>
  <si>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Non available ancillary own funds at group level</t>
  </si>
  <si>
    <t>Other ancillary own funds</t>
  </si>
  <si>
    <t>Total ancillary own funds (group)</t>
  </si>
  <si>
    <t>Credit Institutions, investment firms and financial institutions</t>
  </si>
  <si>
    <t>Total own funds of other financial sectors</t>
  </si>
  <si>
    <t>Own funds aggregated when using the D&amp;A and combination of method</t>
  </si>
  <si>
    <t>Own funds of related undertakings when using the D&amp;A and a combination of method without IGT</t>
  </si>
  <si>
    <t>Total available own funds to meet the SCR (group) (excluding other financial sector's own funds)</t>
  </si>
  <si>
    <t>Total available own funds to meet the minimum group SCR (group)</t>
  </si>
  <si>
    <t>Total eligible own funds to meet the SCR</t>
  </si>
  <si>
    <t>Total eligible own funds to meet the minimum group SCR (group)</t>
  </si>
  <si>
    <t>Consolidated Group SCR</t>
  </si>
  <si>
    <t>Minimum consolidated Group SCR (Article 230)</t>
  </si>
  <si>
    <t>Ratio of Eligible own funds to SCR (excluding other financial sectors)</t>
  </si>
  <si>
    <t>Ratio of Eligible own funds to Minimum Group SCR</t>
  </si>
  <si>
    <t>SCR for entities included with D&amp;A method</t>
  </si>
  <si>
    <t>Ratio of Eligible own funds to SCR including other financial sectors' own funds and capital requirements</t>
  </si>
  <si>
    <t>Own shares (included as assets on the balance sheet)</t>
  </si>
  <si>
    <t>Foreseeable dividends and distributions</t>
  </si>
  <si>
    <t>Other basic own fund items</t>
  </si>
  <si>
    <t>Restricted own fund items due to ring fencing</t>
  </si>
  <si>
    <t>Other non available own funds</t>
  </si>
  <si>
    <t>Reconciliation reserve (total group)</t>
  </si>
  <si>
    <t>Expected profits included in future premiums (EPIFP) - Life business</t>
  </si>
  <si>
    <t>Expected profits included in future premiums (EPIFP) - Non-life business</t>
  </si>
  <si>
    <t>Total EPIFP</t>
  </si>
  <si>
    <t>R0230C0010</t>
  </si>
  <si>
    <t>R0290C0010</t>
  </si>
  <si>
    <t>R0300C0010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</si>
  <si>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</si>
  <si>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</si>
  <si>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</si>
  <si>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</si>
  <si>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</si>
  <si>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</si>
  <si>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</si>
  <si>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</si>
  <si>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</si>
  <si>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</si>
  <si>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</si>
  <si>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</si>
  <si>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</si>
  <si>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</si>
  <si>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</si>
  <si>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</si>
  <si>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</si>
  <si>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</si>
  <si>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</si>
  <si>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</si>
  <si>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</si>
  <si>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</si>
  <si>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</si>
  <si>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</si>
  <si>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</si>
  <si>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</si>
  <si>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</si>
  <si>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R0290C0020</t>
  </si>
  <si>
    <t>R0300C0020</t>
  </si>
  <si>
    <t>R0470C0020</t>
  </si>
  <si>
    <t>R0480C0020</t>
  </si>
  <si>
    <t>R0490C0020</t>
  </si>
  <si>
    <t>R0500C0020</t>
  </si>
  <si>
    <t>R0510C0020</t>
  </si>
  <si>
    <t>R0520C0020</t>
  </si>
  <si>
    <t>R0600C0020</t>
  </si>
  <si>
    <t>R0610C0020</t>
  </si>
  <si>
    <t>R0620C0020</t>
  </si>
  <si>
    <t>R0630C0020</t>
  </si>
  <si>
    <t>R0640C0020</t>
  </si>
  <si>
    <t>R0650C0020</t>
  </si>
  <si>
    <t>R0660C0020</t>
  </si>
  <si>
    <t>R0670C0020</t>
  </si>
  <si>
    <t>R0680C0020</t>
  </si>
  <si>
    <t>R0690C0020</t>
  </si>
  <si>
    <t>R0300C0030</t>
  </si>
  <si>
    <t>R0470C0030</t>
  </si>
  <si>
    <t>R0480C0030</t>
  </si>
  <si>
    <t>R0490C0030</t>
  </si>
  <si>
    <t>R0500C0030</t>
  </si>
  <si>
    <t>R0510C0030</t>
  </si>
  <si>
    <t>R0520C0030</t>
  </si>
  <si>
    <t>R0200C0040</t>
  </si>
  <si>
    <t>R0210C0040</t>
  </si>
  <si>
    <t>R0250C0040</t>
  </si>
  <si>
    <t>R0260C0040</t>
  </si>
  <si>
    <t>R0270C0040</t>
  </si>
  <si>
    <t>R0280C0040</t>
  </si>
  <si>
    <t>R0200C0050</t>
  </si>
  <si>
    <t>R0210C0050</t>
  </si>
  <si>
    <t>R0260C0050</t>
  </si>
  <si>
    <t>R0270C0050</t>
  </si>
  <si>
    <t>R0280C0050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</si>
  <si>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</si>
  <si>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</si>
  <si>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</si>
  <si>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</si>
  <si>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</si>
  <si>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</si>
  <si>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</si>
  <si>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CIC</t>
  </si>
  <si>
    <t>Unit price</t>
  </si>
  <si>
    <t>Percentage of par value</t>
  </si>
  <si>
    <t>Valuation method</t>
  </si>
  <si>
    <t>Maturity date</t>
  </si>
  <si>
    <t>Identification code of the undertaking</t>
  </si>
  <si>
    <t>ID Code</t>
  </si>
  <si>
    <t>Consolidation scope</t>
  </si>
  <si>
    <t>PAGEs2c_CS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</si>
  <si>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</si>
  <si>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</si>
  <si>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</si>
  <si>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</si>
  <si>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</si>
  <si>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</si>
  <si>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</si>
  <si>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</si>
  <si>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</si>
  <si>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</si>
  <si>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</si>
  <si>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</si>
  <si>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</si>
  <si>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</si>
  <si>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</si>
  <si>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</si>
  <si>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</si>
  <si>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</si>
  <si>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</si>
  <si>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</si>
  <si>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</si>
  <si>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</si>
  <si>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</si>
  <si>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</si>
  <si>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</si>
  <si>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</si>
  <si>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</si>
  <si>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</si>
  <si>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</si>
  <si>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</si>
  <si>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</si>
  <si>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</si>
  <si>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</si>
  <si>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</si>
  <si>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</si>
  <si>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</si>
  <si>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</si>
  <si>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</si>
  <si>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</si>
  <si>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</si>
  <si>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</si>
  <si>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</si>
  <si>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</si>
  <si>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</si>
  <si>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</si>
  <si>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</si>
  <si>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</si>
  <si>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</si>
  <si>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</si>
  <si>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</si>
  <si>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</si>
  <si>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</si>
  <si>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</si>
  <si>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</si>
  <si>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</si>
  <si>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</si>
  <si>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</si>
  <si>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</si>
  <si>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</si>
  <si>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</si>
  <si>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</si>
  <si>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</si>
  <si>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</si>
  <si>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</si>
  <si>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</si>
  <si>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</si>
  <si>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</si>
  <si>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</si>
  <si>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</si>
  <si>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</si>
  <si>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</si>
  <si>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</si>
  <si>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</si>
  <si>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</si>
  <si>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</si>
  <si>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</si>
  <si>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</si>
  <si>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</si>
  <si>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</si>
  <si>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</si>
  <si>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</si>
  <si>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</si>
  <si>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</si>
  <si>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</si>
  <si>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</si>
  <si>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</si>
  <si>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</si>
  <si>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</si>
  <si>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</si>
  <si>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</si>
  <si>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</si>
  <si>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</si>
  <si>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</si>
  <si>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</si>
  <si>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</si>
  <si>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</si>
  <si>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</si>
  <si>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</si>
  <si>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</si>
  <si>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</si>
  <si>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</si>
  <si>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</si>
  <si>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</si>
  <si>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</si>
  <si>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</si>
  <si>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</si>
  <si>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</si>
  <si>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</si>
  <si>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</si>
  <si>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</si>
  <si>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</si>
  <si>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</si>
  <si>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</si>
  <si>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</si>
  <si>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</si>
  <si>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</si>
  <si>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</si>
  <si>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</si>
  <si>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</si>
  <si>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</si>
  <si>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</si>
  <si>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</si>
  <si>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</si>
  <si>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</si>
  <si>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</si>
  <si>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</si>
  <si>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</si>
  <si>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</si>
  <si>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</si>
  <si>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</si>
  <si>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</si>
  <si>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</si>
  <si>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</si>
  <si>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</si>
  <si>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</si>
  <si>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</si>
  <si>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</si>
  <si>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</si>
  <si>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</si>
  <si>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</si>
  <si>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</si>
  <si>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</si>
  <si>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</si>
  <si>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</si>
  <si>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</si>
  <si>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</si>
  <si>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</si>
  <si>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</si>
  <si>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</si>
  <si>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</si>
  <si>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</si>
  <si>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</si>
  <si>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</si>
  <si>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</si>
  <si>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</si>
  <si>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</si>
  <si>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</si>
  <si>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</si>
  <si>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</si>
  <si>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</si>
  <si>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</si>
  <si>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</si>
  <si>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</si>
  <si>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</si>
  <si>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</si>
  <si>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</si>
  <si>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</si>
  <si>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</si>
  <si>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</si>
  <si>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</si>
  <si>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</si>
  <si>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</si>
  <si>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</si>
  <si>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</si>
  <si>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</si>
  <si>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</si>
  <si>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</si>
  <si>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</si>
  <si>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</si>
  <si>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</si>
  <si>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</si>
  <si>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</si>
  <si>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</si>
  <si>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</si>
  <si>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</si>
  <si>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</si>
  <si>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</si>
  <si>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</si>
  <si>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</si>
  <si>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</si>
  <si>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</si>
  <si>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</si>
  <si>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</si>
  <si>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</si>
  <si>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</si>
  <si>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</si>
  <si>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</si>
  <si>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</si>
  <si>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</si>
  <si>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</si>
  <si>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</si>
  <si>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</si>
  <si>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</si>
  <si>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</si>
  <si>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</si>
  <si>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</si>
  <si>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</si>
  <si>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</si>
  <si>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</si>
  <si>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</si>
  <si>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</si>
  <si>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</si>
  <si>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</si>
  <si>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</si>
  <si>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</si>
  <si>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</si>
  <si>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</si>
  <si>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</si>
  <si>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</si>
  <si>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</si>
  <si>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</si>
  <si>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</si>
  <si>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</si>
  <si>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</si>
  <si>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</si>
  <si>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</si>
  <si>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</si>
  <si>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</si>
  <si>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</si>
  <si>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</si>
  <si>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</si>
  <si>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</si>
  <si>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</si>
  <si>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</si>
  <si>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</si>
  <si>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</si>
  <si>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</si>
  <si>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</si>
  <si>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</si>
  <si>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</si>
  <si>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</si>
  <si>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</si>
  <si>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</si>
  <si>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</si>
  <si>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</si>
  <si>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</si>
  <si>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</si>
  <si>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</si>
  <si>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</si>
  <si>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</si>
  <si>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</si>
  <si>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</si>
  <si>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</si>
  <si>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</si>
  <si>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</si>
  <si>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</si>
  <si>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</si>
  <si>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</si>
  <si>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</si>
  <si>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</si>
  <si>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</si>
  <si>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</si>
  <si>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</si>
  <si>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</si>
  <si>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</si>
  <si>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</si>
  <si>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</si>
  <si>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</si>
  <si>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</si>
  <si>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</si>
  <si>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</si>
  <si>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</si>
  <si>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</si>
  <si>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</si>
  <si>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</si>
  <si>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</si>
  <si>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</si>
  <si>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</si>
  <si>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</si>
  <si>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</si>
  <si>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</si>
  <si>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</si>
  <si>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</si>
  <si>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</si>
  <si>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</si>
  <si>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</si>
  <si>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</si>
  <si>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</si>
  <si>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</si>
  <si>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</si>
  <si>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</si>
  <si>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</si>
  <si>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</si>
  <si>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</si>
  <si>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</si>
  <si>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</si>
  <si>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</si>
  <si>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</si>
  <si>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</si>
  <si>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</si>
  <si>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</si>
  <si>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</si>
  <si>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</si>
  <si>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</si>
  <si>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</si>
  <si>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</si>
  <si>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</si>
  <si>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</si>
  <si>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</si>
  <si>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</si>
  <si>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</si>
  <si>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</si>
  <si>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</si>
  <si>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</si>
  <si>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</si>
  <si>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</si>
  <si>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</si>
  <si>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</si>
  <si>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</si>
  <si>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</si>
  <si>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</si>
  <si>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</si>
  <si>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</si>
  <si>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</si>
  <si>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</si>
  <si>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</si>
  <si>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</si>
  <si>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</si>
  <si>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</si>
  <si>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</si>
  <si>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</si>
  <si>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</si>
  <si>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</si>
  <si>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</si>
  <si>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</si>
  <si>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</si>
  <si>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</si>
  <si>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</si>
  <si>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</si>
  <si>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</si>
  <si>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</si>
  <si>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</si>
  <si>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</si>
  <si>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</si>
  <si>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</si>
  <si>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</si>
  <si>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</si>
  <si>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</si>
  <si>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</si>
  <si>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</si>
  <si>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</si>
  <si>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</si>
  <si>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</si>
  <si>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</si>
  <si>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</si>
  <si>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</si>
  <si>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</si>
  <si>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</si>
  <si>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</si>
  <si>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</si>
  <si>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</si>
  <si>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</si>
  <si>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</si>
  <si>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</si>
  <si>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</si>
  <si>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</si>
  <si>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</si>
  <si>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</si>
  <si>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</si>
  <si>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</si>
  <si>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</si>
  <si>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</si>
  <si>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</si>
  <si>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</si>
  <si>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</si>
  <si>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</si>
  <si>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</si>
  <si>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</si>
  <si>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</si>
  <si>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</si>
  <si>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</si>
  <si>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</si>
  <si>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</si>
  <si>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</si>
  <si>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</si>
  <si>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</si>
  <si>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</si>
  <si>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</si>
  <si>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</si>
  <si>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</si>
  <si>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</si>
  <si>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</si>
  <si>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</si>
  <si>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</si>
  <si>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</si>
  <si>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</si>
  <si>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</si>
  <si>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</si>
  <si>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</si>
  <si>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</si>
  <si>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</si>
  <si>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</si>
  <si>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</si>
  <si>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</si>
  <si>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</si>
  <si>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</si>
  <si>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</si>
  <si>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</si>
  <si>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</si>
  <si>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</si>
  <si>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</si>
  <si>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</si>
  <si>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</si>
  <si>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</si>
  <si>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</si>
  <si>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</si>
  <si>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</si>
  <si>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</si>
  <si>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</si>
  <si>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</si>
  <si>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</si>
  <si>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</si>
  <si>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</si>
  <si>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</si>
  <si>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</si>
  <si>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</si>
  <si>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</si>
  <si>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</si>
  <si>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</si>
  <si>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</si>
  <si>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</si>
  <si>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</si>
  <si>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</si>
  <si>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</si>
  <si>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</si>
  <si>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</si>
  <si>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</si>
  <si>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</si>
  <si>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</si>
  <si>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</si>
  <si>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</si>
  <si>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</si>
  <si>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</si>
  <si>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</si>
  <si>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</si>
  <si>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</si>
  <si>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</si>
  <si>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</si>
  <si>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</si>
  <si>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</si>
  <si>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</si>
  <si>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</si>
  <si>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</si>
  <si>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</si>
  <si>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</si>
  <si>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</si>
  <si>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</si>
  <si>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</si>
  <si>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</si>
  <si>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</si>
  <si>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</si>
  <si>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</si>
  <si>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</si>
  <si>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</si>
  <si>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</si>
  <si>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</si>
  <si>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</si>
  <si>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</si>
  <si>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</si>
  <si>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</si>
  <si>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</si>
  <si>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</si>
  <si>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</si>
  <si>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</si>
  <si>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</si>
  <si>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</si>
  <si>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</si>
  <si>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</si>
  <si>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</si>
  <si>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</si>
  <si>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</si>
  <si>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</si>
  <si>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</si>
  <si>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</si>
  <si>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</si>
  <si>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</si>
  <si>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</si>
  <si>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</si>
  <si>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</si>
  <si>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</si>
  <si>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</si>
  <si>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</si>
  <si>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</si>
  <si>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</si>
  <si>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</si>
  <si>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</si>
  <si>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</si>
  <si>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</si>
  <si>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</si>
  <si>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</si>
  <si>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</si>
  <si>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</si>
  <si>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</si>
  <si>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</si>
  <si>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</si>
  <si>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</si>
  <si>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</si>
  <si>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</si>
  <si>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</si>
  <si>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</si>
  <si>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</si>
  <si>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</si>
  <si>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</si>
  <si>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</si>
  <si>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</si>
  <si>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</si>
  <si>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</si>
  <si>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</si>
  <si>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</si>
  <si>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</si>
  <si>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</si>
  <si>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</si>
  <si>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</si>
  <si>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</si>
  <si>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</si>
  <si>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</si>
  <si>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</si>
  <si>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</si>
  <si>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</si>
  <si>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</si>
  <si>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</si>
  <si>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</si>
  <si>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</si>
  <si>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</si>
  <si>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</si>
  <si>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</si>
  <si>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</si>
  <si>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</si>
  <si>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</si>
  <si>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</si>
  <si>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</si>
  <si>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</si>
  <si>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</si>
  <si>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</si>
  <si>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</si>
  <si>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</si>
  <si>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</si>
  <si>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</si>
  <si>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</si>
  <si>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</si>
  <si>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</si>
  <si>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</si>
  <si>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</si>
  <si>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</si>
  <si>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</si>
  <si>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</si>
  <si>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</si>
  <si>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</si>
  <si>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</si>
  <si>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</si>
  <si>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</si>
  <si>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</si>
  <si>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</si>
  <si>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</si>
  <si>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</si>
  <si>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</si>
  <si>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</si>
  <si>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</si>
  <si>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</si>
  <si>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</si>
  <si>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</si>
  <si>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</si>
  <si>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</si>
  <si>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</si>
  <si>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</si>
  <si>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</si>
  <si>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</si>
  <si>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</si>
  <si>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</si>
  <si>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</si>
  <si>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</si>
  <si>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</si>
  <si>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</si>
  <si>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</si>
  <si>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</si>
  <si>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</si>
  <si>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</si>
  <si>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</si>
  <si>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</si>
  <si>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</si>
  <si>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</si>
  <si>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</si>
  <si>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</si>
  <si>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</si>
  <si>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</si>
  <si>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</si>
  <si>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</si>
  <si>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</si>
  <si>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</si>
  <si>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</si>
  <si>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</si>
  <si>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</si>
  <si>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</si>
  <si>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</si>
  <si>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</si>
  <si>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</si>
  <si>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</si>
  <si>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</si>
  <si>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</si>
  <si>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</si>
  <si>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</si>
  <si>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</si>
  <si>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</si>
  <si>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</si>
  <si>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</si>
  <si>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</si>
  <si>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</si>
  <si>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</si>
  <si>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</si>
  <si>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</si>
  <si>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</si>
  <si>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</si>
  <si>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</si>
  <si>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</si>
  <si>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</si>
  <si>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</si>
  <si>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</si>
  <si>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</si>
  <si>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</si>
  <si>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</si>
  <si>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</si>
  <si>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</si>
  <si>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</si>
  <si>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</si>
  <si>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</si>
  <si>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</si>
  <si>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</si>
  <si>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</si>
  <si>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</si>
  <si>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</si>
  <si>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</si>
  <si>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</si>
  <si>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</si>
  <si>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</si>
  <si>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</si>
  <si>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</si>
  <si>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</si>
  <si>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</si>
  <si>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</si>
  <si>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</si>
  <si>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</si>
  <si>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</si>
  <si>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</si>
  <si>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</si>
  <si>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</si>
  <si>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</si>
  <si>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</si>
  <si>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</si>
  <si>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</si>
  <si>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</si>
  <si>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</si>
  <si>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</si>
  <si>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</si>
  <si>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</si>
  <si>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</si>
  <si>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</si>
  <si>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</si>
  <si>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</si>
  <si>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</si>
  <si>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</si>
  <si>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</si>
  <si>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</si>
  <si>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</si>
  <si>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</si>
  <si>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</si>
  <si>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</si>
  <si>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</si>
  <si>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</si>
  <si>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</si>
  <si>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</si>
  <si>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</si>
  <si>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</si>
  <si>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</si>
  <si>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</si>
  <si>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</si>
  <si>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</si>
  <si>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</si>
  <si>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</si>
  <si>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</si>
  <si>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</si>
  <si>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</si>
  <si>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</si>
  <si>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</si>
  <si>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</si>
  <si>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</si>
  <si>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</si>
  <si>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</si>
  <si>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</si>
  <si>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</si>
  <si>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</si>
  <si>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</si>
  <si>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</si>
  <si>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</si>
  <si>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</si>
  <si>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</si>
  <si>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</si>
  <si>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</si>
  <si>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</si>
  <si>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</si>
  <si>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</si>
  <si>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</si>
  <si>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</si>
  <si>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</si>
  <si>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</si>
  <si>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</si>
  <si>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</si>
  <si>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</si>
  <si>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</si>
  <si>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</si>
  <si>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</si>
  <si>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</si>
  <si>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</si>
  <si>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</si>
  <si>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</si>
  <si>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</si>
  <si>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</si>
  <si>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</si>
  <si>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</si>
  <si>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</si>
  <si>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</si>
  <si>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</si>
  <si>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</si>
  <si>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</si>
  <si>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</si>
  <si>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</si>
  <si>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</si>
  <si>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</si>
  <si>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</si>
  <si>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</si>
  <si>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</si>
  <si>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</si>
  <si>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</si>
  <si>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</si>
  <si>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</si>
  <si>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</si>
  <si>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</si>
  <si>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</si>
  <si>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</si>
  <si>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</si>
  <si>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</si>
  <si>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</si>
  <si>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</si>
  <si>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</si>
  <si>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</si>
  <si>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</si>
  <si>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</si>
  <si>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</si>
  <si>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</si>
  <si>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</si>
  <si>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</si>
  <si>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</si>
  <si>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</si>
  <si>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</si>
  <si>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</si>
  <si>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</si>
  <si>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</si>
  <si>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</si>
  <si>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</si>
  <si>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</si>
  <si>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</si>
  <si>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</si>
  <si>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</si>
  <si>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</si>
  <si>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</si>
  <si>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</si>
  <si>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</si>
  <si>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</si>
  <si>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</si>
  <si>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</si>
  <si>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</si>
  <si>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</si>
  <si>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</si>
  <si>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</si>
  <si>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</si>
  <si>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</si>
  <si>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</si>
  <si>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</si>
  <si>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</si>
  <si>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</si>
  <si>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</si>
  <si>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</si>
  <si>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</si>
  <si>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</si>
  <si>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</si>
  <si>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</si>
  <si>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</si>
  <si>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</si>
  <si>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</si>
  <si>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</si>
  <si>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</si>
  <si>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</si>
  <si>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</si>
  <si>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</si>
  <si>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</si>
  <si>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</si>
  <si>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</si>
  <si>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</si>
  <si>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</si>
  <si>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</si>
  <si>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</si>
  <si>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</si>
  <si>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</si>
  <si>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</si>
  <si>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</si>
  <si>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</si>
  <si>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</si>
  <si>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</si>
  <si>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</si>
  <si>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</si>
  <si>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</si>
  <si>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</si>
  <si>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</si>
  <si>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</si>
  <si>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</si>
  <si>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</si>
  <si>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</si>
  <si>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</si>
  <si>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</si>
  <si>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</si>
  <si>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</si>
  <si>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</si>
  <si>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</si>
  <si>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</si>
  <si>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</si>
  <si>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</si>
  <si>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</si>
  <si>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</si>
  <si>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</si>
  <si>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</si>
  <si>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</si>
  <si>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</si>
  <si>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</si>
  <si>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</si>
  <si>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</si>
  <si>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</si>
  <si>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</si>
  <si>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</si>
  <si>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</si>
  <si>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</si>
  <si>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</si>
  <si>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</si>
  <si>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</si>
  <si>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</si>
  <si>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</si>
  <si>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</si>
  <si>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</si>
  <si>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</si>
  <si>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</si>
  <si>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</si>
  <si>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</si>
  <si>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</si>
  <si>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</si>
  <si>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</si>
  <si>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</si>
  <si>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</si>
  <si>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</si>
  <si>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</si>
  <si>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</si>
  <si>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</si>
  <si>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</si>
  <si>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</si>
  <si>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</si>
  <si>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</si>
  <si>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</si>
  <si>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</si>
  <si>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</si>
  <si>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</si>
  <si>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</si>
  <si>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</si>
  <si>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</si>
  <si>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</si>
  <si>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</si>
  <si>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</si>
  <si>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</si>
  <si>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</si>
  <si>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</si>
  <si>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</si>
  <si>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</si>
  <si>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</si>
  <si>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</si>
  <si>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</si>
  <si>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</si>
  <si>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</si>
  <si>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</si>
  <si>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</si>
  <si>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</si>
  <si>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</si>
  <si>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</si>
  <si>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</si>
  <si>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</si>
  <si>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</si>
  <si>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</si>
  <si>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</si>
  <si>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</si>
  <si>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</si>
  <si>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</si>
  <si>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</si>
  <si>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</si>
  <si>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</si>
  <si>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</si>
  <si>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</si>
  <si>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</si>
  <si>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</si>
  <si>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</si>
  <si>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</si>
  <si>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</si>
  <si>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</si>
  <si>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</si>
  <si>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</si>
  <si>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</si>
  <si>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</si>
  <si>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</si>
  <si>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</si>
  <si>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</si>
  <si>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</si>
  <si>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</si>
  <si>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</si>
  <si>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</si>
  <si>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</si>
  <si>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</si>
  <si>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</si>
  <si>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</si>
  <si>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</si>
  <si>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</si>
  <si>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</si>
  <si>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</si>
  <si>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</si>
  <si>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</si>
  <si>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</si>
  <si>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</si>
  <si>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</si>
  <si>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</si>
  <si>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</si>
  <si>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</si>
  <si>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</si>
  <si>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</si>
  <si>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</si>
  <si>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</si>
  <si>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</si>
  <si>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</si>
  <si>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</si>
  <si>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</si>
  <si>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</si>
  <si>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</si>
  <si>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</si>
  <si>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</si>
  <si>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</si>
  <si>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</si>
  <si>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</si>
  <si>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</si>
  <si>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</si>
  <si>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</si>
  <si>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</si>
  <si>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</si>
  <si>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</si>
  <si>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</si>
  <si>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</si>
  <si>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</si>
  <si>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</si>
  <si>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</si>
  <si>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</si>
  <si>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</si>
  <si>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</si>
  <si>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</si>
  <si>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</si>
  <si>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</si>
  <si>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</si>
  <si>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</si>
  <si>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</si>
  <si>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</si>
  <si>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</si>
  <si>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</si>
  <si>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</si>
  <si>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</si>
  <si>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</si>
  <si>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</si>
  <si>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</si>
  <si>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</si>
  <si>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</si>
  <si>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</si>
  <si>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</si>
  <si>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</si>
  <si>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</si>
  <si>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</si>
  <si>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</si>
  <si>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</si>
  <si>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</si>
  <si>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</si>
  <si>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</si>
  <si>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 xml:space="preserve">  Adjusted equity methods - applicable for the valuation of participations [AEM]</t>
  </si>
  <si>
    <t xml:space="preserve">  IFRS equity methods - applicable for the valuation of participations [IEM]</t>
  </si>
  <si>
    <t xml:space="preserve">  Combination of methods 1 and 2</t>
  </si>
  <si>
    <t>E:221</t>
  </si>
  <si>
    <t>E:31</t>
  </si>
  <si>
    <t>E:135</t>
  </si>
  <si>
    <t>Country of custody</t>
  </si>
  <si>
    <t>Quantity</t>
  </si>
  <si>
    <t>Invested par amount</t>
  </si>
  <si>
    <t>Total amount</t>
  </si>
  <si>
    <t>Accrued interest</t>
  </si>
  <si>
    <t>Type of asset for which the collateral is held</t>
  </si>
  <si>
    <t>Name of counterparty pledging the collateral</t>
  </si>
  <si>
    <t>Name of the group of the counterparty pledging the collateral</t>
  </si>
  <si>
    <t>Line identification</t>
  </si>
  <si>
    <t>C0000</t>
  </si>
  <si>
    <t>Property (other than for own use)</t>
  </si>
  <si>
    <t>Participations</t>
  </si>
  <si>
    <t>Equities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</si>
  <si>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</si>
  <si>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</si>
  <si>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</si>
  <si>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</si>
  <si>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</si>
  <si>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</si>
  <si>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</si>
  <si>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</si>
  <si>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Loans &amp; mortgages</t>
  </si>
  <si>
    <t>Loans &amp; mortgages to individuals</t>
  </si>
  <si>
    <t>Other loans &amp; mortgages</t>
  </si>
  <si>
    <t>Loans on policies </t>
  </si>
  <si>
    <t>E:144</t>
  </si>
  <si>
    <t>E:21</t>
  </si>
  <si>
    <t>Portfolio</t>
  </si>
  <si>
    <t>Asset category</t>
  </si>
  <si>
    <t>Counterparty Name</t>
  </si>
  <si>
    <t>Counterparty code</t>
  </si>
  <si>
    <t>Collateral type</t>
  </si>
  <si>
    <t>Asset held in unit-linked and index-linked contracts</t>
  </si>
  <si>
    <t>Position in the Contract</t>
  </si>
  <si>
    <t>Near leg amount</t>
  </si>
  <si>
    <t>Far leg amount</t>
  </si>
  <si>
    <t>Start date</t>
  </si>
  <si>
    <t>Solvency II Value</t>
  </si>
  <si>
    <t>Fund number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</si>
  <si>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</si>
  <si>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</si>
  <si>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</si>
  <si>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</si>
  <si>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Unit-linked or index-linked</t>
  </si>
  <si>
    <t xml:space="preserve">  Neither unit-linked nor index-linked</t>
  </si>
  <si>
    <t>Buyer [repo]</t>
  </si>
  <si>
    <t>Seller [repo]</t>
  </si>
  <si>
    <t>Lender [securities lending]</t>
  </si>
  <si>
    <t>Borrower [securities lending]</t>
  </si>
  <si>
    <t>E:66</t>
  </si>
  <si>
    <t>E:96</t>
  </si>
  <si>
    <t>E:58</t>
  </si>
  <si>
    <t>Counterparty Code</t>
  </si>
  <si>
    <t>External rating</t>
  </si>
  <si>
    <t>Counterparty Group</t>
  </si>
  <si>
    <t>Counterparty Group Code</t>
  </si>
  <si>
    <t>Contract name</t>
  </si>
  <si>
    <t>Asset or liability underlying the derivative</t>
  </si>
  <si>
    <t>Currency (ISO code)</t>
  </si>
  <si>
    <t>Trigger value</t>
  </si>
  <si>
    <t>Unwind trigger of contract</t>
  </si>
  <si>
    <t>Swap delivered currency</t>
  </si>
  <si>
    <t>Swap received currency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</si>
  <si>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</si>
  <si>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</si>
  <si>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</si>
  <si>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</si>
  <si>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</si>
  <si>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</si>
  <si>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E:160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</si>
  <si>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</si>
  <si>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</si>
  <si>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</si>
  <si>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</si>
  <si>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</si>
  <si>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</si>
  <si>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</si>
  <si>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</si>
  <si>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</si>
  <si>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</si>
  <si>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</si>
  <si>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</si>
  <si>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</si>
  <si>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</si>
  <si>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</si>
  <si>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 xml:space="preserve">  Issued by the undertaking</t>
  </si>
  <si>
    <t xml:space="preserve">  Related to the undertakings’ liabilities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</si>
  <si>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</si>
  <si>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</si>
  <si>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</si>
  <si>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</si>
  <si>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</si>
  <si>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</si>
  <si>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</si>
  <si>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</si>
  <si>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</si>
  <si>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</si>
  <si>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</si>
  <si>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</si>
  <si>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</si>
  <si>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</si>
  <si>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</si>
  <si>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</si>
  <si>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</si>
  <si>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>E:68</t>
  </si>
  <si>
    <t>E:69</t>
  </si>
  <si>
    <t>E:13</t>
  </si>
  <si>
    <t>E:34</t>
  </si>
  <si>
    <t>Type of structured product</t>
  </si>
  <si>
    <t>Capital protection</t>
  </si>
  <si>
    <t>Underlying security / index / portfolio</t>
  </si>
  <si>
    <t>Callable or Putable</t>
  </si>
  <si>
    <t>Synthetic structured product</t>
  </si>
  <si>
    <t>Prepayment structured product</t>
  </si>
  <si>
    <t>Collateral</t>
  </si>
  <si>
    <t>Collateral portfolio</t>
  </si>
  <si>
    <t>Fixed Annual Return</t>
  </si>
  <si>
    <t>Variable Annual Return</t>
  </si>
  <si>
    <t>Loss given default</t>
  </si>
  <si>
    <t>Attachment point</t>
  </si>
  <si>
    <t>Detachment point</t>
  </si>
  <si>
    <t xml:space="preserve">  CLN [credit linked notes and deposits]</t>
  </si>
  <si>
    <t xml:space="preserve">  CMS [constant maturity swaps]</t>
  </si>
  <si>
    <t xml:space="preserve">  CDOp [credit default options]</t>
  </si>
  <si>
    <t xml:space="preserve">  ABS [asset backed securities]</t>
  </si>
  <si>
    <t xml:space="preserve">  MBS [mortgage backed securities]</t>
  </si>
  <si>
    <t xml:space="preserve">  CMBS [commercial mortgage backed securities]</t>
  </si>
  <si>
    <t xml:space="preserve">  CDO [collateralised debt obligations]</t>
  </si>
  <si>
    <t xml:space="preserve">  CLO [collateralised loan obligations]</t>
  </si>
  <si>
    <t xml:space="preserve">  CMO [collateralised mortgage obligations]</t>
  </si>
  <si>
    <t xml:space="preserve">  IRLN [Interest rate-linked notes and deposits]</t>
  </si>
  <si>
    <t xml:space="preserve">  ELN [Equity-linked and Equity Index Linked notes and deposits]</t>
  </si>
  <si>
    <t xml:space="preserve">  FXCLN [FX and commodity-linked notes and deposits]</t>
  </si>
  <si>
    <t xml:space="preserve">  HLN [Hybrid linked notes and deposits -  includes Real Estate and equity securities]</t>
  </si>
  <si>
    <t xml:space="preserve">  MLN [Market-linked notes and deposits]</t>
  </si>
  <si>
    <t xml:space="preserve">  ILN [Insurance-linked Notes and deposits, including Catastrophe and Weather Risk as well as Mortality Risk]</t>
  </si>
  <si>
    <t xml:space="preserve">  Other [O]</t>
  </si>
  <si>
    <t>Full capital protection</t>
  </si>
  <si>
    <t>Partial capital protection</t>
  </si>
  <si>
    <t>No capital protection</t>
  </si>
  <si>
    <t>Equity and Funds [EF]</t>
  </si>
  <si>
    <t>Currency [CU]</t>
  </si>
  <si>
    <t>Interest rate and yields [IR]</t>
  </si>
  <si>
    <t>Commodities [Co]</t>
  </si>
  <si>
    <t>Index [In]</t>
  </si>
  <si>
    <t>Multi [M]</t>
  </si>
  <si>
    <t>Other [O]</t>
  </si>
  <si>
    <t>Call by the buyer</t>
  </si>
  <si>
    <t>Call by the seller</t>
  </si>
  <si>
    <t>Put by the buyer</t>
  </si>
  <si>
    <t>Put by the seller</t>
  </si>
  <si>
    <t>Any combination of the previous options </t>
  </si>
  <si>
    <t xml:space="preserve">  Property, plant and equipment and financial [other than receivables/payables and recoverables]</t>
  </si>
  <si>
    <t xml:space="preserve">     Property, plant and equipment</t>
  </si>
  <si>
    <t xml:space="preserve">     Financial [other than receivables/payables and recoverables]</t>
  </si>
  <si>
    <t xml:space="preserve">        Cash</t>
  </si>
  <si>
    <t xml:space="preserve">        Derivatives</t>
  </si>
  <si>
    <t xml:space="preserve">        Deposits</t>
  </si>
  <si>
    <t xml:space="preserve">        Loans and bonds</t>
  </si>
  <si>
    <t xml:space="preserve">           Loans</t>
  </si>
  <si>
    <t xml:space="preserve">           Bonds</t>
  </si>
  <si>
    <t xml:space="preserve">              Structured notes and collateralised securities</t>
  </si>
  <si>
    <t xml:space="preserve">                Structured notes and collateralised securities [synthetic]</t>
  </si>
  <si>
    <t xml:space="preserve">                Structured notes and collateralised securities [traditional]</t>
  </si>
  <si>
    <t xml:space="preserve">              Bonds securities other than structured notes and collateralised securities</t>
  </si>
  <si>
    <t xml:space="preserve">        Equity instruments</t>
  </si>
  <si>
    <t xml:space="preserve">           Equity instruments [listed]</t>
  </si>
  <si>
    <t xml:space="preserve">           Equity instruments [unlisted]</t>
  </si>
  <si>
    <t xml:space="preserve">        Financial other than receivables/payables, recoverables, cash, derivatives, deposits, loans, bonds and equity instruments</t>
  </si>
  <si>
    <t xml:space="preserve">  Reinsurance deposits and receivables/payables [insurance/reinsurance related]</t>
  </si>
  <si>
    <t xml:space="preserve">     Reinsurance deposits</t>
  </si>
  <si>
    <t xml:space="preserve">     Receivables/payables [insurance/reinsurance related]</t>
  </si>
  <si>
    <t xml:space="preserve">        Receivables/payables [insurance/reinsurance accepted]</t>
  </si>
  <si>
    <t xml:space="preserve">        Receivables/payables [reinsurance ceded]</t>
  </si>
  <si>
    <t xml:space="preserve">  Recoverables</t>
  </si>
  <si>
    <t xml:space="preserve">     Premium recoverables</t>
  </si>
  <si>
    <t xml:space="preserve">     Claims recoverables</t>
  </si>
  <si>
    <t xml:space="preserve">  Other than property, plant and equipment, financial [other than receivables/payables insurance/reinsurance related and reinsurance deposits]</t>
  </si>
  <si>
    <t xml:space="preserve">     Intangible</t>
  </si>
  <si>
    <t xml:space="preserve">        Goodwill</t>
  </si>
  <si>
    <t xml:space="preserve">        Deferred acquisition costs</t>
  </si>
  <si>
    <t xml:space="preserve">        Intangible other than goodwill and deferred acquisition costs</t>
  </si>
  <si>
    <t xml:space="preserve">     Deferred tax</t>
  </si>
  <si>
    <t xml:space="preserve">     Receivables/payables [trade]</t>
  </si>
  <si>
    <t xml:space="preserve">     Pension benefit</t>
  </si>
  <si>
    <t xml:space="preserve">     Due in respect of own fund items or initial fund called up but not yet paid in</t>
  </si>
  <si>
    <t xml:space="preserve">     Other than intangible, deferred tax, pension benefit, property, plant and equipment, financial, reinsurance deposits, receivables/payables and due in respect of own fund items or initial fund called up but not yet paid in</t>
  </si>
  <si>
    <t>Prepayments possible</t>
  </si>
  <si>
    <t>Prepayments not possible</t>
  </si>
  <si>
    <t>Collateralisation performed on a portfolio basis</t>
  </si>
  <si>
    <t>Collateralisation performed on a single contract basis</t>
  </si>
  <si>
    <t>E:116</t>
  </si>
  <si>
    <t>E:89</t>
  </si>
  <si>
    <t>E:192</t>
  </si>
  <si>
    <t>E:191</t>
  </si>
  <si>
    <t>E:6</t>
  </si>
  <si>
    <t>E:193</t>
  </si>
  <si>
    <t>E:92</t>
  </si>
  <si>
    <t>Participation</t>
  </si>
  <si>
    <t>Unit SII price</t>
  </si>
  <si>
    <t>Percentage of par SII value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</si>
  <si>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</si>
  <si>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</si>
  <si>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</si>
  <si>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</si>
  <si>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</si>
  <si>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 xml:space="preserve">  Non-controlled participations under method 1 (NCP1)</t>
  </si>
  <si>
    <t xml:space="preserve">  Other Financial Sectors (OFS)</t>
  </si>
  <si>
    <t xml:space="preserve">  Subsidiaries under method 2 (SM2)</t>
  </si>
  <si>
    <t xml:space="preserve">  Non-controlled participations under method 2 (NCP2)</t>
  </si>
  <si>
    <t xml:space="preserve">  Other related undertaking under method 1 (ORUT1)</t>
  </si>
  <si>
    <t>E:73</t>
  </si>
  <si>
    <t>Asset held in unit linked and index linked funds (Y/N)</t>
  </si>
  <si>
    <t>Asset pledged as collateral</t>
  </si>
  <si>
    <t>Total par amount</t>
  </si>
  <si>
    <t>Acquisition price</t>
  </si>
  <si>
    <t>Total SII amount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</si>
  <si>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</si>
  <si>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</si>
  <si>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</si>
  <si>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</si>
  <si>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</si>
  <si>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>E:86</t>
  </si>
  <si>
    <t>Name of receiver of guarantee</t>
  </si>
  <si>
    <t>Code of receiver of guarantee</t>
  </si>
  <si>
    <t>Triggering event(s) of guarantee</t>
  </si>
  <si>
    <t>Specific triggering event(s) of guarantee</t>
  </si>
  <si>
    <t>Effective date of guarantee</t>
  </si>
  <si>
    <t>Code of guarantee</t>
  </si>
  <si>
    <t>Bankruptcy filing ISDA credit event</t>
  </si>
  <si>
    <t>Downgrading by a rating agency</t>
  </si>
  <si>
    <t>Fall of SCR below a threshold but higher than 100 %</t>
  </si>
  <si>
    <t>Fall of MCR below a threshold but higher than 100 %</t>
  </si>
  <si>
    <t>Breach of SCR</t>
  </si>
  <si>
    <t>Breach of MCR</t>
  </si>
  <si>
    <t>Non-payment of a contractual obligation</t>
  </si>
  <si>
    <t>Fraud</t>
  </si>
  <si>
    <t>Breach of contractual obligation linked with the disposal of assets</t>
  </si>
  <si>
    <t>Breach of contractual obligation linked with the acquisition of assets</t>
  </si>
  <si>
    <t>Other than bankruptcy filing ISDA credit event, downgrading by a rating agency, fall of SCR / MCR below a threshold but higher than 100 %, breach of SCR, breach of MCR, non-payment of a contractual obligation, fraud, breach of contractual obligation linked with the disposal of assets and breach of contractual obligation linked with the acquisition of assets</t>
  </si>
  <si>
    <t>E:159</t>
  </si>
  <si>
    <t>Name of provider of guarantee</t>
  </si>
  <si>
    <t>Code of provider of guarantee</t>
  </si>
  <si>
    <t>Ancillary Own Funds</t>
  </si>
  <si>
    <t xml:space="preserve">  Ancillary own funds</t>
  </si>
  <si>
    <t xml:space="preserve">  Other than ancillary own funds</t>
  </si>
  <si>
    <t>E:123</t>
  </si>
  <si>
    <t>Value of guaranteed assets</t>
  </si>
  <si>
    <t>Value of guaranteed liabilities</t>
  </si>
  <si>
    <t>Financial guarantees received by the group, including letters of credit</t>
  </si>
  <si>
    <t>Collateral held for loans made or bonds purchased</t>
  </si>
  <si>
    <t>Collateral held for derivatives</t>
  </si>
  <si>
    <t>Assets pledged by reinsurers for ceded technical provisions</t>
  </si>
  <si>
    <t>Other collateral held</t>
  </si>
  <si>
    <t>Total collateral held</t>
  </si>
  <si>
    <t>Financial guarantees provided by the group, including letters of credit</t>
  </si>
  <si>
    <t>Collateral pledged for loans received or bonds issued</t>
  </si>
  <si>
    <t>Collateral pledged for derivatives</t>
  </si>
  <si>
    <t>Assets pledged to cedants for technical provisions (reinsurance accepted)</t>
  </si>
  <si>
    <t>Other collateral pledged</t>
  </si>
  <si>
    <t>Total collateral pledged</t>
  </si>
  <si>
    <t>R0010C0040</t>
  </si>
  <si>
    <t>Maximum value of letters of credit/guarantees</t>
  </si>
  <si>
    <t>Solvency II value</t>
  </si>
  <si>
    <t>Contingent liabilities not in Solvency II Balance Sheet</t>
  </si>
  <si>
    <t>Contingent liabilities in SII Balance Sheet</t>
  </si>
  <si>
    <t>Total contingent liabilities</t>
  </si>
  <si>
    <t>Value of material currencies</t>
  </si>
  <si>
    <t>Material currency</t>
  </si>
  <si>
    <t>Investments (other than assets held for index-linked and unit-linked funds)</t>
  </si>
  <si>
    <t>Other assets within scope of Assets-D1 (other than index-linked and unit-linked funds)</t>
  </si>
  <si>
    <t>Assets held for index-linked and unit-linked funds</t>
  </si>
  <si>
    <t>Reinsurance recoverables</t>
  </si>
  <si>
    <t>Deposits to cedants, insurance and intermediaries receivables and reinsurance receivables</t>
  </si>
  <si>
    <t>Any other assets</t>
  </si>
  <si>
    <t>Total assets</t>
  </si>
  <si>
    <t>Technical provisions (excluding index-linked and unit-linked funds)</t>
  </si>
  <si>
    <t>Technical provisions – index-linked and unit-linked</t>
  </si>
  <si>
    <t>Deposits from reinsurers and insurance, intermediaries and reinsurance payables</t>
  </si>
  <si>
    <t>Financial liabilities</t>
  </si>
  <si>
    <t>Contingent liabilities</t>
  </si>
  <si>
    <t>Any other liabilities</t>
  </si>
  <si>
    <t>Total liabilities</t>
  </si>
  <si>
    <t>Z13000</t>
  </si>
  <si>
    <t>R0950C0040</t>
  </si>
  <si>
    <t>R0960C0040</t>
  </si>
  <si>
    <t>R0970C0040</t>
  </si>
  <si>
    <t>R0980C0040</t>
  </si>
  <si>
    <t>R0990C0040</t>
  </si>
  <si>
    <t>R0730C0040</t>
  </si>
  <si>
    <t>R1000C0040</t>
  </si>
  <si>
    <t>R1010C0040</t>
  </si>
  <si>
    <t>R1020C0040</t>
  </si>
  <si>
    <t>PAGEs2c_OC</t>
  </si>
  <si>
    <t>Value of remaining other currencies</t>
  </si>
  <si>
    <t>R0950C0030</t>
  </si>
  <si>
    <t>R0320C0030</t>
  </si>
  <si>
    <t>R0960C0030</t>
  </si>
  <si>
    <t>R0970C0030</t>
  </si>
  <si>
    <t>R0980C0030</t>
  </si>
  <si>
    <t>R0530C0030</t>
  </si>
  <si>
    <t>R0990C0030</t>
  </si>
  <si>
    <t>R0730C0030</t>
  </si>
  <si>
    <t>R1000C0030</t>
  </si>
  <si>
    <t>R1010C0030</t>
  </si>
  <si>
    <t>R0780C0030</t>
  </si>
  <si>
    <t>R1020C0030</t>
  </si>
  <si>
    <t>R0930C0030</t>
  </si>
  <si>
    <t>Value of the reporting currency</t>
  </si>
  <si>
    <t>R0950C0020</t>
  </si>
  <si>
    <t>R0320C0020</t>
  </si>
  <si>
    <t>R0960C0020</t>
  </si>
  <si>
    <t>R0970C0020</t>
  </si>
  <si>
    <t>R0980C0020</t>
  </si>
  <si>
    <t>R0530C0020</t>
  </si>
  <si>
    <t>R0990C0020</t>
  </si>
  <si>
    <t>R0730C0020</t>
  </si>
  <si>
    <t>R1000C0020</t>
  </si>
  <si>
    <t>R1010C0020</t>
  </si>
  <si>
    <t>R0780C0020</t>
  </si>
  <si>
    <t>R1020C0020</t>
  </si>
  <si>
    <t>R0930C0020</t>
  </si>
  <si>
    <t>Total value of all currencies</t>
  </si>
  <si>
    <t>R0950C0010</t>
  </si>
  <si>
    <t>R0960C0010</t>
  </si>
  <si>
    <t>R0970C0010</t>
  </si>
  <si>
    <t>R0980C0010</t>
  </si>
  <si>
    <t>R0990C0010</t>
  </si>
  <si>
    <t>R1000C0010</t>
  </si>
  <si>
    <t>R1010C0010</t>
  </si>
  <si>
    <t>R1020C0010</t>
  </si>
  <si>
    <t>Statutory accounts value</t>
  </si>
  <si>
    <t>Intangible assets</t>
  </si>
  <si>
    <t>Deferred tax assets</t>
  </si>
  <si>
    <t>Pension benefit surplus</t>
  </si>
  <si>
    <t>Property, plant &amp; equipment held for own use</t>
  </si>
  <si>
    <t>Equities - listed</t>
  </si>
  <si>
    <t>Equities - unlisted</t>
  </si>
  <si>
    <t>Bonds</t>
  </si>
  <si>
    <t>Investment funds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</si>
  <si>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</si>
  <si>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</si>
  <si>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</si>
  <si>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</si>
  <si>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</si>
  <si>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</si>
  <si>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</si>
  <si>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</si>
  <si>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</si>
  <si>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</si>
  <si>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</si>
  <si>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</si>
  <si>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</si>
  <si>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</si>
  <si>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</si>
  <si>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</si>
  <si>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</si>
  <si>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</si>
  <si>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</si>
  <si>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</si>
  <si>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</si>
  <si>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</si>
  <si>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</si>
  <si>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</si>
  <si>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</si>
  <si>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</si>
  <si>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</si>
  <si>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</si>
  <si>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</si>
  <si>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</si>
  <si>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</si>
  <si>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</si>
  <si>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</si>
  <si>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</si>
  <si>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</si>
  <si>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</si>
  <si>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Goodwill</t>
  </si>
  <si>
    <t>Deferred acquisition costs</t>
  </si>
  <si>
    <t>Technical provisions – non-life</t>
  </si>
  <si>
    <t>Technical provisions - life (excluding index-linked and unit-linked)</t>
  </si>
  <si>
    <t>Other technical provisions</t>
  </si>
  <si>
    <t>R0310C0010</t>
  </si>
  <si>
    <t>R0590C0010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</si>
  <si>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</si>
  <si>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</si>
  <si>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</si>
  <si>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</si>
  <si>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</si>
  <si>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</si>
  <si>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</si>
  <si>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</si>
  <si>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</si>
  <si>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</si>
  <si>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R0750C0010</t>
  </si>
  <si>
    <t>R0790C0010</t>
  </si>
  <si>
    <t>R0840C0010</t>
  </si>
  <si>
    <t>R0890C0010</t>
  </si>
  <si>
    <t>R0940C0010</t>
  </si>
  <si>
    <t>R0310C0020</t>
  </si>
  <si>
    <t>R0330C0020</t>
  </si>
  <si>
    <t>R0340C0020</t>
  </si>
  <si>
    <t>R0350C0020</t>
  </si>
  <si>
    <t>R0360C0020</t>
  </si>
  <si>
    <t>R0370C0020</t>
  </si>
  <si>
    <t>R0380C0020</t>
  </si>
  <si>
    <t>R0390C0020</t>
  </si>
  <si>
    <t>R0400C0020</t>
  </si>
  <si>
    <t>R0410C0020</t>
  </si>
  <si>
    <t>R0420C0020</t>
  </si>
  <si>
    <t>R0430C0020</t>
  </si>
  <si>
    <t>R0440C0020</t>
  </si>
  <si>
    <t>R0450C0020</t>
  </si>
  <si>
    <t>R0460C0020</t>
  </si>
  <si>
    <t>R0550C0020</t>
  </si>
  <si>
    <t>R0560C0020</t>
  </si>
  <si>
    <t>R0770C0020</t>
  </si>
  <si>
    <t>R0790C0020</t>
  </si>
  <si>
    <t>R0800C0020</t>
  </si>
  <si>
    <t>R0810C0020</t>
  </si>
  <si>
    <t>R0820C0020</t>
  </si>
  <si>
    <t>R0830C0020</t>
  </si>
  <si>
    <t>R0840C0020</t>
  </si>
  <si>
    <t>R0850C0020</t>
  </si>
  <si>
    <t>R0860C0020</t>
  </si>
  <si>
    <t>R0870C0020</t>
  </si>
  <si>
    <t>R0880C0020</t>
  </si>
  <si>
    <t>R0890C0020</t>
  </si>
  <si>
    <t>R0900C0020</t>
  </si>
  <si>
    <t>R0910C0020</t>
  </si>
  <si>
    <t>R0920C0020</t>
  </si>
  <si>
    <t>R0940C0020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</si>
  <si>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</si>
  <si>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</si>
  <si>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</si>
  <si>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</si>
  <si>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</si>
  <si>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</si>
  <si>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</si>
  <si>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Consolidation method 1 or a combination of methods is used for calculating group solvency of at least one undertaking in the scope? (Y/N)</t>
  </si>
  <si>
    <t>Name</t>
  </si>
  <si>
    <t>Reporting country</t>
  </si>
  <si>
    <t>Group 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</si>
  <si>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</si>
  <si>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</si>
  <si>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</si>
  <si>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</si>
  <si>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</si>
  <si>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</si>
  <si>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</si>
  <si>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</si>
  <si>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</si>
  <si>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</si>
  <si>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</si>
  <si>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</si>
  <si>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</si>
  <si>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</si>
  <si>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</si>
  <si>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</si>
  <si>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 xml:space="preserve">  Consolidation method 1 used for group solvency assessment of at least one undertaking in the scope</t>
  </si>
  <si>
    <t xml:space="preserve">  Consolidation method 1 used for group solvency assessment of none undertaking in the scope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</si>
  <si>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</si>
  <si>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</si>
  <si>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</si>
  <si>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</si>
  <si>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</si>
  <si>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</si>
  <si>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</si>
  <si>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</si>
  <si>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</si>
  <si>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</si>
  <si>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</si>
  <si>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</si>
  <si>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</si>
  <si>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</si>
  <si>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</si>
  <si>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</si>
  <si>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</si>
  <si>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</si>
  <si>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</si>
  <si>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</si>
  <si>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</si>
  <si>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</si>
  <si>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</si>
  <si>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</si>
  <si>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</si>
  <si>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</si>
  <si>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</si>
  <si>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</si>
  <si>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</si>
  <si>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</si>
  <si>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</si>
  <si>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</si>
  <si>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</si>
  <si>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</si>
  <si>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</si>
  <si>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E:133</t>
  </si>
  <si>
    <t>E:156</t>
  </si>
  <si>
    <t>Basic Information</t>
  </si>
  <si>
    <t>Balance Sheet</t>
  </si>
  <si>
    <t>List of assets</t>
  </si>
  <si>
    <t>Open derivatives</t>
  </si>
  <si>
    <t>Own funds</t>
  </si>
  <si>
    <t>Solvency Capital Requirement - SF</t>
  </si>
  <si>
    <t>Solvency Capital Requirement - PIM</t>
  </si>
  <si>
    <t>Solvency Capital Requirement - IM</t>
  </si>
  <si>
    <t>Solvency Capital Requirement - Market risk</t>
  </si>
  <si>
    <t>Solvency Capital Requirement - Counterparty default risk</t>
  </si>
  <si>
    <t>Solvency Capital Requirement - Life underwriting risk</t>
  </si>
  <si>
    <t>Solvency Capital Requirement - Health underwriting risk</t>
  </si>
  <si>
    <t>Solvency Capital Requirement - Non-Life underwriting risk</t>
  </si>
  <si>
    <t>Solvency Capital Requirement - Operational risk</t>
  </si>
  <si>
    <t>Solvency Capital Requirement - Non-Life Catastrophe risk</t>
  </si>
  <si>
    <t>Entities in the scope of the group</t>
  </si>
  <si>
    <t>(Re)insurance Solo requirements</t>
  </si>
  <si>
    <t>Non-(re)insurance Solo requirements</t>
  </si>
  <si>
    <t>Group - contribution of TP</t>
  </si>
  <si>
    <t>Reported</t>
  </si>
  <si>
    <t>Not reported</t>
  </si>
  <si>
    <t>Not reported o/a no derivative transactions</t>
  </si>
  <si>
    <t>Not reported other reason</t>
  </si>
  <si>
    <t>Not reported o/a use full internal model</t>
  </si>
  <si>
    <t>Not reported o/a full use of Standard Formula</t>
  </si>
  <si>
    <t>Not reported o/a use partial internal model</t>
  </si>
  <si>
    <t>Risk not existent</t>
  </si>
  <si>
    <t>Not reported o/a no non-(re)insurance business in the scope of the group</t>
  </si>
  <si>
    <t>E:207</t>
  </si>
  <si>
    <t>E:206</t>
  </si>
  <si>
    <t>E:209</t>
  </si>
  <si>
    <t>E:212</t>
  </si>
  <si>
    <t>E:213</t>
  </si>
  <si>
    <t>E:214</t>
  </si>
  <si>
    <t>E:215</t>
  </si>
  <si>
    <t>E:218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</si>
</sst>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4" fontId="0" fillId="0" borderId="0" xfId="0" applyNumberFormat="1"/>
    <xf numFmtId="14" fontId="0" fillId="0" borderId="4" xfId="0" applyNumberFormat="1" applyBorder="1"/>
    <xf numFmtId="14" fontId="0" fillId="0" borderId="5" xfId="0" applyNumberFormat="1" applyBorder="1"/>
    <xf numFmtId="14" fontId="0" fillId="0" borderId="2" xfId="0" applyNumberFormat="1" applyBorder="1"/>
    <xf numFmtId="1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91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sharedStrings" Target="sharedString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0" Type="http://schemas.openxmlformats.org/officeDocument/2006/relationships/theme" Target="theme/theme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9" width="15.7109375" style="1"/>
    <col min="20" max="20" width="15.7109375" style="6"/>
    <col min="21" max="16384" width="15.7109375" style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75" x14ac:dyDescent="0.25">
      <c r="A2" s="1" t="s">
        <v>8</v>
      </c>
      <c r="B2" s="2" t="s">
        <v>5165</v>
      </c>
      <c r="C2" s="2" t="s">
        <v>5166</v>
      </c>
      <c r="D2" s="2" t="s">
        <v>5167</v>
      </c>
      <c r="E2" s="2" t="s">
        <v>5168</v>
      </c>
      <c r="F2" s="2" t="s">
        <v>5169</v>
      </c>
      <c r="G2" s="2" t="s">
        <v>5170</v>
      </c>
      <c r="H2" s="2" t="s">
        <v>5171</v>
      </c>
      <c r="I2" s="2" t="s">
        <v>5172</v>
      </c>
      <c r="J2" s="2" t="s">
        <v>5173</v>
      </c>
      <c r="K2" s="2" t="s">
        <v>5174</v>
      </c>
      <c r="L2" s="2" t="s">
        <v>5175</v>
      </c>
      <c r="M2" s="2" t="s">
        <v>5176</v>
      </c>
      <c r="N2" s="2" t="s">
        <v>5177</v>
      </c>
      <c r="O2" s="2" t="s">
        <v>5178</v>
      </c>
      <c r="P2" s="2" t="s">
        <v>5179</v>
      </c>
      <c r="Q2" s="2" t="s">
        <v>5180</v>
      </c>
      <c r="R2" s="2" t="s">
        <v>5181</v>
      </c>
      <c r="S2" s="2" t="s">
        <v>5182</v>
      </c>
      <c r="T2" s="2" t="s">
        <v>5183</v>
      </c>
    </row>
    <row r="3" spans="1:20" x14ac:dyDescent="0.25">
      <c r="A3" s="1" t="s">
        <v>36</v>
      </c>
      <c r="B3" s="2" t="s">
        <v>5193</v>
      </c>
      <c r="C3" s="2" t="s">
        <v>5194</v>
      </c>
      <c r="D3" s="2" t="s">
        <v>5194</v>
      </c>
      <c r="E3" s="2" t="s">
        <v>5195</v>
      </c>
      <c r="F3" s="2" t="s">
        <v>5194</v>
      </c>
      <c r="G3" s="2" t="s">
        <v>5196</v>
      </c>
      <c r="H3" s="2" t="s">
        <v>5197</v>
      </c>
      <c r="I3" s="2" t="s">
        <v>5198</v>
      </c>
      <c r="J3" s="2" t="s">
        <v>5199</v>
      </c>
      <c r="K3" s="2" t="s">
        <v>5199</v>
      </c>
      <c r="L3" s="2" t="s">
        <v>5199</v>
      </c>
      <c r="M3" s="2" t="s">
        <v>5199</v>
      </c>
      <c r="N3" s="2" t="s">
        <v>5199</v>
      </c>
      <c r="O3" s="2" t="s">
        <v>5199</v>
      </c>
      <c r="P3" s="2" t="s">
        <v>5199</v>
      </c>
      <c r="Q3" s="2" t="s">
        <v>5194</v>
      </c>
      <c r="R3" s="2" t="s">
        <v>5194</v>
      </c>
      <c r="S3" s="2" t="s">
        <v>5200</v>
      </c>
      <c r="T3" s="2" t="s">
        <v>5194</v>
      </c>
    </row>
    <row r="4" spans="1:20" x14ac:dyDescent="0.25">
      <c r="B4" s="2" t="s">
        <v>2907</v>
      </c>
      <c r="C4" s="2" t="s">
        <v>2908</v>
      </c>
      <c r="D4" s="2" t="s">
        <v>2909</v>
      </c>
      <c r="E4" s="2" t="s">
        <v>2910</v>
      </c>
      <c r="F4" s="2" t="s">
        <v>2911</v>
      </c>
      <c r="G4" s="2" t="s">
        <v>2912</v>
      </c>
      <c r="H4" s="2" t="s">
        <v>2913</v>
      </c>
      <c r="I4" s="2" t="s">
        <v>2914</v>
      </c>
      <c r="J4" s="2" t="s">
        <v>2915</v>
      </c>
      <c r="K4" s="2" t="s">
        <v>2916</v>
      </c>
      <c r="L4" s="2" t="s">
        <v>2917</v>
      </c>
      <c r="M4" s="2" t="s">
        <v>2918</v>
      </c>
      <c r="N4" s="2" t="s">
        <v>2919</v>
      </c>
      <c r="O4" s="2" t="s">
        <v>2920</v>
      </c>
      <c r="P4" s="2" t="s">
        <v>2921</v>
      </c>
      <c r="Q4" s="2" t="s">
        <v>2922</v>
      </c>
      <c r="R4" s="2" t="s">
        <v>2923</v>
      </c>
      <c r="S4" s="2" t="s">
        <v>2924</v>
      </c>
      <c r="T4" s="2" t="s">
        <v>2925</v>
      </c>
    </row>
    <row r="5" spans="1:20" x14ac:dyDescent="0.25">
      <c r="B5" s="3"/>
      <c r="T5" s="5"/>
    </row>
  </sheetData>
  <dataValidations count="20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S_01_01_03_01_Basic_Information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S_01_01_03_01_Balance_Sheet</formula1>
    </dataValidation>
    <dataValidation type="list" operator="equal" allowBlank="1" showInputMessage="1" showErrorMessage="1" errorTitle="Invalid data" error="Please select values from the dropdown" sqref="D5:D1048576">
      <formula1>S_01_01_03_01_List_of_assets</formula1>
    </dataValidation>
    <dataValidation type="list" operator="equal" allowBlank="1" showInputMessage="1" showErrorMessage="1" errorTitle="Invalid data" error="Please select values from the dropdown" sqref="E5:E1048576">
      <formula1>S_01_01_03_01_Open_derivatives</formula1>
    </dataValidation>
    <dataValidation type="list" operator="equal" allowBlank="1" showInputMessage="1" showErrorMessage="1" errorTitle="Invalid data" error="Please select values from the dropdown" sqref="F5:F1048576">
      <formula1>S_01_01_03_01_Own_funds</formula1>
    </dataValidation>
    <dataValidation type="list" operator="equal" allowBlank="1" showInputMessage="1" showErrorMessage="1" errorTitle="Invalid data" error="Please select values from the dropdown" sqref="G5:G1048576">
      <formula1>S_01_01_03_01_Solvency_Capital_Requirement_SF</formula1>
    </dataValidation>
    <dataValidation type="list" operator="equal" allowBlank="1" showInputMessage="1" showErrorMessage="1" errorTitle="Invalid data" error="Please select values from the dropdown" sqref="H5:H1048576">
      <formula1>S_01_01_03_01_Solvency_Capital_Requirement_PIM</formula1>
    </dataValidation>
    <dataValidation type="list" operator="equal" allowBlank="1" showInputMessage="1" showErrorMessage="1" errorTitle="Invalid data" error="Please select values from the dropdown" sqref="I5:I1048576">
      <formula1>S_01_01_03_01_Solvency_Capital_Requirement_IM</formula1>
    </dataValidation>
    <dataValidation type="list" operator="equal" allowBlank="1" showInputMessage="1" showErrorMessage="1" errorTitle="Invalid data" error="Please select values from the dropdown" sqref="J5:J1048576">
      <formula1>S_01_01_03_01_Solvency_Capital_Requirement_Market_risk</formula1>
    </dataValidation>
    <dataValidation type="list" operator="equal" allowBlank="1" showInputMessage="1" showErrorMessage="1" errorTitle="Invalid data" error="Please select values from the dropdown" sqref="K5:K1048576">
      <formula1>S_01_01_03_01_Solvency_Capital_Requirement_Counterparty_default_risk</formula1>
    </dataValidation>
    <dataValidation type="list" operator="equal" allowBlank="1" showInputMessage="1" showErrorMessage="1" errorTitle="Invalid data" error="Please select values from the dropdown" sqref="L5:L1048576">
      <formula1>S_01_01_03_01_Solvency_Capital_Requirement_Life_underwriting_risk</formula1>
    </dataValidation>
    <dataValidation type="list" operator="equal" allowBlank="1" showInputMessage="1" showErrorMessage="1" errorTitle="Invalid data" error="Please select values from the dropdown" sqref="M5:M1048576">
      <formula1>S_01_01_03_01_Solvency_Capital_Requirement_Health_underwriting_risk</formula1>
    </dataValidation>
    <dataValidation type="list" operator="equal" allowBlank="1" showInputMessage="1" showErrorMessage="1" errorTitle="Invalid data" error="Please select values from the dropdown" sqref="N5:N1048576">
      <formula1>S_01_01_03_01_Solvency_Capital_Requirement_Non_Life_underwriting_risk</formula1>
    </dataValidation>
    <dataValidation type="list" operator="equal" allowBlank="1" showInputMessage="1" showErrorMessage="1" errorTitle="Invalid data" error="Please select values from the dropdown" sqref="O5:O1048576">
      <formula1>S_01_01_03_01_Solvency_Capital_Requirement_Operational_risk</formula1>
    </dataValidation>
    <dataValidation type="list" operator="equal" allowBlank="1" showInputMessage="1" showErrorMessage="1" errorTitle="Invalid data" error="Please select values from the dropdown" sqref="P5:P1048576">
      <formula1>S_01_01_03_01_Solvency_Capital_Requirement_Non_Life_Catastrophe_risk</formula1>
    </dataValidation>
    <dataValidation type="list" operator="equal" allowBlank="1" showInputMessage="1" showErrorMessage="1" errorTitle="Invalid data" error="Please select values from the dropdown" sqref="Q5:Q1048576">
      <formula1>S_01_01_03_01_Entities_in_the_scope_of_the_group</formula1>
    </dataValidation>
    <dataValidation type="list" operator="equal" allowBlank="1" showInputMessage="1" showErrorMessage="1" errorTitle="Invalid data" error="Please select values from the dropdown" sqref="R5:R1048576">
      <formula1>S_01_01_03_01__Re_insurance_Solo_requirements</formula1>
    </dataValidation>
    <dataValidation type="list" operator="equal" allowBlank="1" showInputMessage="1" showErrorMessage="1" errorTitle="Invalid data" error="Please select values from the dropdown" sqref="S5:S1048576">
      <formula1>S_01_01_03_01_Non_re_insurance_Solo_requirements</formula1>
    </dataValidation>
    <dataValidation type="list" operator="equal" allowBlank="1" showInputMessage="1" showErrorMessage="1" errorTitle="Invalid data" error="Please select values from the dropdown" sqref="T5:T1048576">
      <formula1>S_01_01_03_01_Group_contribution_of_TP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6"/>
    <col min="14" max="16384" width="15.7109375" style="1"/>
  </cols>
  <sheetData>
    <row r="1" spans="1:13" ht="45" x14ac:dyDescent="0.25">
      <c r="A1" s="1" t="s">
        <v>0</v>
      </c>
      <c r="B1" s="2" t="s">
        <v>4915</v>
      </c>
      <c r="C1" s="2" t="s">
        <v>4915</v>
      </c>
      <c r="D1" s="2" t="s">
        <v>4915</v>
      </c>
      <c r="E1" s="2" t="s">
        <v>4915</v>
      </c>
      <c r="F1" s="2" t="s">
        <v>4915</v>
      </c>
      <c r="G1" s="2" t="s">
        <v>4915</v>
      </c>
      <c r="H1" s="2" t="s">
        <v>4916</v>
      </c>
      <c r="I1" s="2" t="s">
        <v>4916</v>
      </c>
      <c r="J1" s="2" t="s">
        <v>4916</v>
      </c>
      <c r="K1" s="2" t="s">
        <v>4916</v>
      </c>
      <c r="L1" s="2" t="s">
        <v>4916</v>
      </c>
      <c r="M1" s="2" t="s">
        <v>4916</v>
      </c>
    </row>
    <row r="2" spans="1:13" ht="90" x14ac:dyDescent="0.25">
      <c r="A2" s="1" t="s">
        <v>8</v>
      </c>
      <c r="B2" s="2" t="s">
        <v>4917</v>
      </c>
      <c r="C2" s="2" t="s">
        <v>4918</v>
      </c>
      <c r="D2" s="2" t="s">
        <v>4919</v>
      </c>
      <c r="E2" s="2" t="s">
        <v>4920</v>
      </c>
      <c r="F2" s="2" t="s">
        <v>4921</v>
      </c>
      <c r="G2" s="2" t="s">
        <v>4922</v>
      </c>
      <c r="H2" s="2" t="s">
        <v>4923</v>
      </c>
      <c r="I2" s="2" t="s">
        <v>4924</v>
      </c>
      <c r="J2" s="2" t="s">
        <v>4925</v>
      </c>
      <c r="K2" s="2" t="s">
        <v>4926</v>
      </c>
      <c r="L2" s="2" t="s">
        <v>4927</v>
      </c>
      <c r="M2" s="2" t="s">
        <v>4928</v>
      </c>
    </row>
    <row r="3" spans="1:1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</row>
    <row r="4" spans="1:13" x14ac:dyDescent="0.25">
      <c r="B4" s="2" t="s">
        <v>2960</v>
      </c>
      <c r="C4" s="2" t="s">
        <v>2963</v>
      </c>
      <c r="D4" s="2" t="s">
        <v>2964</v>
      </c>
      <c r="E4" s="2" t="s">
        <v>2965</v>
      </c>
      <c r="F4" s="2" t="s">
        <v>2966</v>
      </c>
      <c r="G4" s="2" t="s">
        <v>2967</v>
      </c>
      <c r="H4" s="2" t="s">
        <v>4929</v>
      </c>
      <c r="I4" s="2" t="s">
        <v>3058</v>
      </c>
      <c r="J4" s="2" t="s">
        <v>3059</v>
      </c>
      <c r="K4" s="2" t="s">
        <v>3199</v>
      </c>
      <c r="L4" s="2" t="s">
        <v>3200</v>
      </c>
      <c r="M4" s="2" t="s">
        <v>3227</v>
      </c>
    </row>
    <row r="5" spans="1:13" x14ac:dyDescent="0.25">
      <c r="B5" s="3"/>
      <c r="M5" s="5"/>
    </row>
  </sheetData>
  <dataValidations count="13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ht="30" x14ac:dyDescent="0.25">
      <c r="A1" s="1" t="s">
        <v>0</v>
      </c>
      <c r="B1" s="2" t="s">
        <v>3006</v>
      </c>
      <c r="C1" s="2" t="s">
        <v>774</v>
      </c>
      <c r="D1" s="2" t="s">
        <v>2985</v>
      </c>
    </row>
    <row r="2" spans="1:4" ht="75" x14ac:dyDescent="0.25">
      <c r="A2" s="1" t="s">
        <v>8</v>
      </c>
      <c r="B2" s="2" t="s">
        <v>3007</v>
      </c>
      <c r="C2" s="2" t="s">
        <v>808</v>
      </c>
      <c r="D2" s="2" t="s">
        <v>2986</v>
      </c>
    </row>
    <row r="3" spans="1:4" x14ac:dyDescent="0.25">
      <c r="A3" s="1" t="s">
        <v>36</v>
      </c>
      <c r="B3" s="2" t="s">
        <v>3008</v>
      </c>
      <c r="C3" s="2" t="s">
        <v>1067</v>
      </c>
      <c r="D3" s="2" t="s">
        <v>32</v>
      </c>
    </row>
    <row r="4" spans="1:4" x14ac:dyDescent="0.25">
      <c r="B4" s="2" t="s">
        <v>3005</v>
      </c>
      <c r="C4" s="2" t="s">
        <v>1064</v>
      </c>
      <c r="D4" s="2" t="s">
        <v>2987</v>
      </c>
    </row>
    <row r="5" spans="1:4" x14ac:dyDescent="0.25">
      <c r="B5" s="3"/>
      <c r="D5" s="5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S_26_05_04_05_Article_112Z0010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6" width="15.7109375" style="1"/>
    <col min="87" max="87" width="15.7109375" style="6"/>
    <col min="88" max="16384" width="15.7109375" style="1"/>
  </cols>
  <sheetData>
    <row r="1" spans="1:87" ht="60" x14ac:dyDescent="0.25">
      <c r="A1" s="1" t="s">
        <v>0</v>
      </c>
      <c r="B1" s="2" t="s">
        <v>3029</v>
      </c>
      <c r="C1" s="2" t="s">
        <v>3029</v>
      </c>
      <c r="D1" s="2" t="s">
        <v>3029</v>
      </c>
      <c r="E1" s="2" t="s">
        <v>3029</v>
      </c>
      <c r="F1" s="2" t="s">
        <v>3029</v>
      </c>
      <c r="G1" s="2" t="s">
        <v>3029</v>
      </c>
      <c r="H1" s="2" t="s">
        <v>3029</v>
      </c>
      <c r="I1" s="2" t="s">
        <v>3029</v>
      </c>
      <c r="J1" s="2" t="s">
        <v>3029</v>
      </c>
      <c r="K1" s="2" t="s">
        <v>3029</v>
      </c>
      <c r="L1" s="2" t="s">
        <v>3029</v>
      </c>
      <c r="M1" s="2" t="s">
        <v>3029</v>
      </c>
      <c r="N1" s="2" t="s">
        <v>3030</v>
      </c>
      <c r="O1" s="2" t="s">
        <v>3030</v>
      </c>
      <c r="P1" s="2" t="s">
        <v>3030</v>
      </c>
      <c r="Q1" s="2" t="s">
        <v>3030</v>
      </c>
      <c r="R1" s="2" t="s">
        <v>3030</v>
      </c>
      <c r="S1" s="2" t="s">
        <v>3030</v>
      </c>
      <c r="T1" s="2" t="s">
        <v>3030</v>
      </c>
      <c r="U1" s="2" t="s">
        <v>3030</v>
      </c>
      <c r="V1" s="2" t="s">
        <v>3030</v>
      </c>
      <c r="W1" s="2" t="s">
        <v>3030</v>
      </c>
      <c r="X1" s="2" t="s">
        <v>3030</v>
      </c>
      <c r="Y1" s="2" t="s">
        <v>3030</v>
      </c>
      <c r="Z1" s="2" t="s">
        <v>3031</v>
      </c>
      <c r="AA1" s="2" t="s">
        <v>3031</v>
      </c>
      <c r="AB1" s="2" t="s">
        <v>3031</v>
      </c>
      <c r="AC1" s="2" t="s">
        <v>3031</v>
      </c>
      <c r="AD1" s="2" t="s">
        <v>3031</v>
      </c>
      <c r="AE1" s="2" t="s">
        <v>3031</v>
      </c>
      <c r="AF1" s="2" t="s">
        <v>3031</v>
      </c>
      <c r="AG1" s="2" t="s">
        <v>3031</v>
      </c>
      <c r="AH1" s="2" t="s">
        <v>3031</v>
      </c>
      <c r="AI1" s="2" t="s">
        <v>3031</v>
      </c>
      <c r="AJ1" s="2" t="s">
        <v>3031</v>
      </c>
      <c r="AK1" s="2" t="s">
        <v>3031</v>
      </c>
      <c r="AL1" s="2" t="s">
        <v>3032</v>
      </c>
      <c r="AM1" s="2" t="s">
        <v>3032</v>
      </c>
      <c r="AN1" s="2" t="s">
        <v>3032</v>
      </c>
      <c r="AO1" s="2" t="s">
        <v>3032</v>
      </c>
      <c r="AP1" s="2" t="s">
        <v>3032</v>
      </c>
      <c r="AQ1" s="2" t="s">
        <v>3032</v>
      </c>
      <c r="AR1" s="2" t="s">
        <v>3032</v>
      </c>
      <c r="AS1" s="2" t="s">
        <v>3032</v>
      </c>
      <c r="AT1" s="2" t="s">
        <v>3032</v>
      </c>
      <c r="AU1" s="2" t="s">
        <v>3032</v>
      </c>
      <c r="AV1" s="2" t="s">
        <v>3032</v>
      </c>
      <c r="AW1" s="2" t="s">
        <v>3032</v>
      </c>
      <c r="AX1" s="2" t="s">
        <v>3033</v>
      </c>
      <c r="AY1" s="2" t="s">
        <v>3033</v>
      </c>
      <c r="AZ1" s="2" t="s">
        <v>3033</v>
      </c>
      <c r="BA1" s="2" t="s">
        <v>3033</v>
      </c>
      <c r="BB1" s="2" t="s">
        <v>3033</v>
      </c>
      <c r="BC1" s="2" t="s">
        <v>3033</v>
      </c>
      <c r="BD1" s="2" t="s">
        <v>3033</v>
      </c>
      <c r="BE1" s="2" t="s">
        <v>3033</v>
      </c>
      <c r="BF1" s="2" t="s">
        <v>3033</v>
      </c>
      <c r="BG1" s="2" t="s">
        <v>3033</v>
      </c>
      <c r="BH1" s="2" t="s">
        <v>3033</v>
      </c>
      <c r="BI1" s="2" t="s">
        <v>3033</v>
      </c>
      <c r="BJ1" s="2" t="s">
        <v>3034</v>
      </c>
      <c r="BK1" s="2" t="s">
        <v>3034</v>
      </c>
      <c r="BL1" s="2" t="s">
        <v>3034</v>
      </c>
      <c r="BM1" s="2" t="s">
        <v>3034</v>
      </c>
      <c r="BN1" s="2" t="s">
        <v>3034</v>
      </c>
      <c r="BO1" s="2" t="s">
        <v>3034</v>
      </c>
      <c r="BP1" s="2" t="s">
        <v>3034</v>
      </c>
      <c r="BQ1" s="2" t="s">
        <v>3034</v>
      </c>
      <c r="BR1" s="2" t="s">
        <v>3034</v>
      </c>
      <c r="BS1" s="2" t="s">
        <v>3034</v>
      </c>
      <c r="BT1" s="2" t="s">
        <v>3034</v>
      </c>
      <c r="BU1" s="2" t="s">
        <v>3034</v>
      </c>
      <c r="BV1" s="2" t="s">
        <v>3035</v>
      </c>
      <c r="BW1" s="2" t="s">
        <v>3035</v>
      </c>
      <c r="BX1" s="2" t="s">
        <v>3035</v>
      </c>
      <c r="BY1" s="2" t="s">
        <v>3035</v>
      </c>
      <c r="BZ1" s="2" t="s">
        <v>3035</v>
      </c>
      <c r="CA1" s="2" t="s">
        <v>3035</v>
      </c>
      <c r="CB1" s="2" t="s">
        <v>3035</v>
      </c>
      <c r="CC1" s="2" t="s">
        <v>3035</v>
      </c>
      <c r="CD1" s="2" t="s">
        <v>3035</v>
      </c>
      <c r="CE1" s="2" t="s">
        <v>3035</v>
      </c>
      <c r="CF1" s="2" t="s">
        <v>3035</v>
      </c>
      <c r="CG1" s="2" t="s">
        <v>3035</v>
      </c>
      <c r="CH1" s="2" t="s">
        <v>3035</v>
      </c>
      <c r="CI1" s="2" t="s">
        <v>774</v>
      </c>
    </row>
    <row r="2" spans="1:87" ht="60" x14ac:dyDescent="0.25">
      <c r="A2" s="1" t="s">
        <v>8</v>
      </c>
      <c r="B2" s="2" t="s">
        <v>2893</v>
      </c>
      <c r="C2" s="2" t="s">
        <v>3036</v>
      </c>
      <c r="D2" s="2" t="s">
        <v>3037</v>
      </c>
      <c r="E2" s="2" t="s">
        <v>3038</v>
      </c>
      <c r="F2" s="2" t="s">
        <v>3039</v>
      </c>
      <c r="G2" s="2" t="s">
        <v>3040</v>
      </c>
      <c r="H2" s="2" t="s">
        <v>3041</v>
      </c>
      <c r="I2" s="2" t="s">
        <v>3042</v>
      </c>
      <c r="J2" s="2" t="s">
        <v>3043</v>
      </c>
      <c r="K2" s="2" t="s">
        <v>3044</v>
      </c>
      <c r="L2" s="2" t="s">
        <v>3045</v>
      </c>
      <c r="M2" s="2" t="s">
        <v>3046</v>
      </c>
      <c r="N2" s="2" t="s">
        <v>2893</v>
      </c>
      <c r="O2" s="2" t="s">
        <v>3036</v>
      </c>
      <c r="P2" s="2" t="s">
        <v>3037</v>
      </c>
      <c r="Q2" s="2" t="s">
        <v>3038</v>
      </c>
      <c r="R2" s="2" t="s">
        <v>3039</v>
      </c>
      <c r="S2" s="2" t="s">
        <v>3040</v>
      </c>
      <c r="T2" s="2" t="s">
        <v>3041</v>
      </c>
      <c r="U2" s="2" t="s">
        <v>3042</v>
      </c>
      <c r="V2" s="2" t="s">
        <v>3043</v>
      </c>
      <c r="W2" s="2" t="s">
        <v>3044</v>
      </c>
      <c r="X2" s="2" t="s">
        <v>3045</v>
      </c>
      <c r="Y2" s="2" t="s">
        <v>3046</v>
      </c>
      <c r="Z2" s="2" t="s">
        <v>2893</v>
      </c>
      <c r="AA2" s="2" t="s">
        <v>3036</v>
      </c>
      <c r="AB2" s="2" t="s">
        <v>3037</v>
      </c>
      <c r="AC2" s="2" t="s">
        <v>3038</v>
      </c>
      <c r="AD2" s="2" t="s">
        <v>3039</v>
      </c>
      <c r="AE2" s="2" t="s">
        <v>3040</v>
      </c>
      <c r="AF2" s="2" t="s">
        <v>3041</v>
      </c>
      <c r="AG2" s="2" t="s">
        <v>3042</v>
      </c>
      <c r="AH2" s="2" t="s">
        <v>3043</v>
      </c>
      <c r="AI2" s="2" t="s">
        <v>3044</v>
      </c>
      <c r="AJ2" s="2" t="s">
        <v>3045</v>
      </c>
      <c r="AK2" s="2" t="s">
        <v>3046</v>
      </c>
      <c r="AL2" s="2" t="s">
        <v>2893</v>
      </c>
      <c r="AM2" s="2" t="s">
        <v>3036</v>
      </c>
      <c r="AN2" s="2" t="s">
        <v>3037</v>
      </c>
      <c r="AO2" s="2" t="s">
        <v>3038</v>
      </c>
      <c r="AP2" s="2" t="s">
        <v>3039</v>
      </c>
      <c r="AQ2" s="2" t="s">
        <v>3040</v>
      </c>
      <c r="AR2" s="2" t="s">
        <v>3041</v>
      </c>
      <c r="AS2" s="2" t="s">
        <v>3042</v>
      </c>
      <c r="AT2" s="2" t="s">
        <v>3043</v>
      </c>
      <c r="AU2" s="2" t="s">
        <v>3044</v>
      </c>
      <c r="AV2" s="2" t="s">
        <v>3045</v>
      </c>
      <c r="AW2" s="2" t="s">
        <v>3046</v>
      </c>
      <c r="AX2" s="2" t="s">
        <v>2893</v>
      </c>
      <c r="AY2" s="2" t="s">
        <v>3036</v>
      </c>
      <c r="AZ2" s="2" t="s">
        <v>3037</v>
      </c>
      <c r="BA2" s="2" t="s">
        <v>3038</v>
      </c>
      <c r="BB2" s="2" t="s">
        <v>3039</v>
      </c>
      <c r="BC2" s="2" t="s">
        <v>3040</v>
      </c>
      <c r="BD2" s="2" t="s">
        <v>3041</v>
      </c>
      <c r="BE2" s="2" t="s">
        <v>3042</v>
      </c>
      <c r="BF2" s="2" t="s">
        <v>3043</v>
      </c>
      <c r="BG2" s="2" t="s">
        <v>3044</v>
      </c>
      <c r="BH2" s="2" t="s">
        <v>3045</v>
      </c>
      <c r="BI2" s="2" t="s">
        <v>3046</v>
      </c>
      <c r="BJ2" s="2" t="s">
        <v>2893</v>
      </c>
      <c r="BK2" s="2" t="s">
        <v>3036</v>
      </c>
      <c r="BL2" s="2" t="s">
        <v>3037</v>
      </c>
      <c r="BM2" s="2" t="s">
        <v>3038</v>
      </c>
      <c r="BN2" s="2" t="s">
        <v>3039</v>
      </c>
      <c r="BO2" s="2" t="s">
        <v>3040</v>
      </c>
      <c r="BP2" s="2" t="s">
        <v>3041</v>
      </c>
      <c r="BQ2" s="2" t="s">
        <v>3042</v>
      </c>
      <c r="BR2" s="2" t="s">
        <v>3043</v>
      </c>
      <c r="BS2" s="2" t="s">
        <v>3044</v>
      </c>
      <c r="BT2" s="2" t="s">
        <v>3045</v>
      </c>
      <c r="BU2" s="2" t="s">
        <v>3046</v>
      </c>
      <c r="BV2" s="2" t="s">
        <v>2893</v>
      </c>
      <c r="BW2" s="2" t="s">
        <v>3036</v>
      </c>
      <c r="BX2" s="2" t="s">
        <v>3037</v>
      </c>
      <c r="BY2" s="2" t="s">
        <v>3038</v>
      </c>
      <c r="BZ2" s="2" t="s">
        <v>3039</v>
      </c>
      <c r="CA2" s="2" t="s">
        <v>3040</v>
      </c>
      <c r="CB2" s="2" t="s">
        <v>3041</v>
      </c>
      <c r="CC2" s="2" t="s">
        <v>3042</v>
      </c>
      <c r="CD2" s="2" t="s">
        <v>3043</v>
      </c>
      <c r="CE2" s="2" t="s">
        <v>3044</v>
      </c>
      <c r="CF2" s="2" t="s">
        <v>3045</v>
      </c>
      <c r="CG2" s="2" t="s">
        <v>3046</v>
      </c>
      <c r="CH2" s="2" t="s">
        <v>3047</v>
      </c>
      <c r="CI2" s="2" t="s">
        <v>808</v>
      </c>
    </row>
    <row r="3" spans="1:87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35</v>
      </c>
      <c r="BK3" s="2" t="s">
        <v>35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1067</v>
      </c>
    </row>
    <row r="4" spans="1:87" x14ac:dyDescent="0.25">
      <c r="B4" s="2" t="s">
        <v>2933</v>
      </c>
      <c r="C4" s="2" t="s">
        <v>2934</v>
      </c>
      <c r="D4" s="2" t="s">
        <v>2935</v>
      </c>
      <c r="E4" s="2" t="s">
        <v>2936</v>
      </c>
      <c r="F4" s="2" t="s">
        <v>2937</v>
      </c>
      <c r="G4" s="2" t="s">
        <v>2938</v>
      </c>
      <c r="H4" s="2" t="s">
        <v>2939</v>
      </c>
      <c r="I4" s="2" t="s">
        <v>2940</v>
      </c>
      <c r="J4" s="2" t="s">
        <v>2941</v>
      </c>
      <c r="K4" s="2" t="s">
        <v>2942</v>
      </c>
      <c r="L4" s="2" t="s">
        <v>2943</v>
      </c>
      <c r="M4" s="2" t="s">
        <v>2944</v>
      </c>
      <c r="N4" s="2" t="s">
        <v>2959</v>
      </c>
      <c r="O4" s="2" t="s">
        <v>2960</v>
      </c>
      <c r="P4" s="2" t="s">
        <v>2961</v>
      </c>
      <c r="Q4" s="2" t="s">
        <v>2962</v>
      </c>
      <c r="R4" s="2" t="s">
        <v>2963</v>
      </c>
      <c r="S4" s="2" t="s">
        <v>2964</v>
      </c>
      <c r="T4" s="2" t="s">
        <v>2965</v>
      </c>
      <c r="U4" s="2" t="s">
        <v>2966</v>
      </c>
      <c r="V4" s="2" t="s">
        <v>2967</v>
      </c>
      <c r="W4" s="2" t="s">
        <v>2968</v>
      </c>
      <c r="X4" s="2" t="s">
        <v>2969</v>
      </c>
      <c r="Y4" s="2" t="s">
        <v>2970</v>
      </c>
      <c r="Z4" s="2" t="s">
        <v>3048</v>
      </c>
      <c r="AA4" s="2" t="s">
        <v>3049</v>
      </c>
      <c r="AB4" s="2" t="s">
        <v>3050</v>
      </c>
      <c r="AC4" s="2" t="s">
        <v>3051</v>
      </c>
      <c r="AD4" s="2" t="s">
        <v>3052</v>
      </c>
      <c r="AE4" s="2" t="s">
        <v>3053</v>
      </c>
      <c r="AF4" s="2" t="s">
        <v>3054</v>
      </c>
      <c r="AG4" s="2" t="s">
        <v>3055</v>
      </c>
      <c r="AH4" s="2" t="s">
        <v>3056</v>
      </c>
      <c r="AI4" s="2" t="s">
        <v>3057</v>
      </c>
      <c r="AJ4" s="2" t="s">
        <v>3058</v>
      </c>
      <c r="AK4" s="2" t="s">
        <v>3059</v>
      </c>
      <c r="AL4" s="2" t="s">
        <v>3060</v>
      </c>
      <c r="AM4" s="2" t="s">
        <v>3061</v>
      </c>
      <c r="AN4" s="2" t="s">
        <v>3062</v>
      </c>
      <c r="AO4" s="2" t="s">
        <v>3063</v>
      </c>
      <c r="AP4" s="2" t="s">
        <v>3064</v>
      </c>
      <c r="AQ4" s="2" t="s">
        <v>3065</v>
      </c>
      <c r="AR4" s="2" t="s">
        <v>3066</v>
      </c>
      <c r="AS4" s="2" t="s">
        <v>3067</v>
      </c>
      <c r="AT4" s="2" t="s">
        <v>3068</v>
      </c>
      <c r="AU4" s="2" t="s">
        <v>3069</v>
      </c>
      <c r="AV4" s="2" t="s">
        <v>3070</v>
      </c>
      <c r="AW4" s="2" t="s">
        <v>3071</v>
      </c>
      <c r="AX4" s="2" t="s">
        <v>3072</v>
      </c>
      <c r="AY4" s="2" t="s">
        <v>3073</v>
      </c>
      <c r="AZ4" s="2" t="s">
        <v>3074</v>
      </c>
      <c r="BA4" s="2" t="s">
        <v>3075</v>
      </c>
      <c r="BB4" s="2" t="s">
        <v>3076</v>
      </c>
      <c r="BC4" s="2" t="s">
        <v>3077</v>
      </c>
      <c r="BD4" s="2" t="s">
        <v>3078</v>
      </c>
      <c r="BE4" s="2" t="s">
        <v>3079</v>
      </c>
      <c r="BF4" s="2" t="s">
        <v>3080</v>
      </c>
      <c r="BG4" s="2" t="s">
        <v>3081</v>
      </c>
      <c r="BH4" s="2" t="s">
        <v>3082</v>
      </c>
      <c r="BI4" s="2" t="s">
        <v>3083</v>
      </c>
      <c r="BJ4" s="2" t="s">
        <v>3084</v>
      </c>
      <c r="BK4" s="2" t="s">
        <v>3085</v>
      </c>
      <c r="BL4" s="2" t="s">
        <v>3086</v>
      </c>
      <c r="BM4" s="2" t="s">
        <v>3087</v>
      </c>
      <c r="BN4" s="2" t="s">
        <v>3088</v>
      </c>
      <c r="BO4" s="2" t="s">
        <v>3089</v>
      </c>
      <c r="BP4" s="2" t="s">
        <v>3090</v>
      </c>
      <c r="BQ4" s="2" t="s">
        <v>3091</v>
      </c>
      <c r="BR4" s="2" t="s">
        <v>3092</v>
      </c>
      <c r="BS4" s="2" t="s">
        <v>3093</v>
      </c>
      <c r="BT4" s="2" t="s">
        <v>3094</v>
      </c>
      <c r="BU4" s="2" t="s">
        <v>3095</v>
      </c>
      <c r="BV4" s="2" t="s">
        <v>3096</v>
      </c>
      <c r="BW4" s="2" t="s">
        <v>3097</v>
      </c>
      <c r="BX4" s="2" t="s">
        <v>3098</v>
      </c>
      <c r="BY4" s="2" t="s">
        <v>3099</v>
      </c>
      <c r="BZ4" s="2" t="s">
        <v>3100</v>
      </c>
      <c r="CA4" s="2" t="s">
        <v>3101</v>
      </c>
      <c r="CB4" s="2" t="s">
        <v>3102</v>
      </c>
      <c r="CC4" s="2" t="s">
        <v>3103</v>
      </c>
      <c r="CD4" s="2" t="s">
        <v>3104</v>
      </c>
      <c r="CE4" s="2" t="s">
        <v>3105</v>
      </c>
      <c r="CF4" s="2" t="s">
        <v>3106</v>
      </c>
      <c r="CG4" s="2" t="s">
        <v>3107</v>
      </c>
      <c r="CH4" s="2" t="s">
        <v>3108</v>
      </c>
      <c r="CI4" s="2" t="s">
        <v>1064</v>
      </c>
    </row>
    <row r="5" spans="1:87" x14ac:dyDescent="0.25">
      <c r="B5" s="3"/>
      <c r="CI5" s="5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S_26_05_06_01_Article_112Z0010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3009</v>
      </c>
      <c r="C1" s="2" t="s">
        <v>3009</v>
      </c>
      <c r="D1" s="2" t="s">
        <v>774</v>
      </c>
    </row>
    <row r="2" spans="1:4" ht="75" x14ac:dyDescent="0.25">
      <c r="A2" s="1" t="s">
        <v>8</v>
      </c>
      <c r="B2" s="2" t="s">
        <v>3025</v>
      </c>
      <c r="C2" s="2" t="s">
        <v>3026</v>
      </c>
      <c r="D2" s="2" t="s">
        <v>808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1067</v>
      </c>
    </row>
    <row r="4" spans="1:4" x14ac:dyDescent="0.25">
      <c r="B4" s="2" t="s">
        <v>3027</v>
      </c>
      <c r="C4" s="2" t="s">
        <v>3028</v>
      </c>
      <c r="D4" s="2" t="s">
        <v>1064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S_26_05_06_02_Article_112Z0010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3016</v>
      </c>
      <c r="C1" s="2" t="s">
        <v>3017</v>
      </c>
      <c r="D1" s="2" t="s">
        <v>3016</v>
      </c>
      <c r="E1" s="2" t="s">
        <v>3017</v>
      </c>
      <c r="F1" s="2" t="s">
        <v>3018</v>
      </c>
      <c r="G1" s="2" t="s">
        <v>774</v>
      </c>
    </row>
    <row r="2" spans="1:7" ht="30" x14ac:dyDescent="0.25">
      <c r="A2" s="1" t="s">
        <v>8</v>
      </c>
      <c r="B2" s="2" t="s">
        <v>3019</v>
      </c>
      <c r="C2" s="2" t="s">
        <v>3019</v>
      </c>
      <c r="D2" s="2" t="s">
        <v>3019</v>
      </c>
      <c r="E2" s="2" t="s">
        <v>3019</v>
      </c>
      <c r="F2" s="2" t="s">
        <v>3019</v>
      </c>
      <c r="G2" s="2" t="s">
        <v>808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1067</v>
      </c>
    </row>
    <row r="4" spans="1:7" x14ac:dyDescent="0.25">
      <c r="B4" s="2" t="s">
        <v>3020</v>
      </c>
      <c r="C4" s="2" t="s">
        <v>3021</v>
      </c>
      <c r="D4" s="2" t="s">
        <v>3022</v>
      </c>
      <c r="E4" s="2" t="s">
        <v>3023</v>
      </c>
      <c r="F4" s="2" t="s">
        <v>3024</v>
      </c>
      <c r="G4" s="2" t="s">
        <v>1064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S_26_05_06_03_Article_112Z0010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3009</v>
      </c>
      <c r="C1" s="2" t="s">
        <v>3009</v>
      </c>
      <c r="D1" s="2" t="s">
        <v>3009</v>
      </c>
      <c r="E1" s="2" t="s">
        <v>774</v>
      </c>
    </row>
    <row r="2" spans="1:5" ht="75" x14ac:dyDescent="0.25">
      <c r="A2" s="1" t="s">
        <v>8</v>
      </c>
      <c r="B2" s="2" t="s">
        <v>3010</v>
      </c>
      <c r="C2" s="2" t="s">
        <v>3011</v>
      </c>
      <c r="D2" s="2" t="s">
        <v>3012</v>
      </c>
      <c r="E2" s="2" t="s">
        <v>808</v>
      </c>
    </row>
    <row r="3" spans="1: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1067</v>
      </c>
    </row>
    <row r="4" spans="1:5" x14ac:dyDescent="0.25">
      <c r="B4" s="2" t="s">
        <v>3013</v>
      </c>
      <c r="C4" s="2" t="s">
        <v>3014</v>
      </c>
      <c r="D4" s="2" t="s">
        <v>3015</v>
      </c>
      <c r="E4" s="2" t="s">
        <v>1064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S_26_05_06_04_Article_112Z0010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3006</v>
      </c>
      <c r="C1" s="2" t="s">
        <v>774</v>
      </c>
    </row>
    <row r="2" spans="1:3" ht="75" x14ac:dyDescent="0.25">
      <c r="A2" s="1" t="s">
        <v>8</v>
      </c>
      <c r="B2" s="2" t="s">
        <v>3007</v>
      </c>
      <c r="C2" s="2" t="s">
        <v>808</v>
      </c>
    </row>
    <row r="3" spans="1:3" x14ac:dyDescent="0.25">
      <c r="A3" s="1" t="s">
        <v>36</v>
      </c>
      <c r="B3" s="2" t="s">
        <v>3008</v>
      </c>
      <c r="C3" s="2" t="s">
        <v>1067</v>
      </c>
    </row>
    <row r="4" spans="1:3" x14ac:dyDescent="0.25">
      <c r="B4" s="2" t="s">
        <v>3005</v>
      </c>
      <c r="C4" s="2" t="s">
        <v>1064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S_26_05_06_05_Article_112Z0010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2988</v>
      </c>
      <c r="C1" s="2" t="s">
        <v>2988</v>
      </c>
      <c r="D1" s="2" t="s">
        <v>2988</v>
      </c>
      <c r="E1" s="2" t="s">
        <v>2988</v>
      </c>
      <c r="F1" s="2" t="s">
        <v>2988</v>
      </c>
      <c r="G1" s="2" t="s">
        <v>2988</v>
      </c>
      <c r="H1" s="2" t="s">
        <v>2988</v>
      </c>
      <c r="I1" s="2" t="s">
        <v>2988</v>
      </c>
      <c r="J1" s="2" t="s">
        <v>2988</v>
      </c>
      <c r="K1" s="2" t="s">
        <v>2988</v>
      </c>
      <c r="L1" s="2" t="s">
        <v>2988</v>
      </c>
      <c r="M1" s="2" t="s">
        <v>2988</v>
      </c>
      <c r="N1" s="2" t="s">
        <v>2988</v>
      </c>
      <c r="O1" s="2" t="s">
        <v>2988</v>
      </c>
      <c r="P1" s="2" t="s">
        <v>2988</v>
      </c>
      <c r="Q1" s="2" t="s">
        <v>2988</v>
      </c>
      <c r="R1" s="2" t="s">
        <v>774</v>
      </c>
    </row>
    <row r="2" spans="1:18" ht="90" x14ac:dyDescent="0.25">
      <c r="A2" s="1" t="s">
        <v>8</v>
      </c>
      <c r="B2" s="2" t="s">
        <v>2989</v>
      </c>
      <c r="C2" s="2" t="s">
        <v>2990</v>
      </c>
      <c r="D2" s="2" t="s">
        <v>2991</v>
      </c>
      <c r="E2" s="2" t="s">
        <v>2992</v>
      </c>
      <c r="F2" s="2" t="s">
        <v>2993</v>
      </c>
      <c r="G2" s="2" t="s">
        <v>2994</v>
      </c>
      <c r="H2" s="2" t="s">
        <v>2995</v>
      </c>
      <c r="I2" s="2" t="s">
        <v>2996</v>
      </c>
      <c r="J2" s="2" t="s">
        <v>2997</v>
      </c>
      <c r="K2" s="2" t="s">
        <v>2998</v>
      </c>
      <c r="L2" s="2" t="s">
        <v>2999</v>
      </c>
      <c r="M2" s="2" t="s">
        <v>3000</v>
      </c>
      <c r="N2" s="2" t="s">
        <v>3001</v>
      </c>
      <c r="O2" s="2" t="s">
        <v>3002</v>
      </c>
      <c r="P2" s="2" t="s">
        <v>3003</v>
      </c>
      <c r="Q2" s="2" t="s">
        <v>3004</v>
      </c>
      <c r="R2" s="2" t="s">
        <v>808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1067</v>
      </c>
    </row>
    <row r="4" spans="1:18" x14ac:dyDescent="0.25">
      <c r="B4" s="2" t="s">
        <v>3005</v>
      </c>
      <c r="C4" s="2" t="s">
        <v>2907</v>
      </c>
      <c r="D4" s="2" t="s">
        <v>2908</v>
      </c>
      <c r="E4" s="2" t="s">
        <v>2909</v>
      </c>
      <c r="F4" s="2" t="s">
        <v>2910</v>
      </c>
      <c r="G4" s="2" t="s">
        <v>2911</v>
      </c>
      <c r="H4" s="2" t="s">
        <v>2912</v>
      </c>
      <c r="I4" s="2" t="s">
        <v>2913</v>
      </c>
      <c r="J4" s="2" t="s">
        <v>2914</v>
      </c>
      <c r="K4" s="2" t="s">
        <v>2915</v>
      </c>
      <c r="L4" s="2" t="s">
        <v>2916</v>
      </c>
      <c r="M4" s="2" t="s">
        <v>2917</v>
      </c>
      <c r="N4" s="2" t="s">
        <v>2918</v>
      </c>
      <c r="O4" s="2" t="s">
        <v>2919</v>
      </c>
      <c r="P4" s="2" t="s">
        <v>2920</v>
      </c>
      <c r="Q4" s="2" t="s">
        <v>2921</v>
      </c>
      <c r="R4" s="2" t="s">
        <v>1064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S_26_06_02_01_Article_112Z0010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" width="15.7109375" style="1"/>
    <col min="19" max="19" width="15.7109375" style="6"/>
    <col min="20" max="16384" width="15.7109375" style="1"/>
  </cols>
  <sheetData>
    <row r="1" spans="1:19" ht="30" x14ac:dyDescent="0.25">
      <c r="A1" s="1" t="s">
        <v>0</v>
      </c>
      <c r="B1" s="2" t="s">
        <v>2988</v>
      </c>
      <c r="C1" s="2" t="s">
        <v>2988</v>
      </c>
      <c r="D1" s="2" t="s">
        <v>2988</v>
      </c>
      <c r="E1" s="2" t="s">
        <v>2988</v>
      </c>
      <c r="F1" s="2" t="s">
        <v>2988</v>
      </c>
      <c r="G1" s="2" t="s">
        <v>2988</v>
      </c>
      <c r="H1" s="2" t="s">
        <v>2988</v>
      </c>
      <c r="I1" s="2" t="s">
        <v>2988</v>
      </c>
      <c r="J1" s="2" t="s">
        <v>2988</v>
      </c>
      <c r="K1" s="2" t="s">
        <v>2988</v>
      </c>
      <c r="L1" s="2" t="s">
        <v>2988</v>
      </c>
      <c r="M1" s="2" t="s">
        <v>2988</v>
      </c>
      <c r="N1" s="2" t="s">
        <v>2988</v>
      </c>
      <c r="O1" s="2" t="s">
        <v>2988</v>
      </c>
      <c r="P1" s="2" t="s">
        <v>2988</v>
      </c>
      <c r="Q1" s="2" t="s">
        <v>2988</v>
      </c>
      <c r="R1" s="2" t="s">
        <v>774</v>
      </c>
      <c r="S1" s="2" t="s">
        <v>2985</v>
      </c>
    </row>
    <row r="2" spans="1:19" ht="90" x14ac:dyDescent="0.25">
      <c r="A2" s="1" t="s">
        <v>8</v>
      </c>
      <c r="B2" s="2" t="s">
        <v>2989</v>
      </c>
      <c r="C2" s="2" t="s">
        <v>2990</v>
      </c>
      <c r="D2" s="2" t="s">
        <v>2991</v>
      </c>
      <c r="E2" s="2" t="s">
        <v>2992</v>
      </c>
      <c r="F2" s="2" t="s">
        <v>2993</v>
      </c>
      <c r="G2" s="2" t="s">
        <v>2994</v>
      </c>
      <c r="H2" s="2" t="s">
        <v>2995</v>
      </c>
      <c r="I2" s="2" t="s">
        <v>2996</v>
      </c>
      <c r="J2" s="2" t="s">
        <v>2997</v>
      </c>
      <c r="K2" s="2" t="s">
        <v>2998</v>
      </c>
      <c r="L2" s="2" t="s">
        <v>2999</v>
      </c>
      <c r="M2" s="2" t="s">
        <v>3000</v>
      </c>
      <c r="N2" s="2" t="s">
        <v>3001</v>
      </c>
      <c r="O2" s="2" t="s">
        <v>3002</v>
      </c>
      <c r="P2" s="2" t="s">
        <v>3003</v>
      </c>
      <c r="Q2" s="2" t="s">
        <v>3004</v>
      </c>
      <c r="R2" s="2" t="s">
        <v>808</v>
      </c>
      <c r="S2" s="2" t="s">
        <v>2986</v>
      </c>
    </row>
    <row r="3" spans="1:1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1067</v>
      </c>
      <c r="S3" s="2" t="s">
        <v>32</v>
      </c>
    </row>
    <row r="4" spans="1:19" x14ac:dyDescent="0.25">
      <c r="B4" s="2" t="s">
        <v>3005</v>
      </c>
      <c r="C4" s="2" t="s">
        <v>2907</v>
      </c>
      <c r="D4" s="2" t="s">
        <v>2908</v>
      </c>
      <c r="E4" s="2" t="s">
        <v>2909</v>
      </c>
      <c r="F4" s="2" t="s">
        <v>2910</v>
      </c>
      <c r="G4" s="2" t="s">
        <v>2911</v>
      </c>
      <c r="H4" s="2" t="s">
        <v>2912</v>
      </c>
      <c r="I4" s="2" t="s">
        <v>2913</v>
      </c>
      <c r="J4" s="2" t="s">
        <v>2914</v>
      </c>
      <c r="K4" s="2" t="s">
        <v>2915</v>
      </c>
      <c r="L4" s="2" t="s">
        <v>2916</v>
      </c>
      <c r="M4" s="2" t="s">
        <v>2917</v>
      </c>
      <c r="N4" s="2" t="s">
        <v>2918</v>
      </c>
      <c r="O4" s="2" t="s">
        <v>2919</v>
      </c>
      <c r="P4" s="2" t="s">
        <v>2920</v>
      </c>
      <c r="Q4" s="2" t="s">
        <v>2921</v>
      </c>
      <c r="R4" s="2" t="s">
        <v>1064</v>
      </c>
      <c r="S4" s="2" t="s">
        <v>2987</v>
      </c>
    </row>
    <row r="5" spans="1:19" x14ac:dyDescent="0.25">
      <c r="B5" s="3"/>
      <c r="S5" s="5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S_26_06_04_01_Article_112Z0010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2988</v>
      </c>
      <c r="C1" s="2" t="s">
        <v>2988</v>
      </c>
      <c r="D1" s="2" t="s">
        <v>2988</v>
      </c>
      <c r="E1" s="2" t="s">
        <v>2988</v>
      </c>
      <c r="F1" s="2" t="s">
        <v>2988</v>
      </c>
      <c r="G1" s="2" t="s">
        <v>2988</v>
      </c>
      <c r="H1" s="2" t="s">
        <v>2988</v>
      </c>
      <c r="I1" s="2" t="s">
        <v>2988</v>
      </c>
      <c r="J1" s="2" t="s">
        <v>2988</v>
      </c>
      <c r="K1" s="2" t="s">
        <v>2988</v>
      </c>
      <c r="L1" s="2" t="s">
        <v>2988</v>
      </c>
      <c r="M1" s="2" t="s">
        <v>2988</v>
      </c>
      <c r="N1" s="2" t="s">
        <v>2988</v>
      </c>
      <c r="O1" s="2" t="s">
        <v>2988</v>
      </c>
      <c r="P1" s="2" t="s">
        <v>2988</v>
      </c>
      <c r="Q1" s="2" t="s">
        <v>2988</v>
      </c>
      <c r="R1" s="2" t="s">
        <v>774</v>
      </c>
    </row>
    <row r="2" spans="1:18" ht="90" x14ac:dyDescent="0.25">
      <c r="A2" s="1" t="s">
        <v>8</v>
      </c>
      <c r="B2" s="2" t="s">
        <v>2989</v>
      </c>
      <c r="C2" s="2" t="s">
        <v>2990</v>
      </c>
      <c r="D2" s="2" t="s">
        <v>2991</v>
      </c>
      <c r="E2" s="2" t="s">
        <v>2992</v>
      </c>
      <c r="F2" s="2" t="s">
        <v>2993</v>
      </c>
      <c r="G2" s="2" t="s">
        <v>2994</v>
      </c>
      <c r="H2" s="2" t="s">
        <v>2995</v>
      </c>
      <c r="I2" s="2" t="s">
        <v>2996</v>
      </c>
      <c r="J2" s="2" t="s">
        <v>2997</v>
      </c>
      <c r="K2" s="2" t="s">
        <v>2998</v>
      </c>
      <c r="L2" s="2" t="s">
        <v>2999</v>
      </c>
      <c r="M2" s="2" t="s">
        <v>3000</v>
      </c>
      <c r="N2" s="2" t="s">
        <v>3001</v>
      </c>
      <c r="O2" s="2" t="s">
        <v>3002</v>
      </c>
      <c r="P2" s="2" t="s">
        <v>3003</v>
      </c>
      <c r="Q2" s="2" t="s">
        <v>3004</v>
      </c>
      <c r="R2" s="2" t="s">
        <v>808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1067</v>
      </c>
    </row>
    <row r="4" spans="1:18" x14ac:dyDescent="0.25">
      <c r="B4" s="2" t="s">
        <v>3005</v>
      </c>
      <c r="C4" s="2" t="s">
        <v>2907</v>
      </c>
      <c r="D4" s="2" t="s">
        <v>2908</v>
      </c>
      <c r="E4" s="2" t="s">
        <v>2909</v>
      </c>
      <c r="F4" s="2" t="s">
        <v>2910</v>
      </c>
      <c r="G4" s="2" t="s">
        <v>2911</v>
      </c>
      <c r="H4" s="2" t="s">
        <v>2912</v>
      </c>
      <c r="I4" s="2" t="s">
        <v>2913</v>
      </c>
      <c r="J4" s="2" t="s">
        <v>2914</v>
      </c>
      <c r="K4" s="2" t="s">
        <v>2915</v>
      </c>
      <c r="L4" s="2" t="s">
        <v>2916</v>
      </c>
      <c r="M4" s="2" t="s">
        <v>2917</v>
      </c>
      <c r="N4" s="2" t="s">
        <v>2918</v>
      </c>
      <c r="O4" s="2" t="s">
        <v>2919</v>
      </c>
      <c r="P4" s="2" t="s">
        <v>2920</v>
      </c>
      <c r="Q4" s="2" t="s">
        <v>2921</v>
      </c>
      <c r="R4" s="2" t="s">
        <v>1064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S_26_06_06_01_Article_112Z0010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9" width="15.7109375" style="1"/>
    <col min="80" max="80" width="15.7109375" style="6"/>
    <col min="81" max="16384" width="15.7109375" style="1"/>
  </cols>
  <sheetData>
    <row r="1" spans="1:80" ht="30" x14ac:dyDescent="0.25">
      <c r="A1" s="1" t="s">
        <v>0</v>
      </c>
      <c r="B1" s="2" t="s">
        <v>2881</v>
      </c>
      <c r="C1" s="2" t="s">
        <v>2881</v>
      </c>
      <c r="D1" s="2" t="s">
        <v>2881</v>
      </c>
      <c r="E1" s="2" t="s">
        <v>2881</v>
      </c>
      <c r="F1" s="2" t="s">
        <v>2881</v>
      </c>
      <c r="G1" s="2" t="s">
        <v>2881</v>
      </c>
      <c r="H1" s="2" t="s">
        <v>2881</v>
      </c>
      <c r="I1" s="2" t="s">
        <v>2881</v>
      </c>
      <c r="J1" s="2" t="s">
        <v>2881</v>
      </c>
      <c r="K1" s="2" t="s">
        <v>2881</v>
      </c>
      <c r="L1" s="2" t="s">
        <v>2881</v>
      </c>
      <c r="M1" s="2" t="s">
        <v>2881</v>
      </c>
      <c r="N1" s="2" t="s">
        <v>2881</v>
      </c>
      <c r="O1" s="2" t="s">
        <v>2881</v>
      </c>
      <c r="P1" s="2" t="s">
        <v>2881</v>
      </c>
      <c r="Q1" s="2" t="s">
        <v>2881</v>
      </c>
      <c r="R1" s="2" t="s">
        <v>2881</v>
      </c>
      <c r="S1" s="2" t="s">
        <v>2881</v>
      </c>
      <c r="T1" s="2" t="s">
        <v>2881</v>
      </c>
      <c r="U1" s="2" t="s">
        <v>2881</v>
      </c>
      <c r="V1" s="2" t="s">
        <v>2881</v>
      </c>
      <c r="W1" s="2" t="s">
        <v>2881</v>
      </c>
      <c r="X1" s="2" t="s">
        <v>2881</v>
      </c>
      <c r="Y1" s="2" t="s">
        <v>2881</v>
      </c>
      <c r="Z1" s="2" t="s">
        <v>2881</v>
      </c>
      <c r="AA1" s="2" t="s">
        <v>2881</v>
      </c>
      <c r="AB1" s="2" t="s">
        <v>2882</v>
      </c>
      <c r="AC1" s="2" t="s">
        <v>2882</v>
      </c>
      <c r="AD1" s="2" t="s">
        <v>2882</v>
      </c>
      <c r="AE1" s="2" t="s">
        <v>2882</v>
      </c>
      <c r="AF1" s="2" t="s">
        <v>2882</v>
      </c>
      <c r="AG1" s="2" t="s">
        <v>2882</v>
      </c>
      <c r="AH1" s="2" t="s">
        <v>2882</v>
      </c>
      <c r="AI1" s="2" t="s">
        <v>2882</v>
      </c>
      <c r="AJ1" s="2" t="s">
        <v>2882</v>
      </c>
      <c r="AK1" s="2" t="s">
        <v>2882</v>
      </c>
      <c r="AL1" s="2" t="s">
        <v>2882</v>
      </c>
      <c r="AM1" s="2" t="s">
        <v>2882</v>
      </c>
      <c r="AN1" s="2" t="s">
        <v>2882</v>
      </c>
      <c r="AO1" s="2" t="s">
        <v>2882</v>
      </c>
      <c r="AP1" s="2" t="s">
        <v>2882</v>
      </c>
      <c r="AQ1" s="2" t="s">
        <v>2882</v>
      </c>
      <c r="AR1" s="2" t="s">
        <v>2882</v>
      </c>
      <c r="AS1" s="2" t="s">
        <v>2882</v>
      </c>
      <c r="AT1" s="2" t="s">
        <v>2882</v>
      </c>
      <c r="AU1" s="2" t="s">
        <v>2882</v>
      </c>
      <c r="AV1" s="2" t="s">
        <v>2882</v>
      </c>
      <c r="AW1" s="2" t="s">
        <v>2882</v>
      </c>
      <c r="AX1" s="2" t="s">
        <v>2882</v>
      </c>
      <c r="AY1" s="2" t="s">
        <v>2882</v>
      </c>
      <c r="AZ1" s="2" t="s">
        <v>2882</v>
      </c>
      <c r="BA1" s="2" t="s">
        <v>2882</v>
      </c>
      <c r="BB1" s="2" t="s">
        <v>2883</v>
      </c>
      <c r="BC1" s="2" t="s">
        <v>2883</v>
      </c>
      <c r="BD1" s="2" t="s">
        <v>2883</v>
      </c>
      <c r="BE1" s="2" t="s">
        <v>2883</v>
      </c>
      <c r="BF1" s="2" t="s">
        <v>2883</v>
      </c>
      <c r="BG1" s="2" t="s">
        <v>2883</v>
      </c>
      <c r="BH1" s="2" t="s">
        <v>2883</v>
      </c>
      <c r="BI1" s="2" t="s">
        <v>2883</v>
      </c>
      <c r="BJ1" s="2" t="s">
        <v>2883</v>
      </c>
      <c r="BK1" s="2" t="s">
        <v>2883</v>
      </c>
      <c r="BL1" s="2" t="s">
        <v>2883</v>
      </c>
      <c r="BM1" s="2" t="s">
        <v>2883</v>
      </c>
      <c r="BN1" s="2" t="s">
        <v>2883</v>
      </c>
      <c r="BO1" s="2" t="s">
        <v>2883</v>
      </c>
      <c r="BP1" s="2" t="s">
        <v>2883</v>
      </c>
      <c r="BQ1" s="2" t="s">
        <v>2883</v>
      </c>
      <c r="BR1" s="2" t="s">
        <v>2883</v>
      </c>
      <c r="BS1" s="2" t="s">
        <v>2883</v>
      </c>
      <c r="BT1" s="2" t="s">
        <v>2883</v>
      </c>
      <c r="BU1" s="2" t="s">
        <v>2883</v>
      </c>
      <c r="BV1" s="2" t="s">
        <v>2883</v>
      </c>
      <c r="BW1" s="2" t="s">
        <v>2883</v>
      </c>
      <c r="BX1" s="2" t="s">
        <v>2883</v>
      </c>
      <c r="BY1" s="2" t="s">
        <v>2883</v>
      </c>
      <c r="BZ1" s="2" t="s">
        <v>2883</v>
      </c>
      <c r="CA1" s="2" t="s">
        <v>2883</v>
      </c>
      <c r="CB1" s="2" t="s">
        <v>774</v>
      </c>
    </row>
    <row r="2" spans="1:80" ht="75" x14ac:dyDescent="0.25">
      <c r="A2" s="1" t="s">
        <v>8</v>
      </c>
      <c r="B2" s="2" t="s">
        <v>2884</v>
      </c>
      <c r="C2" s="2" t="s">
        <v>2885</v>
      </c>
      <c r="D2" s="2" t="s">
        <v>2886</v>
      </c>
      <c r="E2" s="2" t="s">
        <v>2887</v>
      </c>
      <c r="F2" s="2" t="s">
        <v>2888</v>
      </c>
      <c r="G2" s="2" t="s">
        <v>2889</v>
      </c>
      <c r="H2" s="2" t="s">
        <v>2890</v>
      </c>
      <c r="I2" s="2" t="s">
        <v>2891</v>
      </c>
      <c r="J2" s="2" t="s">
        <v>2892</v>
      </c>
      <c r="K2" s="2" t="s">
        <v>2893</v>
      </c>
      <c r="L2" s="2" t="s">
        <v>2894</v>
      </c>
      <c r="M2" s="2" t="s">
        <v>2895</v>
      </c>
      <c r="N2" s="2" t="s">
        <v>2896</v>
      </c>
      <c r="O2" s="2" t="s">
        <v>2897</v>
      </c>
      <c r="P2" s="2" t="s">
        <v>2898</v>
      </c>
      <c r="Q2" s="2" t="s">
        <v>2890</v>
      </c>
      <c r="R2" s="2" t="s">
        <v>2899</v>
      </c>
      <c r="S2" s="2" t="s">
        <v>2890</v>
      </c>
      <c r="T2" s="2" t="s">
        <v>2900</v>
      </c>
      <c r="U2" s="2" t="s">
        <v>2901</v>
      </c>
      <c r="V2" s="2" t="s">
        <v>2902</v>
      </c>
      <c r="W2" s="2" t="s">
        <v>2903</v>
      </c>
      <c r="X2" s="2" t="s">
        <v>2904</v>
      </c>
      <c r="Y2" s="2" t="s">
        <v>2905</v>
      </c>
      <c r="Z2" s="2" t="s">
        <v>2906</v>
      </c>
      <c r="AA2" s="2" t="s">
        <v>2901</v>
      </c>
      <c r="AB2" s="2" t="s">
        <v>2884</v>
      </c>
      <c r="AC2" s="2" t="s">
        <v>2885</v>
      </c>
      <c r="AD2" s="2" t="s">
        <v>2886</v>
      </c>
      <c r="AE2" s="2" t="s">
        <v>2887</v>
      </c>
      <c r="AF2" s="2" t="s">
        <v>2888</v>
      </c>
      <c r="AG2" s="2" t="s">
        <v>2889</v>
      </c>
      <c r="AH2" s="2" t="s">
        <v>2890</v>
      </c>
      <c r="AI2" s="2" t="s">
        <v>2891</v>
      </c>
      <c r="AJ2" s="2" t="s">
        <v>2892</v>
      </c>
      <c r="AK2" s="2" t="s">
        <v>2893</v>
      </c>
      <c r="AL2" s="2" t="s">
        <v>2894</v>
      </c>
      <c r="AM2" s="2" t="s">
        <v>2895</v>
      </c>
      <c r="AN2" s="2" t="s">
        <v>2896</v>
      </c>
      <c r="AO2" s="2" t="s">
        <v>2897</v>
      </c>
      <c r="AP2" s="2" t="s">
        <v>2898</v>
      </c>
      <c r="AQ2" s="2" t="s">
        <v>2890</v>
      </c>
      <c r="AR2" s="2" t="s">
        <v>2899</v>
      </c>
      <c r="AS2" s="2" t="s">
        <v>2890</v>
      </c>
      <c r="AT2" s="2" t="s">
        <v>2900</v>
      </c>
      <c r="AU2" s="2" t="s">
        <v>2901</v>
      </c>
      <c r="AV2" s="2" t="s">
        <v>2902</v>
      </c>
      <c r="AW2" s="2" t="s">
        <v>2903</v>
      </c>
      <c r="AX2" s="2" t="s">
        <v>2904</v>
      </c>
      <c r="AY2" s="2" t="s">
        <v>2905</v>
      </c>
      <c r="AZ2" s="2" t="s">
        <v>2906</v>
      </c>
      <c r="BA2" s="2" t="s">
        <v>2901</v>
      </c>
      <c r="BB2" s="2" t="s">
        <v>2884</v>
      </c>
      <c r="BC2" s="2" t="s">
        <v>2885</v>
      </c>
      <c r="BD2" s="2" t="s">
        <v>2886</v>
      </c>
      <c r="BE2" s="2" t="s">
        <v>2887</v>
      </c>
      <c r="BF2" s="2" t="s">
        <v>2888</v>
      </c>
      <c r="BG2" s="2" t="s">
        <v>2889</v>
      </c>
      <c r="BH2" s="2" t="s">
        <v>2890</v>
      </c>
      <c r="BI2" s="2" t="s">
        <v>2891</v>
      </c>
      <c r="BJ2" s="2" t="s">
        <v>2892</v>
      </c>
      <c r="BK2" s="2" t="s">
        <v>2893</v>
      </c>
      <c r="BL2" s="2" t="s">
        <v>2894</v>
      </c>
      <c r="BM2" s="2" t="s">
        <v>2895</v>
      </c>
      <c r="BN2" s="2" t="s">
        <v>2896</v>
      </c>
      <c r="BO2" s="2" t="s">
        <v>2897</v>
      </c>
      <c r="BP2" s="2" t="s">
        <v>2898</v>
      </c>
      <c r="BQ2" s="2" t="s">
        <v>2890</v>
      </c>
      <c r="BR2" s="2" t="s">
        <v>2899</v>
      </c>
      <c r="BS2" s="2" t="s">
        <v>2890</v>
      </c>
      <c r="BT2" s="2" t="s">
        <v>2900</v>
      </c>
      <c r="BU2" s="2" t="s">
        <v>2901</v>
      </c>
      <c r="BV2" s="2" t="s">
        <v>2902</v>
      </c>
      <c r="BW2" s="2" t="s">
        <v>2903</v>
      </c>
      <c r="BX2" s="2" t="s">
        <v>2904</v>
      </c>
      <c r="BY2" s="2" t="s">
        <v>2905</v>
      </c>
      <c r="BZ2" s="2" t="s">
        <v>2906</v>
      </c>
      <c r="CA2" s="2" t="s">
        <v>2901</v>
      </c>
      <c r="CB2" s="2" t="s">
        <v>808</v>
      </c>
    </row>
    <row r="3" spans="1: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1067</v>
      </c>
    </row>
    <row r="4" spans="1:80" x14ac:dyDescent="0.25">
      <c r="B4" s="2" t="s">
        <v>2907</v>
      </c>
      <c r="C4" s="2" t="s">
        <v>2908</v>
      </c>
      <c r="D4" s="2" t="s">
        <v>2909</v>
      </c>
      <c r="E4" s="2" t="s">
        <v>2910</v>
      </c>
      <c r="F4" s="2" t="s">
        <v>2911</v>
      </c>
      <c r="G4" s="2" t="s">
        <v>2912</v>
      </c>
      <c r="H4" s="2" t="s">
        <v>2913</v>
      </c>
      <c r="I4" s="2" t="s">
        <v>2914</v>
      </c>
      <c r="J4" s="2" t="s">
        <v>2915</v>
      </c>
      <c r="K4" s="2" t="s">
        <v>2916</v>
      </c>
      <c r="L4" s="2" t="s">
        <v>2917</v>
      </c>
      <c r="M4" s="2" t="s">
        <v>2918</v>
      </c>
      <c r="N4" s="2" t="s">
        <v>2919</v>
      </c>
      <c r="O4" s="2" t="s">
        <v>2920</v>
      </c>
      <c r="P4" s="2" t="s">
        <v>2921</v>
      </c>
      <c r="Q4" s="2" t="s">
        <v>2922</v>
      </c>
      <c r="R4" s="2" t="s">
        <v>2923</v>
      </c>
      <c r="S4" s="2" t="s">
        <v>2924</v>
      </c>
      <c r="T4" s="2" t="s">
        <v>2925</v>
      </c>
      <c r="U4" s="2" t="s">
        <v>2926</v>
      </c>
      <c r="V4" s="2" t="s">
        <v>2927</v>
      </c>
      <c r="W4" s="2" t="s">
        <v>2928</v>
      </c>
      <c r="X4" s="2" t="s">
        <v>2929</v>
      </c>
      <c r="Y4" s="2" t="s">
        <v>2930</v>
      </c>
      <c r="Z4" s="2" t="s">
        <v>2931</v>
      </c>
      <c r="AA4" s="2" t="s">
        <v>2932</v>
      </c>
      <c r="AB4" s="2" t="s">
        <v>2933</v>
      </c>
      <c r="AC4" s="2" t="s">
        <v>2934</v>
      </c>
      <c r="AD4" s="2" t="s">
        <v>2935</v>
      </c>
      <c r="AE4" s="2" t="s">
        <v>2936</v>
      </c>
      <c r="AF4" s="2" t="s">
        <v>2937</v>
      </c>
      <c r="AG4" s="2" t="s">
        <v>2938</v>
      </c>
      <c r="AH4" s="2" t="s">
        <v>2939</v>
      </c>
      <c r="AI4" s="2" t="s">
        <v>2940</v>
      </c>
      <c r="AJ4" s="2" t="s">
        <v>2941</v>
      </c>
      <c r="AK4" s="2" t="s">
        <v>2942</v>
      </c>
      <c r="AL4" s="2" t="s">
        <v>2943</v>
      </c>
      <c r="AM4" s="2" t="s">
        <v>2944</v>
      </c>
      <c r="AN4" s="2" t="s">
        <v>2945</v>
      </c>
      <c r="AO4" s="2" t="s">
        <v>2946</v>
      </c>
      <c r="AP4" s="2" t="s">
        <v>2947</v>
      </c>
      <c r="AQ4" s="2" t="s">
        <v>2948</v>
      </c>
      <c r="AR4" s="2" t="s">
        <v>2949</v>
      </c>
      <c r="AS4" s="2" t="s">
        <v>2950</v>
      </c>
      <c r="AT4" s="2" t="s">
        <v>2951</v>
      </c>
      <c r="AU4" s="2" t="s">
        <v>2952</v>
      </c>
      <c r="AV4" s="2" t="s">
        <v>2953</v>
      </c>
      <c r="AW4" s="2" t="s">
        <v>2954</v>
      </c>
      <c r="AX4" s="2" t="s">
        <v>2955</v>
      </c>
      <c r="AY4" s="2" t="s">
        <v>2956</v>
      </c>
      <c r="AZ4" s="2" t="s">
        <v>2957</v>
      </c>
      <c r="BA4" s="2" t="s">
        <v>2958</v>
      </c>
      <c r="BB4" s="2" t="s">
        <v>2959</v>
      </c>
      <c r="BC4" s="2" t="s">
        <v>2960</v>
      </c>
      <c r="BD4" s="2" t="s">
        <v>2961</v>
      </c>
      <c r="BE4" s="2" t="s">
        <v>2962</v>
      </c>
      <c r="BF4" s="2" t="s">
        <v>2963</v>
      </c>
      <c r="BG4" s="2" t="s">
        <v>2964</v>
      </c>
      <c r="BH4" s="2" t="s">
        <v>2965</v>
      </c>
      <c r="BI4" s="2" t="s">
        <v>2966</v>
      </c>
      <c r="BJ4" s="2" t="s">
        <v>2967</v>
      </c>
      <c r="BK4" s="2" t="s">
        <v>2968</v>
      </c>
      <c r="BL4" s="2" t="s">
        <v>2969</v>
      </c>
      <c r="BM4" s="2" t="s">
        <v>2970</v>
      </c>
      <c r="BN4" s="2" t="s">
        <v>2971</v>
      </c>
      <c r="BO4" s="2" t="s">
        <v>2972</v>
      </c>
      <c r="BP4" s="2" t="s">
        <v>2973</v>
      </c>
      <c r="BQ4" s="2" t="s">
        <v>2974</v>
      </c>
      <c r="BR4" s="2" t="s">
        <v>2975</v>
      </c>
      <c r="BS4" s="2" t="s">
        <v>2976</v>
      </c>
      <c r="BT4" s="2" t="s">
        <v>2977</v>
      </c>
      <c r="BU4" s="2" t="s">
        <v>2978</v>
      </c>
      <c r="BV4" s="2" t="s">
        <v>2979</v>
      </c>
      <c r="BW4" s="2" t="s">
        <v>2980</v>
      </c>
      <c r="BX4" s="2" t="s">
        <v>2981</v>
      </c>
      <c r="BY4" s="2" t="s">
        <v>2982</v>
      </c>
      <c r="BZ4" s="2" t="s">
        <v>2983</v>
      </c>
      <c r="CA4" s="2" t="s">
        <v>2984</v>
      </c>
      <c r="CB4" s="2" t="s">
        <v>1064</v>
      </c>
    </row>
    <row r="5" spans="1:80" x14ac:dyDescent="0.25">
      <c r="B5" s="3"/>
      <c r="CB5" s="5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S_27_01_02_01_Article_112Z0010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7"/>
    <col min="8" max="9" width="15.7109375" style="1"/>
    <col min="10" max="10" width="15.7109375" style="6"/>
    <col min="11" max="16384" width="15.7109375" style="1"/>
  </cols>
  <sheetData>
    <row r="1" spans="1:10" ht="60" x14ac:dyDescent="0.25">
      <c r="A1" s="1" t="s">
        <v>0</v>
      </c>
      <c r="B1" s="2" t="s">
        <v>1</v>
      </c>
      <c r="C1" s="2" t="s">
        <v>4909</v>
      </c>
      <c r="D1" s="2" t="s">
        <v>4910</v>
      </c>
      <c r="E1" s="2" t="s">
        <v>4893</v>
      </c>
      <c r="F1" s="2" t="s">
        <v>4894</v>
      </c>
      <c r="G1" s="2" t="s">
        <v>4895</v>
      </c>
      <c r="H1" s="2" t="s">
        <v>4911</v>
      </c>
      <c r="I1" s="2" t="s">
        <v>3659</v>
      </c>
      <c r="J1" s="2" t="s">
        <v>4896</v>
      </c>
    </row>
    <row r="2" spans="1:1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4908</v>
      </c>
      <c r="F3" s="2" t="s">
        <v>32</v>
      </c>
      <c r="G3" s="2" t="s">
        <v>82</v>
      </c>
      <c r="H3" s="2" t="s">
        <v>4914</v>
      </c>
      <c r="I3" s="2" t="s">
        <v>32</v>
      </c>
      <c r="J3" s="2" t="s">
        <v>32</v>
      </c>
    </row>
    <row r="4" spans="1:10" x14ac:dyDescent="0.25">
      <c r="B4" s="2" t="s">
        <v>27</v>
      </c>
      <c r="C4" s="2" t="s">
        <v>12</v>
      </c>
      <c r="D4" s="2" t="s">
        <v>13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9</v>
      </c>
      <c r="J4" s="2" t="s">
        <v>11</v>
      </c>
    </row>
    <row r="5" spans="1:10" x14ac:dyDescent="0.25">
      <c r="B5" s="3"/>
      <c r="J5" s="5"/>
    </row>
  </sheetData>
  <dataValidations count="4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S_03_02_02_01_Triggering_event_s_of_guarantee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S_03_02_02_01_Ancillary_Own_Funds</formula1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33" width="15.7109375" style="1"/>
    <col min="234" max="234" width="15.7109375" style="6"/>
    <col min="235" max="16384" width="15.7109375" style="1"/>
  </cols>
  <sheetData>
    <row r="1" spans="1:234" ht="60" x14ac:dyDescent="0.25">
      <c r="A1" s="1" t="s">
        <v>0</v>
      </c>
      <c r="B1" s="2" t="s">
        <v>1841</v>
      </c>
      <c r="C1" s="2" t="s">
        <v>1841</v>
      </c>
      <c r="D1" s="2" t="s">
        <v>1841</v>
      </c>
      <c r="E1" s="2" t="s">
        <v>1841</v>
      </c>
      <c r="F1" s="2" t="s">
        <v>1841</v>
      </c>
      <c r="G1" s="2" t="s">
        <v>1841</v>
      </c>
      <c r="H1" s="2" t="s">
        <v>1841</v>
      </c>
      <c r="I1" s="2" t="s">
        <v>1841</v>
      </c>
      <c r="J1" s="2" t="s">
        <v>1841</v>
      </c>
      <c r="K1" s="2" t="s">
        <v>1841</v>
      </c>
      <c r="L1" s="2" t="s">
        <v>1841</v>
      </c>
      <c r="M1" s="2" t="s">
        <v>1841</v>
      </c>
      <c r="N1" s="2" t="s">
        <v>1841</v>
      </c>
      <c r="O1" s="2" t="s">
        <v>1841</v>
      </c>
      <c r="P1" s="2" t="s">
        <v>1841</v>
      </c>
      <c r="Q1" s="2" t="s">
        <v>1841</v>
      </c>
      <c r="R1" s="2" t="s">
        <v>1841</v>
      </c>
      <c r="S1" s="2" t="s">
        <v>1841</v>
      </c>
      <c r="T1" s="2" t="s">
        <v>1841</v>
      </c>
      <c r="U1" s="2" t="s">
        <v>1841</v>
      </c>
      <c r="V1" s="2" t="s">
        <v>1841</v>
      </c>
      <c r="W1" s="2" t="s">
        <v>1841</v>
      </c>
      <c r="X1" s="2" t="s">
        <v>1841</v>
      </c>
      <c r="Y1" s="2" t="s">
        <v>1841</v>
      </c>
      <c r="Z1" s="2" t="s">
        <v>1841</v>
      </c>
      <c r="AA1" s="2" t="s">
        <v>1841</v>
      </c>
      <c r="AB1" s="2" t="s">
        <v>1841</v>
      </c>
      <c r="AC1" s="2" t="s">
        <v>1841</v>
      </c>
      <c r="AD1" s="2" t="s">
        <v>1841</v>
      </c>
      <c r="AE1" s="2" t="s">
        <v>1841</v>
      </c>
      <c r="AF1" s="2" t="s">
        <v>1841</v>
      </c>
      <c r="AG1" s="2" t="s">
        <v>1841</v>
      </c>
      <c r="AH1" s="2" t="s">
        <v>1841</v>
      </c>
      <c r="AI1" s="2" t="s">
        <v>1841</v>
      </c>
      <c r="AJ1" s="2" t="s">
        <v>1841</v>
      </c>
      <c r="AK1" s="2" t="s">
        <v>1841</v>
      </c>
      <c r="AL1" s="2" t="s">
        <v>1841</v>
      </c>
      <c r="AM1" s="2" t="s">
        <v>2053</v>
      </c>
      <c r="AN1" s="2" t="s">
        <v>2053</v>
      </c>
      <c r="AO1" s="2" t="s">
        <v>2053</v>
      </c>
      <c r="AP1" s="2" t="s">
        <v>2053</v>
      </c>
      <c r="AQ1" s="2" t="s">
        <v>2053</v>
      </c>
      <c r="AR1" s="2" t="s">
        <v>2053</v>
      </c>
      <c r="AS1" s="2" t="s">
        <v>2053</v>
      </c>
      <c r="AT1" s="2" t="s">
        <v>2053</v>
      </c>
      <c r="AU1" s="2" t="s">
        <v>2053</v>
      </c>
      <c r="AV1" s="2" t="s">
        <v>2053</v>
      </c>
      <c r="AW1" s="2" t="s">
        <v>2053</v>
      </c>
      <c r="AX1" s="2" t="s">
        <v>2053</v>
      </c>
      <c r="AY1" s="2" t="s">
        <v>2053</v>
      </c>
      <c r="AZ1" s="2" t="s">
        <v>2053</v>
      </c>
      <c r="BA1" s="2" t="s">
        <v>2053</v>
      </c>
      <c r="BB1" s="2" t="s">
        <v>2053</v>
      </c>
      <c r="BC1" s="2" t="s">
        <v>2053</v>
      </c>
      <c r="BD1" s="2" t="s">
        <v>2053</v>
      </c>
      <c r="BE1" s="2" t="s">
        <v>2053</v>
      </c>
      <c r="BF1" s="2" t="s">
        <v>2053</v>
      </c>
      <c r="BG1" s="2" t="s">
        <v>2053</v>
      </c>
      <c r="BH1" s="2" t="s">
        <v>2053</v>
      </c>
      <c r="BI1" s="2" t="s">
        <v>2053</v>
      </c>
      <c r="BJ1" s="2" t="s">
        <v>2053</v>
      </c>
      <c r="BK1" s="2" t="s">
        <v>2053</v>
      </c>
      <c r="BL1" s="2" t="s">
        <v>2053</v>
      </c>
      <c r="BM1" s="2" t="s">
        <v>2053</v>
      </c>
      <c r="BN1" s="2" t="s">
        <v>2053</v>
      </c>
      <c r="BO1" s="2" t="s">
        <v>2053</v>
      </c>
      <c r="BP1" s="2" t="s">
        <v>2053</v>
      </c>
      <c r="BQ1" s="2" t="s">
        <v>2053</v>
      </c>
      <c r="BR1" s="2" t="s">
        <v>2053</v>
      </c>
      <c r="BS1" s="2" t="s">
        <v>2053</v>
      </c>
      <c r="BT1" s="2" t="s">
        <v>2053</v>
      </c>
      <c r="BU1" s="2" t="s">
        <v>2053</v>
      </c>
      <c r="BV1" s="2" t="s">
        <v>2053</v>
      </c>
      <c r="BW1" s="2" t="s">
        <v>2053</v>
      </c>
      <c r="BX1" s="2" t="s">
        <v>2054</v>
      </c>
      <c r="BY1" s="2" t="s">
        <v>2054</v>
      </c>
      <c r="BZ1" s="2" t="s">
        <v>2054</v>
      </c>
      <c r="CA1" s="2" t="s">
        <v>2054</v>
      </c>
      <c r="CB1" s="2" t="s">
        <v>2054</v>
      </c>
      <c r="CC1" s="2" t="s">
        <v>2054</v>
      </c>
      <c r="CD1" s="2" t="s">
        <v>2054</v>
      </c>
      <c r="CE1" s="2" t="s">
        <v>2054</v>
      </c>
      <c r="CF1" s="2" t="s">
        <v>2054</v>
      </c>
      <c r="CG1" s="2" t="s">
        <v>2054</v>
      </c>
      <c r="CH1" s="2" t="s">
        <v>2054</v>
      </c>
      <c r="CI1" s="2" t="s">
        <v>2054</v>
      </c>
      <c r="CJ1" s="2" t="s">
        <v>2054</v>
      </c>
      <c r="CK1" s="2" t="s">
        <v>2054</v>
      </c>
      <c r="CL1" s="2" t="s">
        <v>2054</v>
      </c>
      <c r="CM1" s="2" t="s">
        <v>2054</v>
      </c>
      <c r="CN1" s="2" t="s">
        <v>2054</v>
      </c>
      <c r="CO1" s="2" t="s">
        <v>2054</v>
      </c>
      <c r="CP1" s="2" t="s">
        <v>2054</v>
      </c>
      <c r="CQ1" s="2" t="s">
        <v>2054</v>
      </c>
      <c r="CR1" s="2" t="s">
        <v>2054</v>
      </c>
      <c r="CS1" s="2" t="s">
        <v>2055</v>
      </c>
      <c r="CT1" s="2" t="s">
        <v>2055</v>
      </c>
      <c r="CU1" s="2" t="s">
        <v>2055</v>
      </c>
      <c r="CV1" s="2" t="s">
        <v>2055</v>
      </c>
      <c r="CW1" s="2" t="s">
        <v>2055</v>
      </c>
      <c r="CX1" s="2" t="s">
        <v>2055</v>
      </c>
      <c r="CY1" s="2" t="s">
        <v>2055</v>
      </c>
      <c r="CZ1" s="2" t="s">
        <v>2055</v>
      </c>
      <c r="DA1" s="2" t="s">
        <v>2055</v>
      </c>
      <c r="DB1" s="2" t="s">
        <v>2055</v>
      </c>
      <c r="DC1" s="2" t="s">
        <v>2055</v>
      </c>
      <c r="DD1" s="2" t="s">
        <v>2055</v>
      </c>
      <c r="DE1" s="2" t="s">
        <v>2055</v>
      </c>
      <c r="DF1" s="2" t="s">
        <v>2055</v>
      </c>
      <c r="DG1" s="2" t="s">
        <v>2055</v>
      </c>
      <c r="DH1" s="2" t="s">
        <v>2055</v>
      </c>
      <c r="DI1" s="2" t="s">
        <v>2055</v>
      </c>
      <c r="DJ1" s="2" t="s">
        <v>2055</v>
      </c>
      <c r="DK1" s="2" t="s">
        <v>2055</v>
      </c>
      <c r="DL1" s="2" t="s">
        <v>2055</v>
      </c>
      <c r="DM1" s="2" t="s">
        <v>2055</v>
      </c>
      <c r="DN1" s="2" t="s">
        <v>2071</v>
      </c>
      <c r="DO1" s="2" t="s">
        <v>2071</v>
      </c>
      <c r="DP1" s="2" t="s">
        <v>2071</v>
      </c>
      <c r="DQ1" s="2" t="s">
        <v>2071</v>
      </c>
      <c r="DR1" s="2" t="s">
        <v>2071</v>
      </c>
      <c r="DS1" s="2" t="s">
        <v>2071</v>
      </c>
      <c r="DT1" s="2" t="s">
        <v>2071</v>
      </c>
      <c r="DU1" s="2" t="s">
        <v>2071</v>
      </c>
      <c r="DV1" s="2" t="s">
        <v>2071</v>
      </c>
      <c r="DW1" s="2" t="s">
        <v>2071</v>
      </c>
      <c r="DX1" s="2" t="s">
        <v>2071</v>
      </c>
      <c r="DY1" s="2" t="s">
        <v>2071</v>
      </c>
      <c r="DZ1" s="2" t="s">
        <v>2071</v>
      </c>
      <c r="EA1" s="2" t="s">
        <v>2071</v>
      </c>
      <c r="EB1" s="2" t="s">
        <v>2071</v>
      </c>
      <c r="EC1" s="2" t="s">
        <v>2071</v>
      </c>
      <c r="ED1" s="2" t="s">
        <v>2071</v>
      </c>
      <c r="EE1" s="2" t="s">
        <v>2071</v>
      </c>
      <c r="EF1" s="2" t="s">
        <v>2071</v>
      </c>
      <c r="EG1" s="2" t="s">
        <v>2071</v>
      </c>
      <c r="EH1" s="2" t="s">
        <v>770</v>
      </c>
      <c r="EI1" s="2" t="s">
        <v>770</v>
      </c>
      <c r="EJ1" s="2" t="s">
        <v>770</v>
      </c>
      <c r="EK1" s="2" t="s">
        <v>770</v>
      </c>
      <c r="EL1" s="2" t="s">
        <v>770</v>
      </c>
      <c r="EM1" s="2" t="s">
        <v>770</v>
      </c>
      <c r="EN1" s="2" t="s">
        <v>770</v>
      </c>
      <c r="EO1" s="2" t="s">
        <v>770</v>
      </c>
      <c r="EP1" s="2" t="s">
        <v>770</v>
      </c>
      <c r="EQ1" s="2" t="s">
        <v>770</v>
      </c>
      <c r="ER1" s="2" t="s">
        <v>770</v>
      </c>
      <c r="ES1" s="2" t="s">
        <v>770</v>
      </c>
      <c r="ET1" s="2" t="s">
        <v>770</v>
      </c>
      <c r="EU1" s="2" t="s">
        <v>770</v>
      </c>
      <c r="EV1" s="2" t="s">
        <v>770</v>
      </c>
      <c r="EW1" s="2" t="s">
        <v>770</v>
      </c>
      <c r="EX1" s="2" t="s">
        <v>770</v>
      </c>
      <c r="EY1" s="2" t="s">
        <v>770</v>
      </c>
      <c r="EZ1" s="2" t="s">
        <v>770</v>
      </c>
      <c r="FA1" s="2" t="s">
        <v>770</v>
      </c>
      <c r="FB1" s="2" t="s">
        <v>770</v>
      </c>
      <c r="FC1" s="2" t="s">
        <v>770</v>
      </c>
      <c r="FD1" s="2" t="s">
        <v>770</v>
      </c>
      <c r="FE1" s="2" t="s">
        <v>770</v>
      </c>
      <c r="FF1" s="2" t="s">
        <v>770</v>
      </c>
      <c r="FG1" s="2" t="s">
        <v>771</v>
      </c>
      <c r="FH1" s="2" t="s">
        <v>771</v>
      </c>
      <c r="FI1" s="2" t="s">
        <v>771</v>
      </c>
      <c r="FJ1" s="2" t="s">
        <v>771</v>
      </c>
      <c r="FK1" s="2" t="s">
        <v>771</v>
      </c>
      <c r="FL1" s="2" t="s">
        <v>771</v>
      </c>
      <c r="FM1" s="2" t="s">
        <v>771</v>
      </c>
      <c r="FN1" s="2" t="s">
        <v>771</v>
      </c>
      <c r="FO1" s="2" t="s">
        <v>771</v>
      </c>
      <c r="FP1" s="2" t="s">
        <v>771</v>
      </c>
      <c r="FQ1" s="2" t="s">
        <v>771</v>
      </c>
      <c r="FR1" s="2" t="s">
        <v>771</v>
      </c>
      <c r="FS1" s="2" t="s">
        <v>771</v>
      </c>
      <c r="FT1" s="2" t="s">
        <v>771</v>
      </c>
      <c r="FU1" s="2" t="s">
        <v>771</v>
      </c>
      <c r="FV1" s="2" t="s">
        <v>771</v>
      </c>
      <c r="FW1" s="2" t="s">
        <v>771</v>
      </c>
      <c r="FX1" s="2" t="s">
        <v>771</v>
      </c>
      <c r="FY1" s="2" t="s">
        <v>771</v>
      </c>
      <c r="FZ1" s="2" t="s">
        <v>771</v>
      </c>
      <c r="GA1" s="2" t="s">
        <v>771</v>
      </c>
      <c r="GB1" s="2" t="s">
        <v>771</v>
      </c>
      <c r="GC1" s="2" t="s">
        <v>771</v>
      </c>
      <c r="GD1" s="2" t="s">
        <v>772</v>
      </c>
      <c r="GE1" s="2" t="s">
        <v>772</v>
      </c>
      <c r="GF1" s="2" t="s">
        <v>772</v>
      </c>
      <c r="GG1" s="2" t="s">
        <v>772</v>
      </c>
      <c r="GH1" s="2" t="s">
        <v>772</v>
      </c>
      <c r="GI1" s="2" t="s">
        <v>772</v>
      </c>
      <c r="GJ1" s="2" t="s">
        <v>772</v>
      </c>
      <c r="GK1" s="2" t="s">
        <v>772</v>
      </c>
      <c r="GL1" s="2" t="s">
        <v>772</v>
      </c>
      <c r="GM1" s="2" t="s">
        <v>772</v>
      </c>
      <c r="GN1" s="2" t="s">
        <v>772</v>
      </c>
      <c r="GO1" s="2" t="s">
        <v>772</v>
      </c>
      <c r="GP1" s="2" t="s">
        <v>772</v>
      </c>
      <c r="GQ1" s="2" t="s">
        <v>772</v>
      </c>
      <c r="GR1" s="2" t="s">
        <v>772</v>
      </c>
      <c r="GS1" s="2" t="s">
        <v>772</v>
      </c>
      <c r="GT1" s="2" t="s">
        <v>772</v>
      </c>
      <c r="GU1" s="2" t="s">
        <v>772</v>
      </c>
      <c r="GV1" s="2" t="s">
        <v>772</v>
      </c>
      <c r="GW1" s="2" t="s">
        <v>772</v>
      </c>
      <c r="GX1" s="2" t="s">
        <v>772</v>
      </c>
      <c r="GY1" s="2" t="s">
        <v>772</v>
      </c>
      <c r="GZ1" s="2" t="s">
        <v>772</v>
      </c>
      <c r="HA1" s="2" t="s">
        <v>773</v>
      </c>
      <c r="HB1" s="2" t="s">
        <v>773</v>
      </c>
      <c r="HC1" s="2" t="s">
        <v>773</v>
      </c>
      <c r="HD1" s="2" t="s">
        <v>773</v>
      </c>
      <c r="HE1" s="2" t="s">
        <v>773</v>
      </c>
      <c r="HF1" s="2" t="s">
        <v>773</v>
      </c>
      <c r="HG1" s="2" t="s">
        <v>773</v>
      </c>
      <c r="HH1" s="2" t="s">
        <v>773</v>
      </c>
      <c r="HI1" s="2" t="s">
        <v>773</v>
      </c>
      <c r="HJ1" s="2" t="s">
        <v>773</v>
      </c>
      <c r="HK1" s="2" t="s">
        <v>773</v>
      </c>
      <c r="HL1" s="2" t="s">
        <v>773</v>
      </c>
      <c r="HM1" s="2" t="s">
        <v>773</v>
      </c>
      <c r="HN1" s="2" t="s">
        <v>773</v>
      </c>
      <c r="HO1" s="2" t="s">
        <v>773</v>
      </c>
      <c r="HP1" s="2" t="s">
        <v>773</v>
      </c>
      <c r="HQ1" s="2" t="s">
        <v>773</v>
      </c>
      <c r="HR1" s="2" t="s">
        <v>773</v>
      </c>
      <c r="HS1" s="2" t="s">
        <v>773</v>
      </c>
      <c r="HT1" s="2" t="s">
        <v>773</v>
      </c>
      <c r="HU1" s="2" t="s">
        <v>773</v>
      </c>
      <c r="HV1" s="2" t="s">
        <v>773</v>
      </c>
      <c r="HW1" s="2" t="s">
        <v>773</v>
      </c>
      <c r="HX1" s="2" t="s">
        <v>773</v>
      </c>
      <c r="HY1" s="2" t="s">
        <v>773</v>
      </c>
      <c r="HZ1" s="2" t="s">
        <v>774</v>
      </c>
    </row>
    <row r="2" spans="1:234" ht="75" x14ac:dyDescent="0.25">
      <c r="A2" s="1" t="s">
        <v>8</v>
      </c>
      <c r="B2" s="2" t="s">
        <v>2072</v>
      </c>
      <c r="C2" s="2" t="s">
        <v>2073</v>
      </c>
      <c r="D2" s="2" t="s">
        <v>2074</v>
      </c>
      <c r="E2" s="2" t="s">
        <v>2075</v>
      </c>
      <c r="F2" s="2" t="s">
        <v>2076</v>
      </c>
      <c r="G2" s="2" t="s">
        <v>2077</v>
      </c>
      <c r="H2" s="2" t="s">
        <v>2078</v>
      </c>
      <c r="I2" s="2" t="s">
        <v>2079</v>
      </c>
      <c r="J2" s="2" t="s">
        <v>2080</v>
      </c>
      <c r="K2" s="2" t="s">
        <v>2236</v>
      </c>
      <c r="L2" s="2" t="s">
        <v>2237</v>
      </c>
      <c r="M2" s="2" t="s">
        <v>2238</v>
      </c>
      <c r="N2" s="2" t="s">
        <v>2239</v>
      </c>
      <c r="O2" s="2" t="s">
        <v>2240</v>
      </c>
      <c r="P2" s="2" t="s">
        <v>2423</v>
      </c>
      <c r="Q2" s="2" t="s">
        <v>2424</v>
      </c>
      <c r="R2" s="2" t="s">
        <v>2425</v>
      </c>
      <c r="S2" s="2" t="s">
        <v>2426</v>
      </c>
      <c r="T2" s="2" t="s">
        <v>2427</v>
      </c>
      <c r="U2" s="2" t="s">
        <v>2428</v>
      </c>
      <c r="V2" s="2" t="s">
        <v>2645</v>
      </c>
      <c r="W2" s="2" t="s">
        <v>2082</v>
      </c>
      <c r="X2" s="2" t="s">
        <v>2083</v>
      </c>
      <c r="Y2" s="2" t="s">
        <v>2084</v>
      </c>
      <c r="Z2" s="2" t="s">
        <v>2085</v>
      </c>
      <c r="AA2" s="2" t="s">
        <v>2086</v>
      </c>
      <c r="AB2" s="2" t="s">
        <v>2087</v>
      </c>
      <c r="AC2" s="2" t="s">
        <v>2088</v>
      </c>
      <c r="AD2" s="2" t="s">
        <v>2089</v>
      </c>
      <c r="AE2" s="2" t="s">
        <v>2090</v>
      </c>
      <c r="AF2" s="2" t="s">
        <v>2091</v>
      </c>
      <c r="AG2" s="2" t="s">
        <v>2092</v>
      </c>
      <c r="AH2" s="2" t="s">
        <v>2093</v>
      </c>
      <c r="AI2" s="2" t="s">
        <v>2094</v>
      </c>
      <c r="AJ2" s="2" t="s">
        <v>2095</v>
      </c>
      <c r="AK2" s="2" t="s">
        <v>2646</v>
      </c>
      <c r="AL2" s="2" t="s">
        <v>2647</v>
      </c>
      <c r="AM2" s="2" t="s">
        <v>2072</v>
      </c>
      <c r="AN2" s="2" t="s">
        <v>2073</v>
      </c>
      <c r="AO2" s="2" t="s">
        <v>2074</v>
      </c>
      <c r="AP2" s="2" t="s">
        <v>2075</v>
      </c>
      <c r="AQ2" s="2" t="s">
        <v>2076</v>
      </c>
      <c r="AR2" s="2" t="s">
        <v>2077</v>
      </c>
      <c r="AS2" s="2" t="s">
        <v>2078</v>
      </c>
      <c r="AT2" s="2" t="s">
        <v>2079</v>
      </c>
      <c r="AU2" s="2" t="s">
        <v>2080</v>
      </c>
      <c r="AV2" s="2" t="s">
        <v>2236</v>
      </c>
      <c r="AW2" s="2" t="s">
        <v>2237</v>
      </c>
      <c r="AX2" s="2" t="s">
        <v>2238</v>
      </c>
      <c r="AY2" s="2" t="s">
        <v>2239</v>
      </c>
      <c r="AZ2" s="2" t="s">
        <v>2240</v>
      </c>
      <c r="BA2" s="2" t="s">
        <v>2423</v>
      </c>
      <c r="BB2" s="2" t="s">
        <v>2424</v>
      </c>
      <c r="BC2" s="2" t="s">
        <v>2425</v>
      </c>
      <c r="BD2" s="2" t="s">
        <v>2426</v>
      </c>
      <c r="BE2" s="2" t="s">
        <v>2427</v>
      </c>
      <c r="BF2" s="2" t="s">
        <v>2428</v>
      </c>
      <c r="BG2" s="2" t="s">
        <v>2645</v>
      </c>
      <c r="BH2" s="2" t="s">
        <v>2082</v>
      </c>
      <c r="BI2" s="2" t="s">
        <v>2083</v>
      </c>
      <c r="BJ2" s="2" t="s">
        <v>2084</v>
      </c>
      <c r="BK2" s="2" t="s">
        <v>2085</v>
      </c>
      <c r="BL2" s="2" t="s">
        <v>2086</v>
      </c>
      <c r="BM2" s="2" t="s">
        <v>2087</v>
      </c>
      <c r="BN2" s="2" t="s">
        <v>2088</v>
      </c>
      <c r="BO2" s="2" t="s">
        <v>2089</v>
      </c>
      <c r="BP2" s="2" t="s">
        <v>2090</v>
      </c>
      <c r="BQ2" s="2" t="s">
        <v>2091</v>
      </c>
      <c r="BR2" s="2" t="s">
        <v>2092</v>
      </c>
      <c r="BS2" s="2" t="s">
        <v>2093</v>
      </c>
      <c r="BT2" s="2" t="s">
        <v>2094</v>
      </c>
      <c r="BU2" s="2" t="s">
        <v>2095</v>
      </c>
      <c r="BV2" s="2" t="s">
        <v>2646</v>
      </c>
      <c r="BW2" s="2" t="s">
        <v>2647</v>
      </c>
      <c r="BX2" s="2" t="s">
        <v>2072</v>
      </c>
      <c r="BY2" s="2" t="s">
        <v>2073</v>
      </c>
      <c r="BZ2" s="2" t="s">
        <v>2074</v>
      </c>
      <c r="CA2" s="2" t="s">
        <v>2075</v>
      </c>
      <c r="CB2" s="2" t="s">
        <v>2076</v>
      </c>
      <c r="CC2" s="2" t="s">
        <v>2077</v>
      </c>
      <c r="CD2" s="2" t="s">
        <v>2078</v>
      </c>
      <c r="CE2" s="2" t="s">
        <v>2079</v>
      </c>
      <c r="CF2" s="2" t="s">
        <v>2080</v>
      </c>
      <c r="CG2" s="2" t="s">
        <v>2236</v>
      </c>
      <c r="CH2" s="2" t="s">
        <v>2237</v>
      </c>
      <c r="CI2" s="2" t="s">
        <v>2238</v>
      </c>
      <c r="CJ2" s="2" t="s">
        <v>2239</v>
      </c>
      <c r="CK2" s="2" t="s">
        <v>2240</v>
      </c>
      <c r="CL2" s="2" t="s">
        <v>2423</v>
      </c>
      <c r="CM2" s="2" t="s">
        <v>2424</v>
      </c>
      <c r="CN2" s="2" t="s">
        <v>2425</v>
      </c>
      <c r="CO2" s="2" t="s">
        <v>2426</v>
      </c>
      <c r="CP2" s="2" t="s">
        <v>2427</v>
      </c>
      <c r="CQ2" s="2" t="s">
        <v>2428</v>
      </c>
      <c r="CR2" s="2" t="s">
        <v>2645</v>
      </c>
      <c r="CS2" s="2" t="s">
        <v>2072</v>
      </c>
      <c r="CT2" s="2" t="s">
        <v>2073</v>
      </c>
      <c r="CU2" s="2" t="s">
        <v>2074</v>
      </c>
      <c r="CV2" s="2" t="s">
        <v>2075</v>
      </c>
      <c r="CW2" s="2" t="s">
        <v>2076</v>
      </c>
      <c r="CX2" s="2" t="s">
        <v>2077</v>
      </c>
      <c r="CY2" s="2" t="s">
        <v>2078</v>
      </c>
      <c r="CZ2" s="2" t="s">
        <v>2079</v>
      </c>
      <c r="DA2" s="2" t="s">
        <v>2080</v>
      </c>
      <c r="DB2" s="2" t="s">
        <v>2236</v>
      </c>
      <c r="DC2" s="2" t="s">
        <v>2237</v>
      </c>
      <c r="DD2" s="2" t="s">
        <v>2238</v>
      </c>
      <c r="DE2" s="2" t="s">
        <v>2239</v>
      </c>
      <c r="DF2" s="2" t="s">
        <v>2240</v>
      </c>
      <c r="DG2" s="2" t="s">
        <v>2423</v>
      </c>
      <c r="DH2" s="2" t="s">
        <v>2424</v>
      </c>
      <c r="DI2" s="2" t="s">
        <v>2425</v>
      </c>
      <c r="DJ2" s="2" t="s">
        <v>2426</v>
      </c>
      <c r="DK2" s="2" t="s">
        <v>2427</v>
      </c>
      <c r="DL2" s="2" t="s">
        <v>2428</v>
      </c>
      <c r="DM2" s="2" t="s">
        <v>2645</v>
      </c>
      <c r="DN2" s="2" t="s">
        <v>2072</v>
      </c>
      <c r="DO2" s="2" t="s">
        <v>2073</v>
      </c>
      <c r="DP2" s="2" t="s">
        <v>2074</v>
      </c>
      <c r="DQ2" s="2" t="s">
        <v>2075</v>
      </c>
      <c r="DR2" s="2" t="s">
        <v>2076</v>
      </c>
      <c r="DS2" s="2" t="s">
        <v>2077</v>
      </c>
      <c r="DT2" s="2" t="s">
        <v>2078</v>
      </c>
      <c r="DU2" s="2" t="s">
        <v>2079</v>
      </c>
      <c r="DV2" s="2" t="s">
        <v>2080</v>
      </c>
      <c r="DW2" s="2" t="s">
        <v>2236</v>
      </c>
      <c r="DX2" s="2" t="s">
        <v>2237</v>
      </c>
      <c r="DY2" s="2" t="s">
        <v>2238</v>
      </c>
      <c r="DZ2" s="2" t="s">
        <v>2239</v>
      </c>
      <c r="EA2" s="2" t="s">
        <v>2240</v>
      </c>
      <c r="EB2" s="2" t="s">
        <v>2423</v>
      </c>
      <c r="EC2" s="2" t="s">
        <v>2424</v>
      </c>
      <c r="ED2" s="2" t="s">
        <v>2425</v>
      </c>
      <c r="EE2" s="2" t="s">
        <v>2426</v>
      </c>
      <c r="EF2" s="2" t="s">
        <v>2427</v>
      </c>
      <c r="EG2" s="2" t="s">
        <v>2428</v>
      </c>
      <c r="EH2" s="2" t="s">
        <v>2072</v>
      </c>
      <c r="EI2" s="2" t="s">
        <v>2073</v>
      </c>
      <c r="EJ2" s="2" t="s">
        <v>2074</v>
      </c>
      <c r="EK2" s="2" t="s">
        <v>2075</v>
      </c>
      <c r="EL2" s="2" t="s">
        <v>2076</v>
      </c>
      <c r="EM2" s="2" t="s">
        <v>2077</v>
      </c>
      <c r="EN2" s="2" t="s">
        <v>2078</v>
      </c>
      <c r="EO2" s="2" t="s">
        <v>2079</v>
      </c>
      <c r="EP2" s="2" t="s">
        <v>2080</v>
      </c>
      <c r="EQ2" s="2" t="s">
        <v>2236</v>
      </c>
      <c r="ER2" s="2" t="s">
        <v>2237</v>
      </c>
      <c r="ES2" s="2" t="s">
        <v>2238</v>
      </c>
      <c r="ET2" s="2" t="s">
        <v>2239</v>
      </c>
      <c r="EU2" s="2" t="s">
        <v>2240</v>
      </c>
      <c r="EV2" s="2" t="s">
        <v>2423</v>
      </c>
      <c r="EW2" s="2" t="s">
        <v>2424</v>
      </c>
      <c r="EX2" s="2" t="s">
        <v>2425</v>
      </c>
      <c r="EY2" s="2" t="s">
        <v>2426</v>
      </c>
      <c r="EZ2" s="2" t="s">
        <v>2427</v>
      </c>
      <c r="FA2" s="2" t="s">
        <v>2428</v>
      </c>
      <c r="FB2" s="2" t="s">
        <v>2645</v>
      </c>
      <c r="FC2" s="2" t="s">
        <v>2646</v>
      </c>
      <c r="FD2" s="2" t="s">
        <v>2647</v>
      </c>
      <c r="FE2" s="2" t="s">
        <v>2098</v>
      </c>
      <c r="FF2" s="2" t="s">
        <v>2648</v>
      </c>
      <c r="FG2" s="2" t="s">
        <v>2072</v>
      </c>
      <c r="FH2" s="2" t="s">
        <v>2073</v>
      </c>
      <c r="FI2" s="2" t="s">
        <v>2074</v>
      </c>
      <c r="FJ2" s="2" t="s">
        <v>2075</v>
      </c>
      <c r="FK2" s="2" t="s">
        <v>2076</v>
      </c>
      <c r="FL2" s="2" t="s">
        <v>2077</v>
      </c>
      <c r="FM2" s="2" t="s">
        <v>2078</v>
      </c>
      <c r="FN2" s="2" t="s">
        <v>2079</v>
      </c>
      <c r="FO2" s="2" t="s">
        <v>2080</v>
      </c>
      <c r="FP2" s="2" t="s">
        <v>2236</v>
      </c>
      <c r="FQ2" s="2" t="s">
        <v>2237</v>
      </c>
      <c r="FR2" s="2" t="s">
        <v>2238</v>
      </c>
      <c r="FS2" s="2" t="s">
        <v>2239</v>
      </c>
      <c r="FT2" s="2" t="s">
        <v>2240</v>
      </c>
      <c r="FU2" s="2" t="s">
        <v>2423</v>
      </c>
      <c r="FV2" s="2" t="s">
        <v>2424</v>
      </c>
      <c r="FW2" s="2" t="s">
        <v>2425</v>
      </c>
      <c r="FX2" s="2" t="s">
        <v>2426</v>
      </c>
      <c r="FY2" s="2" t="s">
        <v>2427</v>
      </c>
      <c r="FZ2" s="2" t="s">
        <v>2428</v>
      </c>
      <c r="GA2" s="2" t="s">
        <v>2645</v>
      </c>
      <c r="GB2" s="2" t="s">
        <v>2646</v>
      </c>
      <c r="GC2" s="2" t="s">
        <v>2647</v>
      </c>
      <c r="GD2" s="2" t="s">
        <v>2072</v>
      </c>
      <c r="GE2" s="2" t="s">
        <v>2073</v>
      </c>
      <c r="GF2" s="2" t="s">
        <v>2074</v>
      </c>
      <c r="GG2" s="2" t="s">
        <v>2075</v>
      </c>
      <c r="GH2" s="2" t="s">
        <v>2076</v>
      </c>
      <c r="GI2" s="2" t="s">
        <v>2077</v>
      </c>
      <c r="GJ2" s="2" t="s">
        <v>2078</v>
      </c>
      <c r="GK2" s="2" t="s">
        <v>2079</v>
      </c>
      <c r="GL2" s="2" t="s">
        <v>2080</v>
      </c>
      <c r="GM2" s="2" t="s">
        <v>2236</v>
      </c>
      <c r="GN2" s="2" t="s">
        <v>2237</v>
      </c>
      <c r="GO2" s="2" t="s">
        <v>2238</v>
      </c>
      <c r="GP2" s="2" t="s">
        <v>2239</v>
      </c>
      <c r="GQ2" s="2" t="s">
        <v>2240</v>
      </c>
      <c r="GR2" s="2" t="s">
        <v>2423</v>
      </c>
      <c r="GS2" s="2" t="s">
        <v>2424</v>
      </c>
      <c r="GT2" s="2" t="s">
        <v>2425</v>
      </c>
      <c r="GU2" s="2" t="s">
        <v>2426</v>
      </c>
      <c r="GV2" s="2" t="s">
        <v>2427</v>
      </c>
      <c r="GW2" s="2" t="s">
        <v>2428</v>
      </c>
      <c r="GX2" s="2" t="s">
        <v>2645</v>
      </c>
      <c r="GY2" s="2" t="s">
        <v>2646</v>
      </c>
      <c r="GZ2" s="2" t="s">
        <v>2647</v>
      </c>
      <c r="HA2" s="2" t="s">
        <v>2072</v>
      </c>
      <c r="HB2" s="2" t="s">
        <v>2073</v>
      </c>
      <c r="HC2" s="2" t="s">
        <v>2074</v>
      </c>
      <c r="HD2" s="2" t="s">
        <v>2075</v>
      </c>
      <c r="HE2" s="2" t="s">
        <v>2076</v>
      </c>
      <c r="HF2" s="2" t="s">
        <v>2077</v>
      </c>
      <c r="HG2" s="2" t="s">
        <v>2078</v>
      </c>
      <c r="HH2" s="2" t="s">
        <v>2079</v>
      </c>
      <c r="HI2" s="2" t="s">
        <v>2080</v>
      </c>
      <c r="HJ2" s="2" t="s">
        <v>2236</v>
      </c>
      <c r="HK2" s="2" t="s">
        <v>2237</v>
      </c>
      <c r="HL2" s="2" t="s">
        <v>2238</v>
      </c>
      <c r="HM2" s="2" t="s">
        <v>2239</v>
      </c>
      <c r="HN2" s="2" t="s">
        <v>2240</v>
      </c>
      <c r="HO2" s="2" t="s">
        <v>2423</v>
      </c>
      <c r="HP2" s="2" t="s">
        <v>2424</v>
      </c>
      <c r="HQ2" s="2" t="s">
        <v>2425</v>
      </c>
      <c r="HR2" s="2" t="s">
        <v>2426</v>
      </c>
      <c r="HS2" s="2" t="s">
        <v>2427</v>
      </c>
      <c r="HT2" s="2" t="s">
        <v>2428</v>
      </c>
      <c r="HU2" s="2" t="s">
        <v>2645</v>
      </c>
      <c r="HV2" s="2" t="s">
        <v>2646</v>
      </c>
      <c r="HW2" s="2" t="s">
        <v>2647</v>
      </c>
      <c r="HX2" s="2" t="s">
        <v>2098</v>
      </c>
      <c r="HY2" s="2" t="s">
        <v>2648</v>
      </c>
      <c r="HZ2" s="2" t="s">
        <v>808</v>
      </c>
    </row>
    <row r="3" spans="1:23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2235</v>
      </c>
      <c r="DO3" s="2" t="s">
        <v>2235</v>
      </c>
      <c r="DP3" s="2" t="s">
        <v>2235</v>
      </c>
      <c r="DQ3" s="2" t="s">
        <v>2235</v>
      </c>
      <c r="DR3" s="2" t="s">
        <v>2235</v>
      </c>
      <c r="DS3" s="2" t="s">
        <v>2235</v>
      </c>
      <c r="DT3" s="2" t="s">
        <v>2235</v>
      </c>
      <c r="DU3" s="2" t="s">
        <v>2235</v>
      </c>
      <c r="DV3" s="2" t="s">
        <v>2235</v>
      </c>
      <c r="DW3" s="2" t="s">
        <v>2235</v>
      </c>
      <c r="DX3" s="2" t="s">
        <v>2235</v>
      </c>
      <c r="DY3" s="2" t="s">
        <v>2235</v>
      </c>
      <c r="DZ3" s="2" t="s">
        <v>2235</v>
      </c>
      <c r="EA3" s="2" t="s">
        <v>2235</v>
      </c>
      <c r="EB3" s="2" t="s">
        <v>2235</v>
      </c>
      <c r="EC3" s="2" t="s">
        <v>2235</v>
      </c>
      <c r="ED3" s="2" t="s">
        <v>2235</v>
      </c>
      <c r="EE3" s="2" t="s">
        <v>2235</v>
      </c>
      <c r="EF3" s="2" t="s">
        <v>2235</v>
      </c>
      <c r="EG3" s="2" t="s">
        <v>2235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1067</v>
      </c>
    </row>
    <row r="4" spans="1:234" x14ac:dyDescent="0.25">
      <c r="B4" s="2" t="s">
        <v>2649</v>
      </c>
      <c r="C4" s="2" t="s">
        <v>2650</v>
      </c>
      <c r="D4" s="2" t="s">
        <v>2651</v>
      </c>
      <c r="E4" s="2" t="s">
        <v>2652</v>
      </c>
      <c r="F4" s="2" t="s">
        <v>2653</v>
      </c>
      <c r="G4" s="2" t="s">
        <v>2654</v>
      </c>
      <c r="H4" s="2" t="s">
        <v>2655</v>
      </c>
      <c r="I4" s="2" t="s">
        <v>2656</v>
      </c>
      <c r="J4" s="2" t="s">
        <v>2657</v>
      </c>
      <c r="K4" s="2" t="s">
        <v>2658</v>
      </c>
      <c r="L4" s="2" t="s">
        <v>2659</v>
      </c>
      <c r="M4" s="2" t="s">
        <v>2660</v>
      </c>
      <c r="N4" s="2" t="s">
        <v>2661</v>
      </c>
      <c r="O4" s="2" t="s">
        <v>2662</v>
      </c>
      <c r="P4" s="2" t="s">
        <v>2663</v>
      </c>
      <c r="Q4" s="2" t="s">
        <v>2664</v>
      </c>
      <c r="R4" s="2" t="s">
        <v>2665</v>
      </c>
      <c r="S4" s="2" t="s">
        <v>2666</v>
      </c>
      <c r="T4" s="2" t="s">
        <v>2667</v>
      </c>
      <c r="U4" s="2" t="s">
        <v>2668</v>
      </c>
      <c r="V4" s="2" t="s">
        <v>2669</v>
      </c>
      <c r="W4" s="2" t="s">
        <v>2670</v>
      </c>
      <c r="X4" s="2" t="s">
        <v>2671</v>
      </c>
      <c r="Y4" s="2" t="s">
        <v>2672</v>
      </c>
      <c r="Z4" s="2" t="s">
        <v>2673</v>
      </c>
      <c r="AA4" s="2" t="s">
        <v>2674</v>
      </c>
      <c r="AB4" s="2" t="s">
        <v>2675</v>
      </c>
      <c r="AC4" s="2" t="s">
        <v>2676</v>
      </c>
      <c r="AD4" s="2" t="s">
        <v>2677</v>
      </c>
      <c r="AE4" s="2" t="s">
        <v>2678</v>
      </c>
      <c r="AF4" s="2" t="s">
        <v>2679</v>
      </c>
      <c r="AG4" s="2" t="s">
        <v>2680</v>
      </c>
      <c r="AH4" s="2" t="s">
        <v>2681</v>
      </c>
      <c r="AI4" s="2" t="s">
        <v>2682</v>
      </c>
      <c r="AJ4" s="2" t="s">
        <v>2683</v>
      </c>
      <c r="AK4" s="2" t="s">
        <v>2684</v>
      </c>
      <c r="AL4" s="2" t="s">
        <v>2685</v>
      </c>
      <c r="AM4" s="2" t="s">
        <v>2686</v>
      </c>
      <c r="AN4" s="2" t="s">
        <v>2687</v>
      </c>
      <c r="AO4" s="2" t="s">
        <v>2688</v>
      </c>
      <c r="AP4" s="2" t="s">
        <v>2689</v>
      </c>
      <c r="AQ4" s="2" t="s">
        <v>2690</v>
      </c>
      <c r="AR4" s="2" t="s">
        <v>2691</v>
      </c>
      <c r="AS4" s="2" t="s">
        <v>2692</v>
      </c>
      <c r="AT4" s="2" t="s">
        <v>2693</v>
      </c>
      <c r="AU4" s="2" t="s">
        <v>2694</v>
      </c>
      <c r="AV4" s="2" t="s">
        <v>2695</v>
      </c>
      <c r="AW4" s="2" t="s">
        <v>2696</v>
      </c>
      <c r="AX4" s="2" t="s">
        <v>2697</v>
      </c>
      <c r="AY4" s="2" t="s">
        <v>2698</v>
      </c>
      <c r="AZ4" s="2" t="s">
        <v>2699</v>
      </c>
      <c r="BA4" s="2" t="s">
        <v>2700</v>
      </c>
      <c r="BB4" s="2" t="s">
        <v>2701</v>
      </c>
      <c r="BC4" s="2" t="s">
        <v>2702</v>
      </c>
      <c r="BD4" s="2" t="s">
        <v>2703</v>
      </c>
      <c r="BE4" s="2" t="s">
        <v>2704</v>
      </c>
      <c r="BF4" s="2" t="s">
        <v>2705</v>
      </c>
      <c r="BG4" s="2" t="s">
        <v>2706</v>
      </c>
      <c r="BH4" s="2" t="s">
        <v>2707</v>
      </c>
      <c r="BI4" s="2" t="s">
        <v>2708</v>
      </c>
      <c r="BJ4" s="2" t="s">
        <v>2709</v>
      </c>
      <c r="BK4" s="2" t="s">
        <v>2710</v>
      </c>
      <c r="BL4" s="2" t="s">
        <v>2711</v>
      </c>
      <c r="BM4" s="2" t="s">
        <v>2712</v>
      </c>
      <c r="BN4" s="2" t="s">
        <v>2713</v>
      </c>
      <c r="BO4" s="2" t="s">
        <v>2714</v>
      </c>
      <c r="BP4" s="2" t="s">
        <v>2715</v>
      </c>
      <c r="BQ4" s="2" t="s">
        <v>2716</v>
      </c>
      <c r="BR4" s="2" t="s">
        <v>2717</v>
      </c>
      <c r="BS4" s="2" t="s">
        <v>2718</v>
      </c>
      <c r="BT4" s="2" t="s">
        <v>2719</v>
      </c>
      <c r="BU4" s="2" t="s">
        <v>2720</v>
      </c>
      <c r="BV4" s="2" t="s">
        <v>2721</v>
      </c>
      <c r="BW4" s="2" t="s">
        <v>2722</v>
      </c>
      <c r="BX4" s="2" t="s">
        <v>2723</v>
      </c>
      <c r="BY4" s="2" t="s">
        <v>2724</v>
      </c>
      <c r="BZ4" s="2" t="s">
        <v>2725</v>
      </c>
      <c r="CA4" s="2" t="s">
        <v>2726</v>
      </c>
      <c r="CB4" s="2" t="s">
        <v>2727</v>
      </c>
      <c r="CC4" s="2" t="s">
        <v>2728</v>
      </c>
      <c r="CD4" s="2" t="s">
        <v>2729</v>
      </c>
      <c r="CE4" s="2" t="s">
        <v>2730</v>
      </c>
      <c r="CF4" s="2" t="s">
        <v>2731</v>
      </c>
      <c r="CG4" s="2" t="s">
        <v>2732</v>
      </c>
      <c r="CH4" s="2" t="s">
        <v>2733</v>
      </c>
      <c r="CI4" s="2" t="s">
        <v>2734</v>
      </c>
      <c r="CJ4" s="2" t="s">
        <v>2735</v>
      </c>
      <c r="CK4" s="2" t="s">
        <v>2736</v>
      </c>
      <c r="CL4" s="2" t="s">
        <v>2737</v>
      </c>
      <c r="CM4" s="2" t="s">
        <v>2738</v>
      </c>
      <c r="CN4" s="2" t="s">
        <v>2739</v>
      </c>
      <c r="CO4" s="2" t="s">
        <v>2740</v>
      </c>
      <c r="CP4" s="2" t="s">
        <v>2741</v>
      </c>
      <c r="CQ4" s="2" t="s">
        <v>2742</v>
      </c>
      <c r="CR4" s="2" t="s">
        <v>2743</v>
      </c>
      <c r="CS4" s="2" t="s">
        <v>2744</v>
      </c>
      <c r="CT4" s="2" t="s">
        <v>2745</v>
      </c>
      <c r="CU4" s="2" t="s">
        <v>2746</v>
      </c>
      <c r="CV4" s="2" t="s">
        <v>2747</v>
      </c>
      <c r="CW4" s="2" t="s">
        <v>2748</v>
      </c>
      <c r="CX4" s="2" t="s">
        <v>2749</v>
      </c>
      <c r="CY4" s="2" t="s">
        <v>2750</v>
      </c>
      <c r="CZ4" s="2" t="s">
        <v>2751</v>
      </c>
      <c r="DA4" s="2" t="s">
        <v>2752</v>
      </c>
      <c r="DB4" s="2" t="s">
        <v>2753</v>
      </c>
      <c r="DC4" s="2" t="s">
        <v>2754</v>
      </c>
      <c r="DD4" s="2" t="s">
        <v>2755</v>
      </c>
      <c r="DE4" s="2" t="s">
        <v>2756</v>
      </c>
      <c r="DF4" s="2" t="s">
        <v>2757</v>
      </c>
      <c r="DG4" s="2" t="s">
        <v>2758</v>
      </c>
      <c r="DH4" s="2" t="s">
        <v>2759</v>
      </c>
      <c r="DI4" s="2" t="s">
        <v>2760</v>
      </c>
      <c r="DJ4" s="2" t="s">
        <v>2761</v>
      </c>
      <c r="DK4" s="2" t="s">
        <v>2762</v>
      </c>
      <c r="DL4" s="2" t="s">
        <v>2763</v>
      </c>
      <c r="DM4" s="2" t="s">
        <v>2764</v>
      </c>
      <c r="DN4" s="2" t="s">
        <v>2765</v>
      </c>
      <c r="DO4" s="2" t="s">
        <v>2766</v>
      </c>
      <c r="DP4" s="2" t="s">
        <v>2767</v>
      </c>
      <c r="DQ4" s="2" t="s">
        <v>2768</v>
      </c>
      <c r="DR4" s="2" t="s">
        <v>2769</v>
      </c>
      <c r="DS4" s="2" t="s">
        <v>2770</v>
      </c>
      <c r="DT4" s="2" t="s">
        <v>2771</v>
      </c>
      <c r="DU4" s="2" t="s">
        <v>2772</v>
      </c>
      <c r="DV4" s="2" t="s">
        <v>2773</v>
      </c>
      <c r="DW4" s="2" t="s">
        <v>2774</v>
      </c>
      <c r="DX4" s="2" t="s">
        <v>2775</v>
      </c>
      <c r="DY4" s="2" t="s">
        <v>2776</v>
      </c>
      <c r="DZ4" s="2" t="s">
        <v>2777</v>
      </c>
      <c r="EA4" s="2" t="s">
        <v>2778</v>
      </c>
      <c r="EB4" s="2" t="s">
        <v>2779</v>
      </c>
      <c r="EC4" s="2" t="s">
        <v>2780</v>
      </c>
      <c r="ED4" s="2" t="s">
        <v>2781</v>
      </c>
      <c r="EE4" s="2" t="s">
        <v>2782</v>
      </c>
      <c r="EF4" s="2" t="s">
        <v>2783</v>
      </c>
      <c r="EG4" s="2" t="s">
        <v>2784</v>
      </c>
      <c r="EH4" s="2" t="s">
        <v>2785</v>
      </c>
      <c r="EI4" s="2" t="s">
        <v>2786</v>
      </c>
      <c r="EJ4" s="2" t="s">
        <v>2787</v>
      </c>
      <c r="EK4" s="2" t="s">
        <v>2788</v>
      </c>
      <c r="EL4" s="2" t="s">
        <v>2789</v>
      </c>
      <c r="EM4" s="2" t="s">
        <v>2790</v>
      </c>
      <c r="EN4" s="2" t="s">
        <v>2791</v>
      </c>
      <c r="EO4" s="2" t="s">
        <v>2792</v>
      </c>
      <c r="EP4" s="2" t="s">
        <v>2793</v>
      </c>
      <c r="EQ4" s="2" t="s">
        <v>2794</v>
      </c>
      <c r="ER4" s="2" t="s">
        <v>2795</v>
      </c>
      <c r="ES4" s="2" t="s">
        <v>2796</v>
      </c>
      <c r="ET4" s="2" t="s">
        <v>2797</v>
      </c>
      <c r="EU4" s="2" t="s">
        <v>2798</v>
      </c>
      <c r="EV4" s="2" t="s">
        <v>2799</v>
      </c>
      <c r="EW4" s="2" t="s">
        <v>2800</v>
      </c>
      <c r="EX4" s="2" t="s">
        <v>2801</v>
      </c>
      <c r="EY4" s="2" t="s">
        <v>2802</v>
      </c>
      <c r="EZ4" s="2" t="s">
        <v>2803</v>
      </c>
      <c r="FA4" s="2" t="s">
        <v>2804</v>
      </c>
      <c r="FB4" s="2" t="s">
        <v>2805</v>
      </c>
      <c r="FC4" s="2" t="s">
        <v>2806</v>
      </c>
      <c r="FD4" s="2" t="s">
        <v>2807</v>
      </c>
      <c r="FE4" s="2" t="s">
        <v>2808</v>
      </c>
      <c r="FF4" s="2" t="s">
        <v>2809</v>
      </c>
      <c r="FG4" s="2" t="s">
        <v>2810</v>
      </c>
      <c r="FH4" s="2" t="s">
        <v>2811</v>
      </c>
      <c r="FI4" s="2" t="s">
        <v>2812</v>
      </c>
      <c r="FJ4" s="2" t="s">
        <v>2813</v>
      </c>
      <c r="FK4" s="2" t="s">
        <v>2814</v>
      </c>
      <c r="FL4" s="2" t="s">
        <v>2815</v>
      </c>
      <c r="FM4" s="2" t="s">
        <v>2816</v>
      </c>
      <c r="FN4" s="2" t="s">
        <v>2817</v>
      </c>
      <c r="FO4" s="2" t="s">
        <v>2818</v>
      </c>
      <c r="FP4" s="2" t="s">
        <v>2819</v>
      </c>
      <c r="FQ4" s="2" t="s">
        <v>2820</v>
      </c>
      <c r="FR4" s="2" t="s">
        <v>2821</v>
      </c>
      <c r="FS4" s="2" t="s">
        <v>2822</v>
      </c>
      <c r="FT4" s="2" t="s">
        <v>2823</v>
      </c>
      <c r="FU4" s="2" t="s">
        <v>2824</v>
      </c>
      <c r="FV4" s="2" t="s">
        <v>2825</v>
      </c>
      <c r="FW4" s="2" t="s">
        <v>2826</v>
      </c>
      <c r="FX4" s="2" t="s">
        <v>2827</v>
      </c>
      <c r="FY4" s="2" t="s">
        <v>2828</v>
      </c>
      <c r="FZ4" s="2" t="s">
        <v>2829</v>
      </c>
      <c r="GA4" s="2" t="s">
        <v>2830</v>
      </c>
      <c r="GB4" s="2" t="s">
        <v>2831</v>
      </c>
      <c r="GC4" s="2" t="s">
        <v>2832</v>
      </c>
      <c r="GD4" s="2" t="s">
        <v>2833</v>
      </c>
      <c r="GE4" s="2" t="s">
        <v>2834</v>
      </c>
      <c r="GF4" s="2" t="s">
        <v>2835</v>
      </c>
      <c r="GG4" s="2" t="s">
        <v>2836</v>
      </c>
      <c r="GH4" s="2" t="s">
        <v>2837</v>
      </c>
      <c r="GI4" s="2" t="s">
        <v>2838</v>
      </c>
      <c r="GJ4" s="2" t="s">
        <v>2839</v>
      </c>
      <c r="GK4" s="2" t="s">
        <v>2840</v>
      </c>
      <c r="GL4" s="2" t="s">
        <v>2841</v>
      </c>
      <c r="GM4" s="2" t="s">
        <v>2842</v>
      </c>
      <c r="GN4" s="2" t="s">
        <v>2843</v>
      </c>
      <c r="GO4" s="2" t="s">
        <v>2844</v>
      </c>
      <c r="GP4" s="2" t="s">
        <v>2845</v>
      </c>
      <c r="GQ4" s="2" t="s">
        <v>2846</v>
      </c>
      <c r="GR4" s="2" t="s">
        <v>2847</v>
      </c>
      <c r="GS4" s="2" t="s">
        <v>2848</v>
      </c>
      <c r="GT4" s="2" t="s">
        <v>2849</v>
      </c>
      <c r="GU4" s="2" t="s">
        <v>2850</v>
      </c>
      <c r="GV4" s="2" t="s">
        <v>2851</v>
      </c>
      <c r="GW4" s="2" t="s">
        <v>2852</v>
      </c>
      <c r="GX4" s="2" t="s">
        <v>2853</v>
      </c>
      <c r="GY4" s="2" t="s">
        <v>2854</v>
      </c>
      <c r="GZ4" s="2" t="s">
        <v>2855</v>
      </c>
      <c r="HA4" s="2" t="s">
        <v>2856</v>
      </c>
      <c r="HB4" s="2" t="s">
        <v>2857</v>
      </c>
      <c r="HC4" s="2" t="s">
        <v>2858</v>
      </c>
      <c r="HD4" s="2" t="s">
        <v>2859</v>
      </c>
      <c r="HE4" s="2" t="s">
        <v>2860</v>
      </c>
      <c r="HF4" s="2" t="s">
        <v>2861</v>
      </c>
      <c r="HG4" s="2" t="s">
        <v>2862</v>
      </c>
      <c r="HH4" s="2" t="s">
        <v>2863</v>
      </c>
      <c r="HI4" s="2" t="s">
        <v>2864</v>
      </c>
      <c r="HJ4" s="2" t="s">
        <v>2865</v>
      </c>
      <c r="HK4" s="2" t="s">
        <v>2866</v>
      </c>
      <c r="HL4" s="2" t="s">
        <v>2867</v>
      </c>
      <c r="HM4" s="2" t="s">
        <v>2868</v>
      </c>
      <c r="HN4" s="2" t="s">
        <v>2869</v>
      </c>
      <c r="HO4" s="2" t="s">
        <v>2870</v>
      </c>
      <c r="HP4" s="2" t="s">
        <v>2871</v>
      </c>
      <c r="HQ4" s="2" t="s">
        <v>2872</v>
      </c>
      <c r="HR4" s="2" t="s">
        <v>2873</v>
      </c>
      <c r="HS4" s="2" t="s">
        <v>2874</v>
      </c>
      <c r="HT4" s="2" t="s">
        <v>2875</v>
      </c>
      <c r="HU4" s="2" t="s">
        <v>2876</v>
      </c>
      <c r="HV4" s="2" t="s">
        <v>2877</v>
      </c>
      <c r="HW4" s="2" t="s">
        <v>2878</v>
      </c>
      <c r="HX4" s="2" t="s">
        <v>2879</v>
      </c>
      <c r="HY4" s="2" t="s">
        <v>2880</v>
      </c>
      <c r="HZ4" s="2" t="s">
        <v>1064</v>
      </c>
    </row>
    <row r="5" spans="1:234" x14ac:dyDescent="0.25">
      <c r="B5" s="3"/>
      <c r="HZ5" s="5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S_27_01_02_02_Scenario_A_or_BEEA_Region_1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S_27_01_02_02_Scenario_A_or_BEEA_Region_2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S_27_01_02_02_Scenario_A_or_BEEA_Region_3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S_27_01_02_02_Scenario_A_or_BEEA_Region_4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S_27_01_02_02_Scenario_A_or_BEEA_Region_5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S_27_01_02_02_Scenario_A_or_BEEA_Region_6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S_27_01_02_02_Scenario_A_or_BEEA_Region_7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S_27_01_02_02_Scenario_A_or_BEEA_Region_8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S_27_01_02_02_Scenario_A_or_BEEA_Region_9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S_27_01_02_02_Scenario_A_or_BEEA_Region_10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S_27_01_02_02_Scenario_A_or_BEEA_Region_11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S_27_01_02_02_Scenario_A_or_BEEA_Region_12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S_27_01_02_02_Scenario_A_or_BEEA_Region_13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S_27_01_02_02_Scenario_A_or_BEEA_Region_14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S_27_01_02_02_Scenario_A_or_BEEA_Region_15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S_27_01_02_02_Scenario_A_or_BEEA_Region_16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S_27_01_02_02_Scenario_A_or_BEEA_Region_17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S_27_01_02_02_Scenario_A_or_BEEA_Region_18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S_27_01_02_02_Scenario_A_or_BEEA_Region_19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S_27_01_02_02_Scenario_A_or_BEEA_Region_20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S_27_01_02_02_Article_112Z0010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3" width="15.7109375" style="1"/>
    <col min="214" max="214" width="15.7109375" style="6"/>
    <col min="215" max="16384" width="15.7109375" style="1"/>
  </cols>
  <sheetData>
    <row r="1" spans="1:214" ht="60" x14ac:dyDescent="0.25">
      <c r="A1" s="1" t="s">
        <v>0</v>
      </c>
      <c r="B1" s="2" t="s">
        <v>1841</v>
      </c>
      <c r="C1" s="2" t="s">
        <v>1841</v>
      </c>
      <c r="D1" s="2" t="s">
        <v>1841</v>
      </c>
      <c r="E1" s="2" t="s">
        <v>1841</v>
      </c>
      <c r="F1" s="2" t="s">
        <v>1841</v>
      </c>
      <c r="G1" s="2" t="s">
        <v>1841</v>
      </c>
      <c r="H1" s="2" t="s">
        <v>1841</v>
      </c>
      <c r="I1" s="2" t="s">
        <v>1841</v>
      </c>
      <c r="J1" s="2" t="s">
        <v>1841</v>
      </c>
      <c r="K1" s="2" t="s">
        <v>1841</v>
      </c>
      <c r="L1" s="2" t="s">
        <v>1841</v>
      </c>
      <c r="M1" s="2" t="s">
        <v>1841</v>
      </c>
      <c r="N1" s="2" t="s">
        <v>1841</v>
      </c>
      <c r="O1" s="2" t="s">
        <v>1841</v>
      </c>
      <c r="P1" s="2" t="s">
        <v>1841</v>
      </c>
      <c r="Q1" s="2" t="s">
        <v>1841</v>
      </c>
      <c r="R1" s="2" t="s">
        <v>1841</v>
      </c>
      <c r="S1" s="2" t="s">
        <v>1841</v>
      </c>
      <c r="T1" s="2" t="s">
        <v>1841</v>
      </c>
      <c r="U1" s="2" t="s">
        <v>1841</v>
      </c>
      <c r="V1" s="2" t="s">
        <v>1841</v>
      </c>
      <c r="W1" s="2" t="s">
        <v>1841</v>
      </c>
      <c r="X1" s="2" t="s">
        <v>1841</v>
      </c>
      <c r="Y1" s="2" t="s">
        <v>1841</v>
      </c>
      <c r="Z1" s="2" t="s">
        <v>1841</v>
      </c>
      <c r="AA1" s="2" t="s">
        <v>1841</v>
      </c>
      <c r="AB1" s="2" t="s">
        <v>1841</v>
      </c>
      <c r="AC1" s="2" t="s">
        <v>1841</v>
      </c>
      <c r="AD1" s="2" t="s">
        <v>1841</v>
      </c>
      <c r="AE1" s="2" t="s">
        <v>1841</v>
      </c>
      <c r="AF1" s="2" t="s">
        <v>1841</v>
      </c>
      <c r="AG1" s="2" t="s">
        <v>1841</v>
      </c>
      <c r="AH1" s="2" t="s">
        <v>1841</v>
      </c>
      <c r="AI1" s="2" t="s">
        <v>1841</v>
      </c>
      <c r="AJ1" s="2" t="s">
        <v>1841</v>
      </c>
      <c r="AK1" s="2" t="s">
        <v>1841</v>
      </c>
      <c r="AL1" s="2" t="s">
        <v>1841</v>
      </c>
      <c r="AM1" s="2" t="s">
        <v>2053</v>
      </c>
      <c r="AN1" s="2" t="s">
        <v>2053</v>
      </c>
      <c r="AO1" s="2" t="s">
        <v>2053</v>
      </c>
      <c r="AP1" s="2" t="s">
        <v>2053</v>
      </c>
      <c r="AQ1" s="2" t="s">
        <v>2053</v>
      </c>
      <c r="AR1" s="2" t="s">
        <v>2053</v>
      </c>
      <c r="AS1" s="2" t="s">
        <v>2053</v>
      </c>
      <c r="AT1" s="2" t="s">
        <v>2053</v>
      </c>
      <c r="AU1" s="2" t="s">
        <v>2053</v>
      </c>
      <c r="AV1" s="2" t="s">
        <v>2053</v>
      </c>
      <c r="AW1" s="2" t="s">
        <v>2053</v>
      </c>
      <c r="AX1" s="2" t="s">
        <v>2053</v>
      </c>
      <c r="AY1" s="2" t="s">
        <v>2053</v>
      </c>
      <c r="AZ1" s="2" t="s">
        <v>2053</v>
      </c>
      <c r="BA1" s="2" t="s">
        <v>2053</v>
      </c>
      <c r="BB1" s="2" t="s">
        <v>2053</v>
      </c>
      <c r="BC1" s="2" t="s">
        <v>2053</v>
      </c>
      <c r="BD1" s="2" t="s">
        <v>2053</v>
      </c>
      <c r="BE1" s="2" t="s">
        <v>2053</v>
      </c>
      <c r="BF1" s="2" t="s">
        <v>2053</v>
      </c>
      <c r="BG1" s="2" t="s">
        <v>2053</v>
      </c>
      <c r="BH1" s="2" t="s">
        <v>2053</v>
      </c>
      <c r="BI1" s="2" t="s">
        <v>2053</v>
      </c>
      <c r="BJ1" s="2" t="s">
        <v>2053</v>
      </c>
      <c r="BK1" s="2" t="s">
        <v>2053</v>
      </c>
      <c r="BL1" s="2" t="s">
        <v>2053</v>
      </c>
      <c r="BM1" s="2" t="s">
        <v>2053</v>
      </c>
      <c r="BN1" s="2" t="s">
        <v>2053</v>
      </c>
      <c r="BO1" s="2" t="s">
        <v>2053</v>
      </c>
      <c r="BP1" s="2" t="s">
        <v>2053</v>
      </c>
      <c r="BQ1" s="2" t="s">
        <v>2053</v>
      </c>
      <c r="BR1" s="2" t="s">
        <v>2053</v>
      </c>
      <c r="BS1" s="2" t="s">
        <v>2053</v>
      </c>
      <c r="BT1" s="2" t="s">
        <v>2053</v>
      </c>
      <c r="BU1" s="2" t="s">
        <v>2053</v>
      </c>
      <c r="BV1" s="2" t="s">
        <v>2053</v>
      </c>
      <c r="BW1" s="2" t="s">
        <v>2053</v>
      </c>
      <c r="BX1" s="2" t="s">
        <v>2054</v>
      </c>
      <c r="BY1" s="2" t="s">
        <v>2054</v>
      </c>
      <c r="BZ1" s="2" t="s">
        <v>2054</v>
      </c>
      <c r="CA1" s="2" t="s">
        <v>2054</v>
      </c>
      <c r="CB1" s="2" t="s">
        <v>2054</v>
      </c>
      <c r="CC1" s="2" t="s">
        <v>2054</v>
      </c>
      <c r="CD1" s="2" t="s">
        <v>2054</v>
      </c>
      <c r="CE1" s="2" t="s">
        <v>2054</v>
      </c>
      <c r="CF1" s="2" t="s">
        <v>2054</v>
      </c>
      <c r="CG1" s="2" t="s">
        <v>2054</v>
      </c>
      <c r="CH1" s="2" t="s">
        <v>2054</v>
      </c>
      <c r="CI1" s="2" t="s">
        <v>2054</v>
      </c>
      <c r="CJ1" s="2" t="s">
        <v>2054</v>
      </c>
      <c r="CK1" s="2" t="s">
        <v>2054</v>
      </c>
      <c r="CL1" s="2" t="s">
        <v>2054</v>
      </c>
      <c r="CM1" s="2" t="s">
        <v>2054</v>
      </c>
      <c r="CN1" s="2" t="s">
        <v>2054</v>
      </c>
      <c r="CO1" s="2" t="s">
        <v>2054</v>
      </c>
      <c r="CP1" s="2" t="s">
        <v>2054</v>
      </c>
      <c r="CQ1" s="2" t="s">
        <v>2054</v>
      </c>
      <c r="CR1" s="2" t="s">
        <v>2054</v>
      </c>
      <c r="CS1" s="2" t="s">
        <v>2055</v>
      </c>
      <c r="CT1" s="2" t="s">
        <v>2055</v>
      </c>
      <c r="CU1" s="2" t="s">
        <v>2055</v>
      </c>
      <c r="CV1" s="2" t="s">
        <v>2055</v>
      </c>
      <c r="CW1" s="2" t="s">
        <v>2055</v>
      </c>
      <c r="CX1" s="2" t="s">
        <v>2055</v>
      </c>
      <c r="CY1" s="2" t="s">
        <v>2055</v>
      </c>
      <c r="CZ1" s="2" t="s">
        <v>2055</v>
      </c>
      <c r="DA1" s="2" t="s">
        <v>2055</v>
      </c>
      <c r="DB1" s="2" t="s">
        <v>2055</v>
      </c>
      <c r="DC1" s="2" t="s">
        <v>2055</v>
      </c>
      <c r="DD1" s="2" t="s">
        <v>2055</v>
      </c>
      <c r="DE1" s="2" t="s">
        <v>2055</v>
      </c>
      <c r="DF1" s="2" t="s">
        <v>2055</v>
      </c>
      <c r="DG1" s="2" t="s">
        <v>2055</v>
      </c>
      <c r="DH1" s="2" t="s">
        <v>2055</v>
      </c>
      <c r="DI1" s="2" t="s">
        <v>2055</v>
      </c>
      <c r="DJ1" s="2" t="s">
        <v>2055</v>
      </c>
      <c r="DK1" s="2" t="s">
        <v>2055</v>
      </c>
      <c r="DL1" s="2" t="s">
        <v>2055</v>
      </c>
      <c r="DM1" s="2" t="s">
        <v>2055</v>
      </c>
      <c r="DN1" s="2" t="s">
        <v>770</v>
      </c>
      <c r="DO1" s="2" t="s">
        <v>770</v>
      </c>
      <c r="DP1" s="2" t="s">
        <v>770</v>
      </c>
      <c r="DQ1" s="2" t="s">
        <v>770</v>
      </c>
      <c r="DR1" s="2" t="s">
        <v>770</v>
      </c>
      <c r="DS1" s="2" t="s">
        <v>770</v>
      </c>
      <c r="DT1" s="2" t="s">
        <v>770</v>
      </c>
      <c r="DU1" s="2" t="s">
        <v>770</v>
      </c>
      <c r="DV1" s="2" t="s">
        <v>770</v>
      </c>
      <c r="DW1" s="2" t="s">
        <v>770</v>
      </c>
      <c r="DX1" s="2" t="s">
        <v>770</v>
      </c>
      <c r="DY1" s="2" t="s">
        <v>770</v>
      </c>
      <c r="DZ1" s="2" t="s">
        <v>770</v>
      </c>
      <c r="EA1" s="2" t="s">
        <v>770</v>
      </c>
      <c r="EB1" s="2" t="s">
        <v>770</v>
      </c>
      <c r="EC1" s="2" t="s">
        <v>770</v>
      </c>
      <c r="ED1" s="2" t="s">
        <v>770</v>
      </c>
      <c r="EE1" s="2" t="s">
        <v>770</v>
      </c>
      <c r="EF1" s="2" t="s">
        <v>770</v>
      </c>
      <c r="EG1" s="2" t="s">
        <v>770</v>
      </c>
      <c r="EH1" s="2" t="s">
        <v>770</v>
      </c>
      <c r="EI1" s="2" t="s">
        <v>770</v>
      </c>
      <c r="EJ1" s="2" t="s">
        <v>770</v>
      </c>
      <c r="EK1" s="2" t="s">
        <v>770</v>
      </c>
      <c r="EL1" s="2" t="s">
        <v>770</v>
      </c>
      <c r="EM1" s="2" t="s">
        <v>771</v>
      </c>
      <c r="EN1" s="2" t="s">
        <v>771</v>
      </c>
      <c r="EO1" s="2" t="s">
        <v>771</v>
      </c>
      <c r="EP1" s="2" t="s">
        <v>771</v>
      </c>
      <c r="EQ1" s="2" t="s">
        <v>771</v>
      </c>
      <c r="ER1" s="2" t="s">
        <v>771</v>
      </c>
      <c r="ES1" s="2" t="s">
        <v>771</v>
      </c>
      <c r="ET1" s="2" t="s">
        <v>771</v>
      </c>
      <c r="EU1" s="2" t="s">
        <v>771</v>
      </c>
      <c r="EV1" s="2" t="s">
        <v>771</v>
      </c>
      <c r="EW1" s="2" t="s">
        <v>771</v>
      </c>
      <c r="EX1" s="2" t="s">
        <v>771</v>
      </c>
      <c r="EY1" s="2" t="s">
        <v>771</v>
      </c>
      <c r="EZ1" s="2" t="s">
        <v>771</v>
      </c>
      <c r="FA1" s="2" t="s">
        <v>771</v>
      </c>
      <c r="FB1" s="2" t="s">
        <v>771</v>
      </c>
      <c r="FC1" s="2" t="s">
        <v>771</v>
      </c>
      <c r="FD1" s="2" t="s">
        <v>771</v>
      </c>
      <c r="FE1" s="2" t="s">
        <v>771</v>
      </c>
      <c r="FF1" s="2" t="s">
        <v>771</v>
      </c>
      <c r="FG1" s="2" t="s">
        <v>771</v>
      </c>
      <c r="FH1" s="2" t="s">
        <v>771</v>
      </c>
      <c r="FI1" s="2" t="s">
        <v>771</v>
      </c>
      <c r="FJ1" s="2" t="s">
        <v>772</v>
      </c>
      <c r="FK1" s="2" t="s">
        <v>772</v>
      </c>
      <c r="FL1" s="2" t="s">
        <v>772</v>
      </c>
      <c r="FM1" s="2" t="s">
        <v>772</v>
      </c>
      <c r="FN1" s="2" t="s">
        <v>772</v>
      </c>
      <c r="FO1" s="2" t="s">
        <v>772</v>
      </c>
      <c r="FP1" s="2" t="s">
        <v>772</v>
      </c>
      <c r="FQ1" s="2" t="s">
        <v>772</v>
      </c>
      <c r="FR1" s="2" t="s">
        <v>772</v>
      </c>
      <c r="FS1" s="2" t="s">
        <v>772</v>
      </c>
      <c r="FT1" s="2" t="s">
        <v>772</v>
      </c>
      <c r="FU1" s="2" t="s">
        <v>772</v>
      </c>
      <c r="FV1" s="2" t="s">
        <v>772</v>
      </c>
      <c r="FW1" s="2" t="s">
        <v>772</v>
      </c>
      <c r="FX1" s="2" t="s">
        <v>772</v>
      </c>
      <c r="FY1" s="2" t="s">
        <v>772</v>
      </c>
      <c r="FZ1" s="2" t="s">
        <v>772</v>
      </c>
      <c r="GA1" s="2" t="s">
        <v>772</v>
      </c>
      <c r="GB1" s="2" t="s">
        <v>772</v>
      </c>
      <c r="GC1" s="2" t="s">
        <v>772</v>
      </c>
      <c r="GD1" s="2" t="s">
        <v>772</v>
      </c>
      <c r="GE1" s="2" t="s">
        <v>772</v>
      </c>
      <c r="GF1" s="2" t="s">
        <v>772</v>
      </c>
      <c r="GG1" s="2" t="s">
        <v>773</v>
      </c>
      <c r="GH1" s="2" t="s">
        <v>773</v>
      </c>
      <c r="GI1" s="2" t="s">
        <v>773</v>
      </c>
      <c r="GJ1" s="2" t="s">
        <v>773</v>
      </c>
      <c r="GK1" s="2" t="s">
        <v>773</v>
      </c>
      <c r="GL1" s="2" t="s">
        <v>773</v>
      </c>
      <c r="GM1" s="2" t="s">
        <v>773</v>
      </c>
      <c r="GN1" s="2" t="s">
        <v>773</v>
      </c>
      <c r="GO1" s="2" t="s">
        <v>773</v>
      </c>
      <c r="GP1" s="2" t="s">
        <v>773</v>
      </c>
      <c r="GQ1" s="2" t="s">
        <v>773</v>
      </c>
      <c r="GR1" s="2" t="s">
        <v>773</v>
      </c>
      <c r="GS1" s="2" t="s">
        <v>773</v>
      </c>
      <c r="GT1" s="2" t="s">
        <v>773</v>
      </c>
      <c r="GU1" s="2" t="s">
        <v>773</v>
      </c>
      <c r="GV1" s="2" t="s">
        <v>773</v>
      </c>
      <c r="GW1" s="2" t="s">
        <v>773</v>
      </c>
      <c r="GX1" s="2" t="s">
        <v>773</v>
      </c>
      <c r="GY1" s="2" t="s">
        <v>773</v>
      </c>
      <c r="GZ1" s="2" t="s">
        <v>773</v>
      </c>
      <c r="HA1" s="2" t="s">
        <v>773</v>
      </c>
      <c r="HB1" s="2" t="s">
        <v>773</v>
      </c>
      <c r="HC1" s="2" t="s">
        <v>773</v>
      </c>
      <c r="HD1" s="2" t="s">
        <v>773</v>
      </c>
      <c r="HE1" s="2" t="s">
        <v>773</v>
      </c>
      <c r="HF1" s="2" t="s">
        <v>774</v>
      </c>
    </row>
    <row r="2" spans="1:214" ht="75" x14ac:dyDescent="0.25">
      <c r="A2" s="1" t="s">
        <v>8</v>
      </c>
      <c r="B2" s="2" t="s">
        <v>2072</v>
      </c>
      <c r="C2" s="2" t="s">
        <v>2073</v>
      </c>
      <c r="D2" s="2" t="s">
        <v>2074</v>
      </c>
      <c r="E2" s="2" t="s">
        <v>2075</v>
      </c>
      <c r="F2" s="2" t="s">
        <v>2076</v>
      </c>
      <c r="G2" s="2" t="s">
        <v>2077</v>
      </c>
      <c r="H2" s="2" t="s">
        <v>2078</v>
      </c>
      <c r="I2" s="2" t="s">
        <v>2079</v>
      </c>
      <c r="J2" s="2" t="s">
        <v>2080</v>
      </c>
      <c r="K2" s="2" t="s">
        <v>2236</v>
      </c>
      <c r="L2" s="2" t="s">
        <v>2237</v>
      </c>
      <c r="M2" s="2" t="s">
        <v>2238</v>
      </c>
      <c r="N2" s="2" t="s">
        <v>2239</v>
      </c>
      <c r="O2" s="2" t="s">
        <v>2240</v>
      </c>
      <c r="P2" s="2" t="s">
        <v>2423</v>
      </c>
      <c r="Q2" s="2" t="s">
        <v>2424</v>
      </c>
      <c r="R2" s="2" t="s">
        <v>2425</v>
      </c>
      <c r="S2" s="2" t="s">
        <v>2426</v>
      </c>
      <c r="T2" s="2" t="s">
        <v>2427</v>
      </c>
      <c r="U2" s="2" t="s">
        <v>2428</v>
      </c>
      <c r="V2" s="2" t="s">
        <v>2429</v>
      </c>
      <c r="W2" s="2" t="s">
        <v>2082</v>
      </c>
      <c r="X2" s="2" t="s">
        <v>2083</v>
      </c>
      <c r="Y2" s="2" t="s">
        <v>2084</v>
      </c>
      <c r="Z2" s="2" t="s">
        <v>2085</v>
      </c>
      <c r="AA2" s="2" t="s">
        <v>2086</v>
      </c>
      <c r="AB2" s="2" t="s">
        <v>2087</v>
      </c>
      <c r="AC2" s="2" t="s">
        <v>2088</v>
      </c>
      <c r="AD2" s="2" t="s">
        <v>2089</v>
      </c>
      <c r="AE2" s="2" t="s">
        <v>2090</v>
      </c>
      <c r="AF2" s="2" t="s">
        <v>2091</v>
      </c>
      <c r="AG2" s="2" t="s">
        <v>2092</v>
      </c>
      <c r="AH2" s="2" t="s">
        <v>2093</v>
      </c>
      <c r="AI2" s="2" t="s">
        <v>2094</v>
      </c>
      <c r="AJ2" s="2" t="s">
        <v>2095</v>
      </c>
      <c r="AK2" s="2" t="s">
        <v>2430</v>
      </c>
      <c r="AL2" s="2" t="s">
        <v>2431</v>
      </c>
      <c r="AM2" s="2" t="s">
        <v>2072</v>
      </c>
      <c r="AN2" s="2" t="s">
        <v>2073</v>
      </c>
      <c r="AO2" s="2" t="s">
        <v>2074</v>
      </c>
      <c r="AP2" s="2" t="s">
        <v>2075</v>
      </c>
      <c r="AQ2" s="2" t="s">
        <v>2076</v>
      </c>
      <c r="AR2" s="2" t="s">
        <v>2077</v>
      </c>
      <c r="AS2" s="2" t="s">
        <v>2078</v>
      </c>
      <c r="AT2" s="2" t="s">
        <v>2079</v>
      </c>
      <c r="AU2" s="2" t="s">
        <v>2080</v>
      </c>
      <c r="AV2" s="2" t="s">
        <v>2236</v>
      </c>
      <c r="AW2" s="2" t="s">
        <v>2237</v>
      </c>
      <c r="AX2" s="2" t="s">
        <v>2238</v>
      </c>
      <c r="AY2" s="2" t="s">
        <v>2239</v>
      </c>
      <c r="AZ2" s="2" t="s">
        <v>2240</v>
      </c>
      <c r="BA2" s="2" t="s">
        <v>2423</v>
      </c>
      <c r="BB2" s="2" t="s">
        <v>2424</v>
      </c>
      <c r="BC2" s="2" t="s">
        <v>2425</v>
      </c>
      <c r="BD2" s="2" t="s">
        <v>2426</v>
      </c>
      <c r="BE2" s="2" t="s">
        <v>2427</v>
      </c>
      <c r="BF2" s="2" t="s">
        <v>2428</v>
      </c>
      <c r="BG2" s="2" t="s">
        <v>2429</v>
      </c>
      <c r="BH2" s="2" t="s">
        <v>2082</v>
      </c>
      <c r="BI2" s="2" t="s">
        <v>2083</v>
      </c>
      <c r="BJ2" s="2" t="s">
        <v>2084</v>
      </c>
      <c r="BK2" s="2" t="s">
        <v>2085</v>
      </c>
      <c r="BL2" s="2" t="s">
        <v>2086</v>
      </c>
      <c r="BM2" s="2" t="s">
        <v>2087</v>
      </c>
      <c r="BN2" s="2" t="s">
        <v>2088</v>
      </c>
      <c r="BO2" s="2" t="s">
        <v>2089</v>
      </c>
      <c r="BP2" s="2" t="s">
        <v>2090</v>
      </c>
      <c r="BQ2" s="2" t="s">
        <v>2091</v>
      </c>
      <c r="BR2" s="2" t="s">
        <v>2092</v>
      </c>
      <c r="BS2" s="2" t="s">
        <v>2093</v>
      </c>
      <c r="BT2" s="2" t="s">
        <v>2094</v>
      </c>
      <c r="BU2" s="2" t="s">
        <v>2095</v>
      </c>
      <c r="BV2" s="2" t="s">
        <v>2430</v>
      </c>
      <c r="BW2" s="2" t="s">
        <v>2431</v>
      </c>
      <c r="BX2" s="2" t="s">
        <v>2072</v>
      </c>
      <c r="BY2" s="2" t="s">
        <v>2073</v>
      </c>
      <c r="BZ2" s="2" t="s">
        <v>2074</v>
      </c>
      <c r="CA2" s="2" t="s">
        <v>2075</v>
      </c>
      <c r="CB2" s="2" t="s">
        <v>2076</v>
      </c>
      <c r="CC2" s="2" t="s">
        <v>2077</v>
      </c>
      <c r="CD2" s="2" t="s">
        <v>2078</v>
      </c>
      <c r="CE2" s="2" t="s">
        <v>2079</v>
      </c>
      <c r="CF2" s="2" t="s">
        <v>2080</v>
      </c>
      <c r="CG2" s="2" t="s">
        <v>2236</v>
      </c>
      <c r="CH2" s="2" t="s">
        <v>2237</v>
      </c>
      <c r="CI2" s="2" t="s">
        <v>2238</v>
      </c>
      <c r="CJ2" s="2" t="s">
        <v>2239</v>
      </c>
      <c r="CK2" s="2" t="s">
        <v>2240</v>
      </c>
      <c r="CL2" s="2" t="s">
        <v>2423</v>
      </c>
      <c r="CM2" s="2" t="s">
        <v>2424</v>
      </c>
      <c r="CN2" s="2" t="s">
        <v>2425</v>
      </c>
      <c r="CO2" s="2" t="s">
        <v>2426</v>
      </c>
      <c r="CP2" s="2" t="s">
        <v>2427</v>
      </c>
      <c r="CQ2" s="2" t="s">
        <v>2428</v>
      </c>
      <c r="CR2" s="2" t="s">
        <v>2429</v>
      </c>
      <c r="CS2" s="2" t="s">
        <v>2072</v>
      </c>
      <c r="CT2" s="2" t="s">
        <v>2073</v>
      </c>
      <c r="CU2" s="2" t="s">
        <v>2074</v>
      </c>
      <c r="CV2" s="2" t="s">
        <v>2075</v>
      </c>
      <c r="CW2" s="2" t="s">
        <v>2076</v>
      </c>
      <c r="CX2" s="2" t="s">
        <v>2077</v>
      </c>
      <c r="CY2" s="2" t="s">
        <v>2078</v>
      </c>
      <c r="CZ2" s="2" t="s">
        <v>2079</v>
      </c>
      <c r="DA2" s="2" t="s">
        <v>2080</v>
      </c>
      <c r="DB2" s="2" t="s">
        <v>2236</v>
      </c>
      <c r="DC2" s="2" t="s">
        <v>2237</v>
      </c>
      <c r="DD2" s="2" t="s">
        <v>2238</v>
      </c>
      <c r="DE2" s="2" t="s">
        <v>2239</v>
      </c>
      <c r="DF2" s="2" t="s">
        <v>2240</v>
      </c>
      <c r="DG2" s="2" t="s">
        <v>2423</v>
      </c>
      <c r="DH2" s="2" t="s">
        <v>2424</v>
      </c>
      <c r="DI2" s="2" t="s">
        <v>2425</v>
      </c>
      <c r="DJ2" s="2" t="s">
        <v>2426</v>
      </c>
      <c r="DK2" s="2" t="s">
        <v>2427</v>
      </c>
      <c r="DL2" s="2" t="s">
        <v>2428</v>
      </c>
      <c r="DM2" s="2" t="s">
        <v>2429</v>
      </c>
      <c r="DN2" s="2" t="s">
        <v>2072</v>
      </c>
      <c r="DO2" s="2" t="s">
        <v>2073</v>
      </c>
      <c r="DP2" s="2" t="s">
        <v>2074</v>
      </c>
      <c r="DQ2" s="2" t="s">
        <v>2075</v>
      </c>
      <c r="DR2" s="2" t="s">
        <v>2076</v>
      </c>
      <c r="DS2" s="2" t="s">
        <v>2077</v>
      </c>
      <c r="DT2" s="2" t="s">
        <v>2078</v>
      </c>
      <c r="DU2" s="2" t="s">
        <v>2079</v>
      </c>
      <c r="DV2" s="2" t="s">
        <v>2080</v>
      </c>
      <c r="DW2" s="2" t="s">
        <v>2236</v>
      </c>
      <c r="DX2" s="2" t="s">
        <v>2237</v>
      </c>
      <c r="DY2" s="2" t="s">
        <v>2238</v>
      </c>
      <c r="DZ2" s="2" t="s">
        <v>2239</v>
      </c>
      <c r="EA2" s="2" t="s">
        <v>2240</v>
      </c>
      <c r="EB2" s="2" t="s">
        <v>2423</v>
      </c>
      <c r="EC2" s="2" t="s">
        <v>2424</v>
      </c>
      <c r="ED2" s="2" t="s">
        <v>2425</v>
      </c>
      <c r="EE2" s="2" t="s">
        <v>2426</v>
      </c>
      <c r="EF2" s="2" t="s">
        <v>2427</v>
      </c>
      <c r="EG2" s="2" t="s">
        <v>2428</v>
      </c>
      <c r="EH2" s="2" t="s">
        <v>2429</v>
      </c>
      <c r="EI2" s="2" t="s">
        <v>2430</v>
      </c>
      <c r="EJ2" s="2" t="s">
        <v>2431</v>
      </c>
      <c r="EK2" s="2" t="s">
        <v>2098</v>
      </c>
      <c r="EL2" s="2" t="s">
        <v>2432</v>
      </c>
      <c r="EM2" s="2" t="s">
        <v>2072</v>
      </c>
      <c r="EN2" s="2" t="s">
        <v>2073</v>
      </c>
      <c r="EO2" s="2" t="s">
        <v>2074</v>
      </c>
      <c r="EP2" s="2" t="s">
        <v>2075</v>
      </c>
      <c r="EQ2" s="2" t="s">
        <v>2076</v>
      </c>
      <c r="ER2" s="2" t="s">
        <v>2077</v>
      </c>
      <c r="ES2" s="2" t="s">
        <v>2078</v>
      </c>
      <c r="ET2" s="2" t="s">
        <v>2079</v>
      </c>
      <c r="EU2" s="2" t="s">
        <v>2080</v>
      </c>
      <c r="EV2" s="2" t="s">
        <v>2236</v>
      </c>
      <c r="EW2" s="2" t="s">
        <v>2237</v>
      </c>
      <c r="EX2" s="2" t="s">
        <v>2238</v>
      </c>
      <c r="EY2" s="2" t="s">
        <v>2239</v>
      </c>
      <c r="EZ2" s="2" t="s">
        <v>2240</v>
      </c>
      <c r="FA2" s="2" t="s">
        <v>2423</v>
      </c>
      <c r="FB2" s="2" t="s">
        <v>2424</v>
      </c>
      <c r="FC2" s="2" t="s">
        <v>2425</v>
      </c>
      <c r="FD2" s="2" t="s">
        <v>2426</v>
      </c>
      <c r="FE2" s="2" t="s">
        <v>2427</v>
      </c>
      <c r="FF2" s="2" t="s">
        <v>2428</v>
      </c>
      <c r="FG2" s="2" t="s">
        <v>2429</v>
      </c>
      <c r="FH2" s="2" t="s">
        <v>2430</v>
      </c>
      <c r="FI2" s="2" t="s">
        <v>2431</v>
      </c>
      <c r="FJ2" s="2" t="s">
        <v>2072</v>
      </c>
      <c r="FK2" s="2" t="s">
        <v>2073</v>
      </c>
      <c r="FL2" s="2" t="s">
        <v>2074</v>
      </c>
      <c r="FM2" s="2" t="s">
        <v>2075</v>
      </c>
      <c r="FN2" s="2" t="s">
        <v>2076</v>
      </c>
      <c r="FO2" s="2" t="s">
        <v>2077</v>
      </c>
      <c r="FP2" s="2" t="s">
        <v>2078</v>
      </c>
      <c r="FQ2" s="2" t="s">
        <v>2079</v>
      </c>
      <c r="FR2" s="2" t="s">
        <v>2080</v>
      </c>
      <c r="FS2" s="2" t="s">
        <v>2236</v>
      </c>
      <c r="FT2" s="2" t="s">
        <v>2237</v>
      </c>
      <c r="FU2" s="2" t="s">
        <v>2238</v>
      </c>
      <c r="FV2" s="2" t="s">
        <v>2239</v>
      </c>
      <c r="FW2" s="2" t="s">
        <v>2240</v>
      </c>
      <c r="FX2" s="2" t="s">
        <v>2423</v>
      </c>
      <c r="FY2" s="2" t="s">
        <v>2424</v>
      </c>
      <c r="FZ2" s="2" t="s">
        <v>2425</v>
      </c>
      <c r="GA2" s="2" t="s">
        <v>2426</v>
      </c>
      <c r="GB2" s="2" t="s">
        <v>2427</v>
      </c>
      <c r="GC2" s="2" t="s">
        <v>2428</v>
      </c>
      <c r="GD2" s="2" t="s">
        <v>2429</v>
      </c>
      <c r="GE2" s="2" t="s">
        <v>2430</v>
      </c>
      <c r="GF2" s="2" t="s">
        <v>2431</v>
      </c>
      <c r="GG2" s="2" t="s">
        <v>2072</v>
      </c>
      <c r="GH2" s="2" t="s">
        <v>2073</v>
      </c>
      <c r="GI2" s="2" t="s">
        <v>2074</v>
      </c>
      <c r="GJ2" s="2" t="s">
        <v>2075</v>
      </c>
      <c r="GK2" s="2" t="s">
        <v>2076</v>
      </c>
      <c r="GL2" s="2" t="s">
        <v>2077</v>
      </c>
      <c r="GM2" s="2" t="s">
        <v>2078</v>
      </c>
      <c r="GN2" s="2" t="s">
        <v>2079</v>
      </c>
      <c r="GO2" s="2" t="s">
        <v>2080</v>
      </c>
      <c r="GP2" s="2" t="s">
        <v>2236</v>
      </c>
      <c r="GQ2" s="2" t="s">
        <v>2237</v>
      </c>
      <c r="GR2" s="2" t="s">
        <v>2238</v>
      </c>
      <c r="GS2" s="2" t="s">
        <v>2239</v>
      </c>
      <c r="GT2" s="2" t="s">
        <v>2240</v>
      </c>
      <c r="GU2" s="2" t="s">
        <v>2423</v>
      </c>
      <c r="GV2" s="2" t="s">
        <v>2424</v>
      </c>
      <c r="GW2" s="2" t="s">
        <v>2425</v>
      </c>
      <c r="GX2" s="2" t="s">
        <v>2426</v>
      </c>
      <c r="GY2" s="2" t="s">
        <v>2427</v>
      </c>
      <c r="GZ2" s="2" t="s">
        <v>2428</v>
      </c>
      <c r="HA2" s="2" t="s">
        <v>2429</v>
      </c>
      <c r="HB2" s="2" t="s">
        <v>2430</v>
      </c>
      <c r="HC2" s="2" t="s">
        <v>2431</v>
      </c>
      <c r="HD2" s="2" t="s">
        <v>2098</v>
      </c>
      <c r="HE2" s="2" t="s">
        <v>2432</v>
      </c>
      <c r="HF2" s="2" t="s">
        <v>808</v>
      </c>
    </row>
    <row r="3" spans="1:2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1067</v>
      </c>
    </row>
    <row r="4" spans="1:214" x14ac:dyDescent="0.25">
      <c r="B4" s="2" t="s">
        <v>2433</v>
      </c>
      <c r="C4" s="2" t="s">
        <v>2434</v>
      </c>
      <c r="D4" s="2" t="s">
        <v>2435</v>
      </c>
      <c r="E4" s="2" t="s">
        <v>2436</v>
      </c>
      <c r="F4" s="2" t="s">
        <v>2437</v>
      </c>
      <c r="G4" s="2" t="s">
        <v>2438</v>
      </c>
      <c r="H4" s="2" t="s">
        <v>2439</v>
      </c>
      <c r="I4" s="2" t="s">
        <v>2440</v>
      </c>
      <c r="J4" s="2" t="s">
        <v>2441</v>
      </c>
      <c r="K4" s="2" t="s">
        <v>2442</v>
      </c>
      <c r="L4" s="2" t="s">
        <v>2443</v>
      </c>
      <c r="M4" s="2" t="s">
        <v>2444</v>
      </c>
      <c r="N4" s="2" t="s">
        <v>2445</v>
      </c>
      <c r="O4" s="2" t="s">
        <v>2446</v>
      </c>
      <c r="P4" s="2" t="s">
        <v>2447</v>
      </c>
      <c r="Q4" s="2" t="s">
        <v>2448</v>
      </c>
      <c r="R4" s="2" t="s">
        <v>2449</v>
      </c>
      <c r="S4" s="2" t="s">
        <v>2450</v>
      </c>
      <c r="T4" s="2" t="s">
        <v>2451</v>
      </c>
      <c r="U4" s="2" t="s">
        <v>2452</v>
      </c>
      <c r="V4" s="2" t="s">
        <v>2453</v>
      </c>
      <c r="W4" s="2" t="s">
        <v>2454</v>
      </c>
      <c r="X4" s="2" t="s">
        <v>2455</v>
      </c>
      <c r="Y4" s="2" t="s">
        <v>2456</v>
      </c>
      <c r="Z4" s="2" t="s">
        <v>2457</v>
      </c>
      <c r="AA4" s="2" t="s">
        <v>2458</v>
      </c>
      <c r="AB4" s="2" t="s">
        <v>2459</v>
      </c>
      <c r="AC4" s="2" t="s">
        <v>2460</v>
      </c>
      <c r="AD4" s="2" t="s">
        <v>2461</v>
      </c>
      <c r="AE4" s="2" t="s">
        <v>2462</v>
      </c>
      <c r="AF4" s="2" t="s">
        <v>2463</v>
      </c>
      <c r="AG4" s="2" t="s">
        <v>2464</v>
      </c>
      <c r="AH4" s="2" t="s">
        <v>2465</v>
      </c>
      <c r="AI4" s="2" t="s">
        <v>2466</v>
      </c>
      <c r="AJ4" s="2" t="s">
        <v>2467</v>
      </c>
      <c r="AK4" s="2" t="s">
        <v>2468</v>
      </c>
      <c r="AL4" s="2" t="s">
        <v>2469</v>
      </c>
      <c r="AM4" s="2" t="s">
        <v>2470</v>
      </c>
      <c r="AN4" s="2" t="s">
        <v>2471</v>
      </c>
      <c r="AO4" s="2" t="s">
        <v>2472</v>
      </c>
      <c r="AP4" s="2" t="s">
        <v>2473</v>
      </c>
      <c r="AQ4" s="2" t="s">
        <v>2474</v>
      </c>
      <c r="AR4" s="2" t="s">
        <v>2475</v>
      </c>
      <c r="AS4" s="2" t="s">
        <v>2476</v>
      </c>
      <c r="AT4" s="2" t="s">
        <v>2477</v>
      </c>
      <c r="AU4" s="2" t="s">
        <v>2478</v>
      </c>
      <c r="AV4" s="2" t="s">
        <v>2479</v>
      </c>
      <c r="AW4" s="2" t="s">
        <v>2480</v>
      </c>
      <c r="AX4" s="2" t="s">
        <v>2481</v>
      </c>
      <c r="AY4" s="2" t="s">
        <v>2482</v>
      </c>
      <c r="AZ4" s="2" t="s">
        <v>2483</v>
      </c>
      <c r="BA4" s="2" t="s">
        <v>2484</v>
      </c>
      <c r="BB4" s="2" t="s">
        <v>2485</v>
      </c>
      <c r="BC4" s="2" t="s">
        <v>2486</v>
      </c>
      <c r="BD4" s="2" t="s">
        <v>2487</v>
      </c>
      <c r="BE4" s="2" t="s">
        <v>2488</v>
      </c>
      <c r="BF4" s="2" t="s">
        <v>2489</v>
      </c>
      <c r="BG4" s="2" t="s">
        <v>2490</v>
      </c>
      <c r="BH4" s="2" t="s">
        <v>2491</v>
      </c>
      <c r="BI4" s="2" t="s">
        <v>2492</v>
      </c>
      <c r="BJ4" s="2" t="s">
        <v>2493</v>
      </c>
      <c r="BK4" s="2" t="s">
        <v>2494</v>
      </c>
      <c r="BL4" s="2" t="s">
        <v>2495</v>
      </c>
      <c r="BM4" s="2" t="s">
        <v>2496</v>
      </c>
      <c r="BN4" s="2" t="s">
        <v>2497</v>
      </c>
      <c r="BO4" s="2" t="s">
        <v>2498</v>
      </c>
      <c r="BP4" s="2" t="s">
        <v>2499</v>
      </c>
      <c r="BQ4" s="2" t="s">
        <v>2500</v>
      </c>
      <c r="BR4" s="2" t="s">
        <v>2501</v>
      </c>
      <c r="BS4" s="2" t="s">
        <v>2502</v>
      </c>
      <c r="BT4" s="2" t="s">
        <v>2503</v>
      </c>
      <c r="BU4" s="2" t="s">
        <v>2504</v>
      </c>
      <c r="BV4" s="2" t="s">
        <v>2505</v>
      </c>
      <c r="BW4" s="2" t="s">
        <v>2506</v>
      </c>
      <c r="BX4" s="2" t="s">
        <v>2507</v>
      </c>
      <c r="BY4" s="2" t="s">
        <v>2508</v>
      </c>
      <c r="BZ4" s="2" t="s">
        <v>2509</v>
      </c>
      <c r="CA4" s="2" t="s">
        <v>2510</v>
      </c>
      <c r="CB4" s="2" t="s">
        <v>2511</v>
      </c>
      <c r="CC4" s="2" t="s">
        <v>2512</v>
      </c>
      <c r="CD4" s="2" t="s">
        <v>2513</v>
      </c>
      <c r="CE4" s="2" t="s">
        <v>2514</v>
      </c>
      <c r="CF4" s="2" t="s">
        <v>2515</v>
      </c>
      <c r="CG4" s="2" t="s">
        <v>2516</v>
      </c>
      <c r="CH4" s="2" t="s">
        <v>2517</v>
      </c>
      <c r="CI4" s="2" t="s">
        <v>2518</v>
      </c>
      <c r="CJ4" s="2" t="s">
        <v>2519</v>
      </c>
      <c r="CK4" s="2" t="s">
        <v>2520</v>
      </c>
      <c r="CL4" s="2" t="s">
        <v>2521</v>
      </c>
      <c r="CM4" s="2" t="s">
        <v>2522</v>
      </c>
      <c r="CN4" s="2" t="s">
        <v>2523</v>
      </c>
      <c r="CO4" s="2" t="s">
        <v>2524</v>
      </c>
      <c r="CP4" s="2" t="s">
        <v>2525</v>
      </c>
      <c r="CQ4" s="2" t="s">
        <v>2526</v>
      </c>
      <c r="CR4" s="2" t="s">
        <v>2527</v>
      </c>
      <c r="CS4" s="2" t="s">
        <v>2528</v>
      </c>
      <c r="CT4" s="2" t="s">
        <v>2529</v>
      </c>
      <c r="CU4" s="2" t="s">
        <v>2530</v>
      </c>
      <c r="CV4" s="2" t="s">
        <v>2531</v>
      </c>
      <c r="CW4" s="2" t="s">
        <v>2532</v>
      </c>
      <c r="CX4" s="2" t="s">
        <v>2533</v>
      </c>
      <c r="CY4" s="2" t="s">
        <v>2534</v>
      </c>
      <c r="CZ4" s="2" t="s">
        <v>2535</v>
      </c>
      <c r="DA4" s="2" t="s">
        <v>2536</v>
      </c>
      <c r="DB4" s="2" t="s">
        <v>2537</v>
      </c>
      <c r="DC4" s="2" t="s">
        <v>2538</v>
      </c>
      <c r="DD4" s="2" t="s">
        <v>2539</v>
      </c>
      <c r="DE4" s="2" t="s">
        <v>2540</v>
      </c>
      <c r="DF4" s="2" t="s">
        <v>2541</v>
      </c>
      <c r="DG4" s="2" t="s">
        <v>2542</v>
      </c>
      <c r="DH4" s="2" t="s">
        <v>2543</v>
      </c>
      <c r="DI4" s="2" t="s">
        <v>2544</v>
      </c>
      <c r="DJ4" s="2" t="s">
        <v>2545</v>
      </c>
      <c r="DK4" s="2" t="s">
        <v>2546</v>
      </c>
      <c r="DL4" s="2" t="s">
        <v>2547</v>
      </c>
      <c r="DM4" s="2" t="s">
        <v>2548</v>
      </c>
      <c r="DN4" s="2" t="s">
        <v>2549</v>
      </c>
      <c r="DO4" s="2" t="s">
        <v>2550</v>
      </c>
      <c r="DP4" s="2" t="s">
        <v>2551</v>
      </c>
      <c r="DQ4" s="2" t="s">
        <v>2552</v>
      </c>
      <c r="DR4" s="2" t="s">
        <v>2553</v>
      </c>
      <c r="DS4" s="2" t="s">
        <v>2554</v>
      </c>
      <c r="DT4" s="2" t="s">
        <v>2555</v>
      </c>
      <c r="DU4" s="2" t="s">
        <v>2556</v>
      </c>
      <c r="DV4" s="2" t="s">
        <v>2557</v>
      </c>
      <c r="DW4" s="2" t="s">
        <v>2558</v>
      </c>
      <c r="DX4" s="2" t="s">
        <v>2559</v>
      </c>
      <c r="DY4" s="2" t="s">
        <v>2560</v>
      </c>
      <c r="DZ4" s="2" t="s">
        <v>2561</v>
      </c>
      <c r="EA4" s="2" t="s">
        <v>2562</v>
      </c>
      <c r="EB4" s="2" t="s">
        <v>2563</v>
      </c>
      <c r="EC4" s="2" t="s">
        <v>2564</v>
      </c>
      <c r="ED4" s="2" t="s">
        <v>2565</v>
      </c>
      <c r="EE4" s="2" t="s">
        <v>2566</v>
      </c>
      <c r="EF4" s="2" t="s">
        <v>2567</v>
      </c>
      <c r="EG4" s="2" t="s">
        <v>2568</v>
      </c>
      <c r="EH4" s="2" t="s">
        <v>2569</v>
      </c>
      <c r="EI4" s="2" t="s">
        <v>2570</v>
      </c>
      <c r="EJ4" s="2" t="s">
        <v>2571</v>
      </c>
      <c r="EK4" s="2" t="s">
        <v>2572</v>
      </c>
      <c r="EL4" s="2" t="s">
        <v>2573</v>
      </c>
      <c r="EM4" s="2" t="s">
        <v>2574</v>
      </c>
      <c r="EN4" s="2" t="s">
        <v>2575</v>
      </c>
      <c r="EO4" s="2" t="s">
        <v>2576</v>
      </c>
      <c r="EP4" s="2" t="s">
        <v>2577</v>
      </c>
      <c r="EQ4" s="2" t="s">
        <v>2578</v>
      </c>
      <c r="ER4" s="2" t="s">
        <v>2579</v>
      </c>
      <c r="ES4" s="2" t="s">
        <v>2580</v>
      </c>
      <c r="ET4" s="2" t="s">
        <v>2581</v>
      </c>
      <c r="EU4" s="2" t="s">
        <v>2582</v>
      </c>
      <c r="EV4" s="2" t="s">
        <v>2583</v>
      </c>
      <c r="EW4" s="2" t="s">
        <v>2584</v>
      </c>
      <c r="EX4" s="2" t="s">
        <v>2585</v>
      </c>
      <c r="EY4" s="2" t="s">
        <v>2586</v>
      </c>
      <c r="EZ4" s="2" t="s">
        <v>2587</v>
      </c>
      <c r="FA4" s="2" t="s">
        <v>2588</v>
      </c>
      <c r="FB4" s="2" t="s">
        <v>2589</v>
      </c>
      <c r="FC4" s="2" t="s">
        <v>2590</v>
      </c>
      <c r="FD4" s="2" t="s">
        <v>2591</v>
      </c>
      <c r="FE4" s="2" t="s">
        <v>2592</v>
      </c>
      <c r="FF4" s="2" t="s">
        <v>2593</v>
      </c>
      <c r="FG4" s="2" t="s">
        <v>2594</v>
      </c>
      <c r="FH4" s="2" t="s">
        <v>2595</v>
      </c>
      <c r="FI4" s="2" t="s">
        <v>2596</v>
      </c>
      <c r="FJ4" s="2" t="s">
        <v>2597</v>
      </c>
      <c r="FK4" s="2" t="s">
        <v>2598</v>
      </c>
      <c r="FL4" s="2" t="s">
        <v>2599</v>
      </c>
      <c r="FM4" s="2" t="s">
        <v>2600</v>
      </c>
      <c r="FN4" s="2" t="s">
        <v>2601</v>
      </c>
      <c r="FO4" s="2" t="s">
        <v>2602</v>
      </c>
      <c r="FP4" s="2" t="s">
        <v>2603</v>
      </c>
      <c r="FQ4" s="2" t="s">
        <v>2604</v>
      </c>
      <c r="FR4" s="2" t="s">
        <v>2605</v>
      </c>
      <c r="FS4" s="2" t="s">
        <v>2606</v>
      </c>
      <c r="FT4" s="2" t="s">
        <v>2607</v>
      </c>
      <c r="FU4" s="2" t="s">
        <v>2608</v>
      </c>
      <c r="FV4" s="2" t="s">
        <v>2609</v>
      </c>
      <c r="FW4" s="2" t="s">
        <v>2610</v>
      </c>
      <c r="FX4" s="2" t="s">
        <v>2611</v>
      </c>
      <c r="FY4" s="2" t="s">
        <v>2612</v>
      </c>
      <c r="FZ4" s="2" t="s">
        <v>2613</v>
      </c>
      <c r="GA4" s="2" t="s">
        <v>2614</v>
      </c>
      <c r="GB4" s="2" t="s">
        <v>2615</v>
      </c>
      <c r="GC4" s="2" t="s">
        <v>2616</v>
      </c>
      <c r="GD4" s="2" t="s">
        <v>2617</v>
      </c>
      <c r="GE4" s="2" t="s">
        <v>2618</v>
      </c>
      <c r="GF4" s="2" t="s">
        <v>2619</v>
      </c>
      <c r="GG4" s="2" t="s">
        <v>2620</v>
      </c>
      <c r="GH4" s="2" t="s">
        <v>2621</v>
      </c>
      <c r="GI4" s="2" t="s">
        <v>2622</v>
      </c>
      <c r="GJ4" s="2" t="s">
        <v>2623</v>
      </c>
      <c r="GK4" s="2" t="s">
        <v>2624</v>
      </c>
      <c r="GL4" s="2" t="s">
        <v>2625</v>
      </c>
      <c r="GM4" s="2" t="s">
        <v>2626</v>
      </c>
      <c r="GN4" s="2" t="s">
        <v>2627</v>
      </c>
      <c r="GO4" s="2" t="s">
        <v>2628</v>
      </c>
      <c r="GP4" s="2" t="s">
        <v>2629</v>
      </c>
      <c r="GQ4" s="2" t="s">
        <v>2630</v>
      </c>
      <c r="GR4" s="2" t="s">
        <v>2631</v>
      </c>
      <c r="GS4" s="2" t="s">
        <v>2632</v>
      </c>
      <c r="GT4" s="2" t="s">
        <v>2633</v>
      </c>
      <c r="GU4" s="2" t="s">
        <v>2634</v>
      </c>
      <c r="GV4" s="2" t="s">
        <v>2635</v>
      </c>
      <c r="GW4" s="2" t="s">
        <v>2636</v>
      </c>
      <c r="GX4" s="2" t="s">
        <v>2637</v>
      </c>
      <c r="GY4" s="2" t="s">
        <v>2638</v>
      </c>
      <c r="GZ4" s="2" t="s">
        <v>2639</v>
      </c>
      <c r="HA4" s="2" t="s">
        <v>2640</v>
      </c>
      <c r="HB4" s="2" t="s">
        <v>2641</v>
      </c>
      <c r="HC4" s="2" t="s">
        <v>2642</v>
      </c>
      <c r="HD4" s="2" t="s">
        <v>2643</v>
      </c>
      <c r="HE4" s="2" t="s">
        <v>2644</v>
      </c>
      <c r="HF4" s="2" t="s">
        <v>1064</v>
      </c>
    </row>
    <row r="5" spans="1:214" x14ac:dyDescent="0.25">
      <c r="B5" s="3"/>
      <c r="HF5" s="5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S_27_01_02_03_Article_112Z0010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9" width="15.7109375" style="1"/>
    <col min="180" max="180" width="15.7109375" style="6"/>
    <col min="181" max="16384" width="15.7109375" style="1"/>
  </cols>
  <sheetData>
    <row r="1" spans="1:180" ht="60" x14ac:dyDescent="0.25">
      <c r="A1" s="1" t="s">
        <v>0</v>
      </c>
      <c r="B1" s="2" t="s">
        <v>1841</v>
      </c>
      <c r="C1" s="2" t="s">
        <v>1841</v>
      </c>
      <c r="D1" s="2" t="s">
        <v>1841</v>
      </c>
      <c r="E1" s="2" t="s">
        <v>1841</v>
      </c>
      <c r="F1" s="2" t="s">
        <v>1841</v>
      </c>
      <c r="G1" s="2" t="s">
        <v>1841</v>
      </c>
      <c r="H1" s="2" t="s">
        <v>1841</v>
      </c>
      <c r="I1" s="2" t="s">
        <v>1841</v>
      </c>
      <c r="J1" s="2" t="s">
        <v>1841</v>
      </c>
      <c r="K1" s="2" t="s">
        <v>1841</v>
      </c>
      <c r="L1" s="2" t="s">
        <v>1841</v>
      </c>
      <c r="M1" s="2" t="s">
        <v>1841</v>
      </c>
      <c r="N1" s="2" t="s">
        <v>1841</v>
      </c>
      <c r="O1" s="2" t="s">
        <v>1841</v>
      </c>
      <c r="P1" s="2" t="s">
        <v>1841</v>
      </c>
      <c r="Q1" s="2" t="s">
        <v>1841</v>
      </c>
      <c r="R1" s="2" t="s">
        <v>1841</v>
      </c>
      <c r="S1" s="2" t="s">
        <v>1841</v>
      </c>
      <c r="T1" s="2" t="s">
        <v>1841</v>
      </c>
      <c r="U1" s="2" t="s">
        <v>1841</v>
      </c>
      <c r="V1" s="2" t="s">
        <v>1841</v>
      </c>
      <c r="W1" s="2" t="s">
        <v>1841</v>
      </c>
      <c r="X1" s="2" t="s">
        <v>1841</v>
      </c>
      <c r="Y1" s="2" t="s">
        <v>1841</v>
      </c>
      <c r="Z1" s="2" t="s">
        <v>1841</v>
      </c>
      <c r="AA1" s="2" t="s">
        <v>1841</v>
      </c>
      <c r="AB1" s="2" t="s">
        <v>1841</v>
      </c>
      <c r="AC1" s="2" t="s">
        <v>1841</v>
      </c>
      <c r="AD1" s="2" t="s">
        <v>1841</v>
      </c>
      <c r="AE1" s="2" t="s">
        <v>1841</v>
      </c>
      <c r="AF1" s="2" t="s">
        <v>1841</v>
      </c>
      <c r="AG1" s="2" t="s">
        <v>2053</v>
      </c>
      <c r="AH1" s="2" t="s">
        <v>2053</v>
      </c>
      <c r="AI1" s="2" t="s">
        <v>2053</v>
      </c>
      <c r="AJ1" s="2" t="s">
        <v>2053</v>
      </c>
      <c r="AK1" s="2" t="s">
        <v>2053</v>
      </c>
      <c r="AL1" s="2" t="s">
        <v>2053</v>
      </c>
      <c r="AM1" s="2" t="s">
        <v>2053</v>
      </c>
      <c r="AN1" s="2" t="s">
        <v>2053</v>
      </c>
      <c r="AO1" s="2" t="s">
        <v>2053</v>
      </c>
      <c r="AP1" s="2" t="s">
        <v>2053</v>
      </c>
      <c r="AQ1" s="2" t="s">
        <v>2053</v>
      </c>
      <c r="AR1" s="2" t="s">
        <v>2053</v>
      </c>
      <c r="AS1" s="2" t="s">
        <v>2053</v>
      </c>
      <c r="AT1" s="2" t="s">
        <v>2053</v>
      </c>
      <c r="AU1" s="2" t="s">
        <v>2053</v>
      </c>
      <c r="AV1" s="2" t="s">
        <v>2053</v>
      </c>
      <c r="AW1" s="2" t="s">
        <v>2053</v>
      </c>
      <c r="AX1" s="2" t="s">
        <v>2053</v>
      </c>
      <c r="AY1" s="2" t="s">
        <v>2053</v>
      </c>
      <c r="AZ1" s="2" t="s">
        <v>2053</v>
      </c>
      <c r="BA1" s="2" t="s">
        <v>2053</v>
      </c>
      <c r="BB1" s="2" t="s">
        <v>2053</v>
      </c>
      <c r="BC1" s="2" t="s">
        <v>2053</v>
      </c>
      <c r="BD1" s="2" t="s">
        <v>2053</v>
      </c>
      <c r="BE1" s="2" t="s">
        <v>2053</v>
      </c>
      <c r="BF1" s="2" t="s">
        <v>2053</v>
      </c>
      <c r="BG1" s="2" t="s">
        <v>2053</v>
      </c>
      <c r="BH1" s="2" t="s">
        <v>2053</v>
      </c>
      <c r="BI1" s="2" t="s">
        <v>2053</v>
      </c>
      <c r="BJ1" s="2" t="s">
        <v>2053</v>
      </c>
      <c r="BK1" s="2" t="s">
        <v>2053</v>
      </c>
      <c r="BL1" s="2" t="s">
        <v>2054</v>
      </c>
      <c r="BM1" s="2" t="s">
        <v>2054</v>
      </c>
      <c r="BN1" s="2" t="s">
        <v>2054</v>
      </c>
      <c r="BO1" s="2" t="s">
        <v>2054</v>
      </c>
      <c r="BP1" s="2" t="s">
        <v>2054</v>
      </c>
      <c r="BQ1" s="2" t="s">
        <v>2054</v>
      </c>
      <c r="BR1" s="2" t="s">
        <v>2054</v>
      </c>
      <c r="BS1" s="2" t="s">
        <v>2054</v>
      </c>
      <c r="BT1" s="2" t="s">
        <v>2054</v>
      </c>
      <c r="BU1" s="2" t="s">
        <v>2054</v>
      </c>
      <c r="BV1" s="2" t="s">
        <v>2054</v>
      </c>
      <c r="BW1" s="2" t="s">
        <v>2054</v>
      </c>
      <c r="BX1" s="2" t="s">
        <v>2054</v>
      </c>
      <c r="BY1" s="2" t="s">
        <v>2054</v>
      </c>
      <c r="BZ1" s="2" t="s">
        <v>2054</v>
      </c>
      <c r="CA1" s="2" t="s">
        <v>2055</v>
      </c>
      <c r="CB1" s="2" t="s">
        <v>2055</v>
      </c>
      <c r="CC1" s="2" t="s">
        <v>2055</v>
      </c>
      <c r="CD1" s="2" t="s">
        <v>2055</v>
      </c>
      <c r="CE1" s="2" t="s">
        <v>2055</v>
      </c>
      <c r="CF1" s="2" t="s">
        <v>2055</v>
      </c>
      <c r="CG1" s="2" t="s">
        <v>2055</v>
      </c>
      <c r="CH1" s="2" t="s">
        <v>2055</v>
      </c>
      <c r="CI1" s="2" t="s">
        <v>2055</v>
      </c>
      <c r="CJ1" s="2" t="s">
        <v>2055</v>
      </c>
      <c r="CK1" s="2" t="s">
        <v>2055</v>
      </c>
      <c r="CL1" s="2" t="s">
        <v>2055</v>
      </c>
      <c r="CM1" s="2" t="s">
        <v>2055</v>
      </c>
      <c r="CN1" s="2" t="s">
        <v>2055</v>
      </c>
      <c r="CO1" s="2" t="s">
        <v>2055</v>
      </c>
      <c r="CP1" s="2" t="s">
        <v>2071</v>
      </c>
      <c r="CQ1" s="2" t="s">
        <v>2071</v>
      </c>
      <c r="CR1" s="2" t="s">
        <v>2071</v>
      </c>
      <c r="CS1" s="2" t="s">
        <v>2071</v>
      </c>
      <c r="CT1" s="2" t="s">
        <v>2071</v>
      </c>
      <c r="CU1" s="2" t="s">
        <v>2071</v>
      </c>
      <c r="CV1" s="2" t="s">
        <v>2071</v>
      </c>
      <c r="CW1" s="2" t="s">
        <v>2071</v>
      </c>
      <c r="CX1" s="2" t="s">
        <v>2071</v>
      </c>
      <c r="CY1" s="2" t="s">
        <v>2071</v>
      </c>
      <c r="CZ1" s="2" t="s">
        <v>2071</v>
      </c>
      <c r="DA1" s="2" t="s">
        <v>2071</v>
      </c>
      <c r="DB1" s="2" t="s">
        <v>2071</v>
      </c>
      <c r="DC1" s="2" t="s">
        <v>2071</v>
      </c>
      <c r="DD1" s="2" t="s">
        <v>770</v>
      </c>
      <c r="DE1" s="2" t="s">
        <v>770</v>
      </c>
      <c r="DF1" s="2" t="s">
        <v>770</v>
      </c>
      <c r="DG1" s="2" t="s">
        <v>770</v>
      </c>
      <c r="DH1" s="2" t="s">
        <v>770</v>
      </c>
      <c r="DI1" s="2" t="s">
        <v>770</v>
      </c>
      <c r="DJ1" s="2" t="s">
        <v>770</v>
      </c>
      <c r="DK1" s="2" t="s">
        <v>770</v>
      </c>
      <c r="DL1" s="2" t="s">
        <v>770</v>
      </c>
      <c r="DM1" s="2" t="s">
        <v>770</v>
      </c>
      <c r="DN1" s="2" t="s">
        <v>770</v>
      </c>
      <c r="DO1" s="2" t="s">
        <v>770</v>
      </c>
      <c r="DP1" s="2" t="s">
        <v>770</v>
      </c>
      <c r="DQ1" s="2" t="s">
        <v>770</v>
      </c>
      <c r="DR1" s="2" t="s">
        <v>770</v>
      </c>
      <c r="DS1" s="2" t="s">
        <v>770</v>
      </c>
      <c r="DT1" s="2" t="s">
        <v>770</v>
      </c>
      <c r="DU1" s="2" t="s">
        <v>770</v>
      </c>
      <c r="DV1" s="2" t="s">
        <v>770</v>
      </c>
      <c r="DW1" s="2" t="s">
        <v>771</v>
      </c>
      <c r="DX1" s="2" t="s">
        <v>771</v>
      </c>
      <c r="DY1" s="2" t="s">
        <v>771</v>
      </c>
      <c r="DZ1" s="2" t="s">
        <v>771</v>
      </c>
      <c r="EA1" s="2" t="s">
        <v>771</v>
      </c>
      <c r="EB1" s="2" t="s">
        <v>771</v>
      </c>
      <c r="EC1" s="2" t="s">
        <v>771</v>
      </c>
      <c r="ED1" s="2" t="s">
        <v>771</v>
      </c>
      <c r="EE1" s="2" t="s">
        <v>771</v>
      </c>
      <c r="EF1" s="2" t="s">
        <v>771</v>
      </c>
      <c r="EG1" s="2" t="s">
        <v>771</v>
      </c>
      <c r="EH1" s="2" t="s">
        <v>771</v>
      </c>
      <c r="EI1" s="2" t="s">
        <v>771</v>
      </c>
      <c r="EJ1" s="2" t="s">
        <v>771</v>
      </c>
      <c r="EK1" s="2" t="s">
        <v>771</v>
      </c>
      <c r="EL1" s="2" t="s">
        <v>771</v>
      </c>
      <c r="EM1" s="2" t="s">
        <v>771</v>
      </c>
      <c r="EN1" s="2" t="s">
        <v>772</v>
      </c>
      <c r="EO1" s="2" t="s">
        <v>772</v>
      </c>
      <c r="EP1" s="2" t="s">
        <v>772</v>
      </c>
      <c r="EQ1" s="2" t="s">
        <v>772</v>
      </c>
      <c r="ER1" s="2" t="s">
        <v>772</v>
      </c>
      <c r="ES1" s="2" t="s">
        <v>772</v>
      </c>
      <c r="ET1" s="2" t="s">
        <v>772</v>
      </c>
      <c r="EU1" s="2" t="s">
        <v>772</v>
      </c>
      <c r="EV1" s="2" t="s">
        <v>772</v>
      </c>
      <c r="EW1" s="2" t="s">
        <v>772</v>
      </c>
      <c r="EX1" s="2" t="s">
        <v>772</v>
      </c>
      <c r="EY1" s="2" t="s">
        <v>772</v>
      </c>
      <c r="EZ1" s="2" t="s">
        <v>772</v>
      </c>
      <c r="FA1" s="2" t="s">
        <v>772</v>
      </c>
      <c r="FB1" s="2" t="s">
        <v>772</v>
      </c>
      <c r="FC1" s="2" t="s">
        <v>772</v>
      </c>
      <c r="FD1" s="2" t="s">
        <v>772</v>
      </c>
      <c r="FE1" s="2" t="s">
        <v>773</v>
      </c>
      <c r="FF1" s="2" t="s">
        <v>773</v>
      </c>
      <c r="FG1" s="2" t="s">
        <v>773</v>
      </c>
      <c r="FH1" s="2" t="s">
        <v>773</v>
      </c>
      <c r="FI1" s="2" t="s">
        <v>773</v>
      </c>
      <c r="FJ1" s="2" t="s">
        <v>773</v>
      </c>
      <c r="FK1" s="2" t="s">
        <v>773</v>
      </c>
      <c r="FL1" s="2" t="s">
        <v>773</v>
      </c>
      <c r="FM1" s="2" t="s">
        <v>773</v>
      </c>
      <c r="FN1" s="2" t="s">
        <v>773</v>
      </c>
      <c r="FO1" s="2" t="s">
        <v>773</v>
      </c>
      <c r="FP1" s="2" t="s">
        <v>773</v>
      </c>
      <c r="FQ1" s="2" t="s">
        <v>773</v>
      </c>
      <c r="FR1" s="2" t="s">
        <v>773</v>
      </c>
      <c r="FS1" s="2" t="s">
        <v>773</v>
      </c>
      <c r="FT1" s="2" t="s">
        <v>773</v>
      </c>
      <c r="FU1" s="2" t="s">
        <v>773</v>
      </c>
      <c r="FV1" s="2" t="s">
        <v>773</v>
      </c>
      <c r="FW1" s="2" t="s">
        <v>773</v>
      </c>
      <c r="FX1" s="2" t="s">
        <v>774</v>
      </c>
    </row>
    <row r="2" spans="1:180" ht="60" x14ac:dyDescent="0.25">
      <c r="A2" s="1" t="s">
        <v>8</v>
      </c>
      <c r="B2" s="2" t="s">
        <v>2072</v>
      </c>
      <c r="C2" s="2" t="s">
        <v>2073</v>
      </c>
      <c r="D2" s="2" t="s">
        <v>2074</v>
      </c>
      <c r="E2" s="2" t="s">
        <v>2075</v>
      </c>
      <c r="F2" s="2" t="s">
        <v>2076</v>
      </c>
      <c r="G2" s="2" t="s">
        <v>2077</v>
      </c>
      <c r="H2" s="2" t="s">
        <v>2078</v>
      </c>
      <c r="I2" s="2" t="s">
        <v>2079</v>
      </c>
      <c r="J2" s="2" t="s">
        <v>2080</v>
      </c>
      <c r="K2" s="2" t="s">
        <v>2236</v>
      </c>
      <c r="L2" s="2" t="s">
        <v>2237</v>
      </c>
      <c r="M2" s="2" t="s">
        <v>2238</v>
      </c>
      <c r="N2" s="2" t="s">
        <v>2239</v>
      </c>
      <c r="O2" s="2" t="s">
        <v>2240</v>
      </c>
      <c r="P2" s="2" t="s">
        <v>2241</v>
      </c>
      <c r="Q2" s="2" t="s">
        <v>2082</v>
      </c>
      <c r="R2" s="2" t="s">
        <v>2083</v>
      </c>
      <c r="S2" s="2" t="s">
        <v>2084</v>
      </c>
      <c r="T2" s="2" t="s">
        <v>2085</v>
      </c>
      <c r="U2" s="2" t="s">
        <v>2086</v>
      </c>
      <c r="V2" s="2" t="s">
        <v>2087</v>
      </c>
      <c r="W2" s="2" t="s">
        <v>2088</v>
      </c>
      <c r="X2" s="2" t="s">
        <v>2089</v>
      </c>
      <c r="Y2" s="2" t="s">
        <v>2090</v>
      </c>
      <c r="Z2" s="2" t="s">
        <v>2091</v>
      </c>
      <c r="AA2" s="2" t="s">
        <v>2092</v>
      </c>
      <c r="AB2" s="2" t="s">
        <v>2093</v>
      </c>
      <c r="AC2" s="2" t="s">
        <v>2094</v>
      </c>
      <c r="AD2" s="2" t="s">
        <v>2095</v>
      </c>
      <c r="AE2" s="2" t="s">
        <v>2242</v>
      </c>
      <c r="AF2" s="2" t="s">
        <v>2243</v>
      </c>
      <c r="AG2" s="2" t="s">
        <v>2072</v>
      </c>
      <c r="AH2" s="2" t="s">
        <v>2073</v>
      </c>
      <c r="AI2" s="2" t="s">
        <v>2074</v>
      </c>
      <c r="AJ2" s="2" t="s">
        <v>2075</v>
      </c>
      <c r="AK2" s="2" t="s">
        <v>2076</v>
      </c>
      <c r="AL2" s="2" t="s">
        <v>2077</v>
      </c>
      <c r="AM2" s="2" t="s">
        <v>2078</v>
      </c>
      <c r="AN2" s="2" t="s">
        <v>2079</v>
      </c>
      <c r="AO2" s="2" t="s">
        <v>2080</v>
      </c>
      <c r="AP2" s="2" t="s">
        <v>2236</v>
      </c>
      <c r="AQ2" s="2" t="s">
        <v>2237</v>
      </c>
      <c r="AR2" s="2" t="s">
        <v>2238</v>
      </c>
      <c r="AS2" s="2" t="s">
        <v>2239</v>
      </c>
      <c r="AT2" s="2" t="s">
        <v>2240</v>
      </c>
      <c r="AU2" s="2" t="s">
        <v>2241</v>
      </c>
      <c r="AV2" s="2" t="s">
        <v>2082</v>
      </c>
      <c r="AW2" s="2" t="s">
        <v>2083</v>
      </c>
      <c r="AX2" s="2" t="s">
        <v>2084</v>
      </c>
      <c r="AY2" s="2" t="s">
        <v>2085</v>
      </c>
      <c r="AZ2" s="2" t="s">
        <v>2086</v>
      </c>
      <c r="BA2" s="2" t="s">
        <v>2087</v>
      </c>
      <c r="BB2" s="2" t="s">
        <v>2088</v>
      </c>
      <c r="BC2" s="2" t="s">
        <v>2089</v>
      </c>
      <c r="BD2" s="2" t="s">
        <v>2090</v>
      </c>
      <c r="BE2" s="2" t="s">
        <v>2091</v>
      </c>
      <c r="BF2" s="2" t="s">
        <v>2092</v>
      </c>
      <c r="BG2" s="2" t="s">
        <v>2093</v>
      </c>
      <c r="BH2" s="2" t="s">
        <v>2094</v>
      </c>
      <c r="BI2" s="2" t="s">
        <v>2095</v>
      </c>
      <c r="BJ2" s="2" t="s">
        <v>2242</v>
      </c>
      <c r="BK2" s="2" t="s">
        <v>2243</v>
      </c>
      <c r="BL2" s="2" t="s">
        <v>2072</v>
      </c>
      <c r="BM2" s="2" t="s">
        <v>2073</v>
      </c>
      <c r="BN2" s="2" t="s">
        <v>2074</v>
      </c>
      <c r="BO2" s="2" t="s">
        <v>2075</v>
      </c>
      <c r="BP2" s="2" t="s">
        <v>2076</v>
      </c>
      <c r="BQ2" s="2" t="s">
        <v>2077</v>
      </c>
      <c r="BR2" s="2" t="s">
        <v>2078</v>
      </c>
      <c r="BS2" s="2" t="s">
        <v>2079</v>
      </c>
      <c r="BT2" s="2" t="s">
        <v>2080</v>
      </c>
      <c r="BU2" s="2" t="s">
        <v>2236</v>
      </c>
      <c r="BV2" s="2" t="s">
        <v>2237</v>
      </c>
      <c r="BW2" s="2" t="s">
        <v>2238</v>
      </c>
      <c r="BX2" s="2" t="s">
        <v>2239</v>
      </c>
      <c r="BY2" s="2" t="s">
        <v>2240</v>
      </c>
      <c r="BZ2" s="2" t="s">
        <v>2241</v>
      </c>
      <c r="CA2" s="2" t="s">
        <v>2072</v>
      </c>
      <c r="CB2" s="2" t="s">
        <v>2073</v>
      </c>
      <c r="CC2" s="2" t="s">
        <v>2074</v>
      </c>
      <c r="CD2" s="2" t="s">
        <v>2075</v>
      </c>
      <c r="CE2" s="2" t="s">
        <v>2076</v>
      </c>
      <c r="CF2" s="2" t="s">
        <v>2077</v>
      </c>
      <c r="CG2" s="2" t="s">
        <v>2078</v>
      </c>
      <c r="CH2" s="2" t="s">
        <v>2079</v>
      </c>
      <c r="CI2" s="2" t="s">
        <v>2080</v>
      </c>
      <c r="CJ2" s="2" t="s">
        <v>2236</v>
      </c>
      <c r="CK2" s="2" t="s">
        <v>2237</v>
      </c>
      <c r="CL2" s="2" t="s">
        <v>2238</v>
      </c>
      <c r="CM2" s="2" t="s">
        <v>2239</v>
      </c>
      <c r="CN2" s="2" t="s">
        <v>2240</v>
      </c>
      <c r="CO2" s="2" t="s">
        <v>2241</v>
      </c>
      <c r="CP2" s="2" t="s">
        <v>2072</v>
      </c>
      <c r="CQ2" s="2" t="s">
        <v>2073</v>
      </c>
      <c r="CR2" s="2" t="s">
        <v>2074</v>
      </c>
      <c r="CS2" s="2" t="s">
        <v>2075</v>
      </c>
      <c r="CT2" s="2" t="s">
        <v>2076</v>
      </c>
      <c r="CU2" s="2" t="s">
        <v>2077</v>
      </c>
      <c r="CV2" s="2" t="s">
        <v>2078</v>
      </c>
      <c r="CW2" s="2" t="s">
        <v>2079</v>
      </c>
      <c r="CX2" s="2" t="s">
        <v>2080</v>
      </c>
      <c r="CY2" s="2" t="s">
        <v>2236</v>
      </c>
      <c r="CZ2" s="2" t="s">
        <v>2237</v>
      </c>
      <c r="DA2" s="2" t="s">
        <v>2238</v>
      </c>
      <c r="DB2" s="2" t="s">
        <v>2239</v>
      </c>
      <c r="DC2" s="2" t="s">
        <v>2240</v>
      </c>
      <c r="DD2" s="2" t="s">
        <v>2072</v>
      </c>
      <c r="DE2" s="2" t="s">
        <v>2073</v>
      </c>
      <c r="DF2" s="2" t="s">
        <v>2074</v>
      </c>
      <c r="DG2" s="2" t="s">
        <v>2075</v>
      </c>
      <c r="DH2" s="2" t="s">
        <v>2076</v>
      </c>
      <c r="DI2" s="2" t="s">
        <v>2077</v>
      </c>
      <c r="DJ2" s="2" t="s">
        <v>2078</v>
      </c>
      <c r="DK2" s="2" t="s">
        <v>2079</v>
      </c>
      <c r="DL2" s="2" t="s">
        <v>2080</v>
      </c>
      <c r="DM2" s="2" t="s">
        <v>2236</v>
      </c>
      <c r="DN2" s="2" t="s">
        <v>2237</v>
      </c>
      <c r="DO2" s="2" t="s">
        <v>2238</v>
      </c>
      <c r="DP2" s="2" t="s">
        <v>2239</v>
      </c>
      <c r="DQ2" s="2" t="s">
        <v>2240</v>
      </c>
      <c r="DR2" s="2" t="s">
        <v>2241</v>
      </c>
      <c r="DS2" s="2" t="s">
        <v>2242</v>
      </c>
      <c r="DT2" s="2" t="s">
        <v>2243</v>
      </c>
      <c r="DU2" s="2" t="s">
        <v>2098</v>
      </c>
      <c r="DV2" s="2" t="s">
        <v>2244</v>
      </c>
      <c r="DW2" s="2" t="s">
        <v>2072</v>
      </c>
      <c r="DX2" s="2" t="s">
        <v>2073</v>
      </c>
      <c r="DY2" s="2" t="s">
        <v>2074</v>
      </c>
      <c r="DZ2" s="2" t="s">
        <v>2075</v>
      </c>
      <c r="EA2" s="2" t="s">
        <v>2076</v>
      </c>
      <c r="EB2" s="2" t="s">
        <v>2077</v>
      </c>
      <c r="EC2" s="2" t="s">
        <v>2078</v>
      </c>
      <c r="ED2" s="2" t="s">
        <v>2079</v>
      </c>
      <c r="EE2" s="2" t="s">
        <v>2080</v>
      </c>
      <c r="EF2" s="2" t="s">
        <v>2236</v>
      </c>
      <c r="EG2" s="2" t="s">
        <v>2237</v>
      </c>
      <c r="EH2" s="2" t="s">
        <v>2238</v>
      </c>
      <c r="EI2" s="2" t="s">
        <v>2239</v>
      </c>
      <c r="EJ2" s="2" t="s">
        <v>2240</v>
      </c>
      <c r="EK2" s="2" t="s">
        <v>2241</v>
      </c>
      <c r="EL2" s="2" t="s">
        <v>2242</v>
      </c>
      <c r="EM2" s="2" t="s">
        <v>2243</v>
      </c>
      <c r="EN2" s="2" t="s">
        <v>2072</v>
      </c>
      <c r="EO2" s="2" t="s">
        <v>2073</v>
      </c>
      <c r="EP2" s="2" t="s">
        <v>2074</v>
      </c>
      <c r="EQ2" s="2" t="s">
        <v>2075</v>
      </c>
      <c r="ER2" s="2" t="s">
        <v>2076</v>
      </c>
      <c r="ES2" s="2" t="s">
        <v>2077</v>
      </c>
      <c r="ET2" s="2" t="s">
        <v>2078</v>
      </c>
      <c r="EU2" s="2" t="s">
        <v>2079</v>
      </c>
      <c r="EV2" s="2" t="s">
        <v>2080</v>
      </c>
      <c r="EW2" s="2" t="s">
        <v>2236</v>
      </c>
      <c r="EX2" s="2" t="s">
        <v>2237</v>
      </c>
      <c r="EY2" s="2" t="s">
        <v>2238</v>
      </c>
      <c r="EZ2" s="2" t="s">
        <v>2239</v>
      </c>
      <c r="FA2" s="2" t="s">
        <v>2240</v>
      </c>
      <c r="FB2" s="2" t="s">
        <v>2241</v>
      </c>
      <c r="FC2" s="2" t="s">
        <v>2242</v>
      </c>
      <c r="FD2" s="2" t="s">
        <v>2243</v>
      </c>
      <c r="FE2" s="2" t="s">
        <v>2072</v>
      </c>
      <c r="FF2" s="2" t="s">
        <v>2073</v>
      </c>
      <c r="FG2" s="2" t="s">
        <v>2074</v>
      </c>
      <c r="FH2" s="2" t="s">
        <v>2075</v>
      </c>
      <c r="FI2" s="2" t="s">
        <v>2076</v>
      </c>
      <c r="FJ2" s="2" t="s">
        <v>2077</v>
      </c>
      <c r="FK2" s="2" t="s">
        <v>2078</v>
      </c>
      <c r="FL2" s="2" t="s">
        <v>2079</v>
      </c>
      <c r="FM2" s="2" t="s">
        <v>2080</v>
      </c>
      <c r="FN2" s="2" t="s">
        <v>2236</v>
      </c>
      <c r="FO2" s="2" t="s">
        <v>2237</v>
      </c>
      <c r="FP2" s="2" t="s">
        <v>2238</v>
      </c>
      <c r="FQ2" s="2" t="s">
        <v>2239</v>
      </c>
      <c r="FR2" s="2" t="s">
        <v>2240</v>
      </c>
      <c r="FS2" s="2" t="s">
        <v>2241</v>
      </c>
      <c r="FT2" s="2" t="s">
        <v>2242</v>
      </c>
      <c r="FU2" s="2" t="s">
        <v>2243</v>
      </c>
      <c r="FV2" s="2" t="s">
        <v>2098</v>
      </c>
      <c r="FW2" s="2" t="s">
        <v>2244</v>
      </c>
      <c r="FX2" s="2" t="s">
        <v>808</v>
      </c>
    </row>
    <row r="3" spans="1:1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 t="s">
        <v>35</v>
      </c>
      <c r="CH3" s="2" t="s">
        <v>35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2235</v>
      </c>
      <c r="CQ3" s="2" t="s">
        <v>2235</v>
      </c>
      <c r="CR3" s="2" t="s">
        <v>2235</v>
      </c>
      <c r="CS3" s="2" t="s">
        <v>2235</v>
      </c>
      <c r="CT3" s="2" t="s">
        <v>2235</v>
      </c>
      <c r="CU3" s="2" t="s">
        <v>2235</v>
      </c>
      <c r="CV3" s="2" t="s">
        <v>2235</v>
      </c>
      <c r="CW3" s="2" t="s">
        <v>2235</v>
      </c>
      <c r="CX3" s="2" t="s">
        <v>2235</v>
      </c>
      <c r="CY3" s="2" t="s">
        <v>2235</v>
      </c>
      <c r="CZ3" s="2" t="s">
        <v>2235</v>
      </c>
      <c r="DA3" s="2" t="s">
        <v>2235</v>
      </c>
      <c r="DB3" s="2" t="s">
        <v>2235</v>
      </c>
      <c r="DC3" s="2" t="s">
        <v>2235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1067</v>
      </c>
    </row>
    <row r="4" spans="1:180" x14ac:dyDescent="0.25">
      <c r="B4" s="2" t="s">
        <v>2245</v>
      </c>
      <c r="C4" s="2" t="s">
        <v>2246</v>
      </c>
      <c r="D4" s="2" t="s">
        <v>2247</v>
      </c>
      <c r="E4" s="2" t="s">
        <v>2248</v>
      </c>
      <c r="F4" s="2" t="s">
        <v>2249</v>
      </c>
      <c r="G4" s="2" t="s">
        <v>2250</v>
      </c>
      <c r="H4" s="2" t="s">
        <v>2251</v>
      </c>
      <c r="I4" s="2" t="s">
        <v>2252</v>
      </c>
      <c r="J4" s="2" t="s">
        <v>2253</v>
      </c>
      <c r="K4" s="2" t="s">
        <v>2254</v>
      </c>
      <c r="L4" s="2" t="s">
        <v>2255</v>
      </c>
      <c r="M4" s="2" t="s">
        <v>2256</v>
      </c>
      <c r="N4" s="2" t="s">
        <v>2257</v>
      </c>
      <c r="O4" s="2" t="s">
        <v>2258</v>
      </c>
      <c r="P4" s="2" t="s">
        <v>2259</v>
      </c>
      <c r="Q4" s="2" t="s">
        <v>2260</v>
      </c>
      <c r="R4" s="2" t="s">
        <v>2261</v>
      </c>
      <c r="S4" s="2" t="s">
        <v>2262</v>
      </c>
      <c r="T4" s="2" t="s">
        <v>2263</v>
      </c>
      <c r="U4" s="2" t="s">
        <v>2264</v>
      </c>
      <c r="V4" s="2" t="s">
        <v>2265</v>
      </c>
      <c r="W4" s="2" t="s">
        <v>2266</v>
      </c>
      <c r="X4" s="2" t="s">
        <v>2267</v>
      </c>
      <c r="Y4" s="2" t="s">
        <v>2268</v>
      </c>
      <c r="Z4" s="2" t="s">
        <v>2269</v>
      </c>
      <c r="AA4" s="2" t="s">
        <v>2270</v>
      </c>
      <c r="AB4" s="2" t="s">
        <v>2271</v>
      </c>
      <c r="AC4" s="2" t="s">
        <v>2272</v>
      </c>
      <c r="AD4" s="2" t="s">
        <v>2273</v>
      </c>
      <c r="AE4" s="2" t="s">
        <v>2274</v>
      </c>
      <c r="AF4" s="2" t="s">
        <v>2275</v>
      </c>
      <c r="AG4" s="2" t="s">
        <v>2276</v>
      </c>
      <c r="AH4" s="2" t="s">
        <v>2277</v>
      </c>
      <c r="AI4" s="2" t="s">
        <v>2278</v>
      </c>
      <c r="AJ4" s="2" t="s">
        <v>2279</v>
      </c>
      <c r="AK4" s="2" t="s">
        <v>2280</v>
      </c>
      <c r="AL4" s="2" t="s">
        <v>2281</v>
      </c>
      <c r="AM4" s="2" t="s">
        <v>2282</v>
      </c>
      <c r="AN4" s="2" t="s">
        <v>2283</v>
      </c>
      <c r="AO4" s="2" t="s">
        <v>2284</v>
      </c>
      <c r="AP4" s="2" t="s">
        <v>2285</v>
      </c>
      <c r="AQ4" s="2" t="s">
        <v>2286</v>
      </c>
      <c r="AR4" s="2" t="s">
        <v>2287</v>
      </c>
      <c r="AS4" s="2" t="s">
        <v>2288</v>
      </c>
      <c r="AT4" s="2" t="s">
        <v>2289</v>
      </c>
      <c r="AU4" s="2" t="s">
        <v>2290</v>
      </c>
      <c r="AV4" s="2" t="s">
        <v>2291</v>
      </c>
      <c r="AW4" s="2" t="s">
        <v>2292</v>
      </c>
      <c r="AX4" s="2" t="s">
        <v>2293</v>
      </c>
      <c r="AY4" s="2" t="s">
        <v>2294</v>
      </c>
      <c r="AZ4" s="2" t="s">
        <v>2295</v>
      </c>
      <c r="BA4" s="2" t="s">
        <v>2296</v>
      </c>
      <c r="BB4" s="2" t="s">
        <v>2297</v>
      </c>
      <c r="BC4" s="2" t="s">
        <v>2298</v>
      </c>
      <c r="BD4" s="2" t="s">
        <v>2299</v>
      </c>
      <c r="BE4" s="2" t="s">
        <v>2300</v>
      </c>
      <c r="BF4" s="2" t="s">
        <v>2301</v>
      </c>
      <c r="BG4" s="2" t="s">
        <v>2302</v>
      </c>
      <c r="BH4" s="2" t="s">
        <v>2303</v>
      </c>
      <c r="BI4" s="2" t="s">
        <v>2304</v>
      </c>
      <c r="BJ4" s="2" t="s">
        <v>2305</v>
      </c>
      <c r="BK4" s="2" t="s">
        <v>2306</v>
      </c>
      <c r="BL4" s="2" t="s">
        <v>2307</v>
      </c>
      <c r="BM4" s="2" t="s">
        <v>2308</v>
      </c>
      <c r="BN4" s="2" t="s">
        <v>2309</v>
      </c>
      <c r="BO4" s="2" t="s">
        <v>2310</v>
      </c>
      <c r="BP4" s="2" t="s">
        <v>2311</v>
      </c>
      <c r="BQ4" s="2" t="s">
        <v>2312</v>
      </c>
      <c r="BR4" s="2" t="s">
        <v>2313</v>
      </c>
      <c r="BS4" s="2" t="s">
        <v>2314</v>
      </c>
      <c r="BT4" s="2" t="s">
        <v>2315</v>
      </c>
      <c r="BU4" s="2" t="s">
        <v>2316</v>
      </c>
      <c r="BV4" s="2" t="s">
        <v>2317</v>
      </c>
      <c r="BW4" s="2" t="s">
        <v>2318</v>
      </c>
      <c r="BX4" s="2" t="s">
        <v>2319</v>
      </c>
      <c r="BY4" s="2" t="s">
        <v>2320</v>
      </c>
      <c r="BZ4" s="2" t="s">
        <v>2321</v>
      </c>
      <c r="CA4" s="2" t="s">
        <v>2322</v>
      </c>
      <c r="CB4" s="2" t="s">
        <v>2323</v>
      </c>
      <c r="CC4" s="2" t="s">
        <v>2324</v>
      </c>
      <c r="CD4" s="2" t="s">
        <v>2325</v>
      </c>
      <c r="CE4" s="2" t="s">
        <v>2326</v>
      </c>
      <c r="CF4" s="2" t="s">
        <v>2327</v>
      </c>
      <c r="CG4" s="2" t="s">
        <v>2328</v>
      </c>
      <c r="CH4" s="2" t="s">
        <v>2329</v>
      </c>
      <c r="CI4" s="2" t="s">
        <v>2330</v>
      </c>
      <c r="CJ4" s="2" t="s">
        <v>2331</v>
      </c>
      <c r="CK4" s="2" t="s">
        <v>2332</v>
      </c>
      <c r="CL4" s="2" t="s">
        <v>2333</v>
      </c>
      <c r="CM4" s="2" t="s">
        <v>2334</v>
      </c>
      <c r="CN4" s="2" t="s">
        <v>2335</v>
      </c>
      <c r="CO4" s="2" t="s">
        <v>2336</v>
      </c>
      <c r="CP4" s="2" t="s">
        <v>2337</v>
      </c>
      <c r="CQ4" s="2" t="s">
        <v>2338</v>
      </c>
      <c r="CR4" s="2" t="s">
        <v>2339</v>
      </c>
      <c r="CS4" s="2" t="s">
        <v>2340</v>
      </c>
      <c r="CT4" s="2" t="s">
        <v>2341</v>
      </c>
      <c r="CU4" s="2" t="s">
        <v>2342</v>
      </c>
      <c r="CV4" s="2" t="s">
        <v>2343</v>
      </c>
      <c r="CW4" s="2" t="s">
        <v>2344</v>
      </c>
      <c r="CX4" s="2" t="s">
        <v>2345</v>
      </c>
      <c r="CY4" s="2" t="s">
        <v>2346</v>
      </c>
      <c r="CZ4" s="2" t="s">
        <v>2347</v>
      </c>
      <c r="DA4" s="2" t="s">
        <v>2348</v>
      </c>
      <c r="DB4" s="2" t="s">
        <v>2349</v>
      </c>
      <c r="DC4" s="2" t="s">
        <v>2350</v>
      </c>
      <c r="DD4" s="2" t="s">
        <v>2351</v>
      </c>
      <c r="DE4" s="2" t="s">
        <v>2352</v>
      </c>
      <c r="DF4" s="2" t="s">
        <v>2353</v>
      </c>
      <c r="DG4" s="2" t="s">
        <v>2354</v>
      </c>
      <c r="DH4" s="2" t="s">
        <v>2355</v>
      </c>
      <c r="DI4" s="2" t="s">
        <v>2356</v>
      </c>
      <c r="DJ4" s="2" t="s">
        <v>2357</v>
      </c>
      <c r="DK4" s="2" t="s">
        <v>2358</v>
      </c>
      <c r="DL4" s="2" t="s">
        <v>2359</v>
      </c>
      <c r="DM4" s="2" t="s">
        <v>2360</v>
      </c>
      <c r="DN4" s="2" t="s">
        <v>2361</v>
      </c>
      <c r="DO4" s="2" t="s">
        <v>2362</v>
      </c>
      <c r="DP4" s="2" t="s">
        <v>2363</v>
      </c>
      <c r="DQ4" s="2" t="s">
        <v>2364</v>
      </c>
      <c r="DR4" s="2" t="s">
        <v>2365</v>
      </c>
      <c r="DS4" s="2" t="s">
        <v>2366</v>
      </c>
      <c r="DT4" s="2" t="s">
        <v>2367</v>
      </c>
      <c r="DU4" s="2" t="s">
        <v>2368</v>
      </c>
      <c r="DV4" s="2" t="s">
        <v>2369</v>
      </c>
      <c r="DW4" s="2" t="s">
        <v>2370</v>
      </c>
      <c r="DX4" s="2" t="s">
        <v>2371</v>
      </c>
      <c r="DY4" s="2" t="s">
        <v>2372</v>
      </c>
      <c r="DZ4" s="2" t="s">
        <v>2373</v>
      </c>
      <c r="EA4" s="2" t="s">
        <v>2374</v>
      </c>
      <c r="EB4" s="2" t="s">
        <v>2375</v>
      </c>
      <c r="EC4" s="2" t="s">
        <v>2376</v>
      </c>
      <c r="ED4" s="2" t="s">
        <v>2377</v>
      </c>
      <c r="EE4" s="2" t="s">
        <v>2378</v>
      </c>
      <c r="EF4" s="2" t="s">
        <v>2379</v>
      </c>
      <c r="EG4" s="2" t="s">
        <v>2380</v>
      </c>
      <c r="EH4" s="2" t="s">
        <v>2381</v>
      </c>
      <c r="EI4" s="2" t="s">
        <v>2382</v>
      </c>
      <c r="EJ4" s="2" t="s">
        <v>2383</v>
      </c>
      <c r="EK4" s="2" t="s">
        <v>2384</v>
      </c>
      <c r="EL4" s="2" t="s">
        <v>2385</v>
      </c>
      <c r="EM4" s="2" t="s">
        <v>2386</v>
      </c>
      <c r="EN4" s="2" t="s">
        <v>2387</v>
      </c>
      <c r="EO4" s="2" t="s">
        <v>2388</v>
      </c>
      <c r="EP4" s="2" t="s">
        <v>2389</v>
      </c>
      <c r="EQ4" s="2" t="s">
        <v>2390</v>
      </c>
      <c r="ER4" s="2" t="s">
        <v>2391</v>
      </c>
      <c r="ES4" s="2" t="s">
        <v>2392</v>
      </c>
      <c r="ET4" s="2" t="s">
        <v>2393</v>
      </c>
      <c r="EU4" s="2" t="s">
        <v>2394</v>
      </c>
      <c r="EV4" s="2" t="s">
        <v>2395</v>
      </c>
      <c r="EW4" s="2" t="s">
        <v>2396</v>
      </c>
      <c r="EX4" s="2" t="s">
        <v>2397</v>
      </c>
      <c r="EY4" s="2" t="s">
        <v>2398</v>
      </c>
      <c r="EZ4" s="2" t="s">
        <v>2399</v>
      </c>
      <c r="FA4" s="2" t="s">
        <v>2400</v>
      </c>
      <c r="FB4" s="2" t="s">
        <v>2401</v>
      </c>
      <c r="FC4" s="2" t="s">
        <v>2402</v>
      </c>
      <c r="FD4" s="2" t="s">
        <v>2403</v>
      </c>
      <c r="FE4" s="2" t="s">
        <v>2404</v>
      </c>
      <c r="FF4" s="2" t="s">
        <v>2405</v>
      </c>
      <c r="FG4" s="2" t="s">
        <v>2406</v>
      </c>
      <c r="FH4" s="2" t="s">
        <v>2407</v>
      </c>
      <c r="FI4" s="2" t="s">
        <v>2408</v>
      </c>
      <c r="FJ4" s="2" t="s">
        <v>2409</v>
      </c>
      <c r="FK4" s="2" t="s">
        <v>2410</v>
      </c>
      <c r="FL4" s="2" t="s">
        <v>2411</v>
      </c>
      <c r="FM4" s="2" t="s">
        <v>2412</v>
      </c>
      <c r="FN4" s="2" t="s">
        <v>2413</v>
      </c>
      <c r="FO4" s="2" t="s">
        <v>2414</v>
      </c>
      <c r="FP4" s="2" t="s">
        <v>2415</v>
      </c>
      <c r="FQ4" s="2" t="s">
        <v>2416</v>
      </c>
      <c r="FR4" s="2" t="s">
        <v>2417</v>
      </c>
      <c r="FS4" s="2" t="s">
        <v>2418</v>
      </c>
      <c r="FT4" s="2" t="s">
        <v>2419</v>
      </c>
      <c r="FU4" s="2" t="s">
        <v>2420</v>
      </c>
      <c r="FV4" s="2" t="s">
        <v>2421</v>
      </c>
      <c r="FW4" s="2" t="s">
        <v>2422</v>
      </c>
      <c r="FX4" s="2" t="s">
        <v>1064</v>
      </c>
    </row>
    <row r="5" spans="1:180" x14ac:dyDescent="0.25">
      <c r="B5" s="3"/>
      <c r="FX5" s="5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S_27_01_02_04_Scenario_A_or_BEEA_Region_1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S_27_01_02_04_Scenario_A_or_BEEA_Region_2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S_27_01_02_04_Scenario_A_or_BEEA_Region_3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S_27_01_02_04_Scenario_A_or_BEEA_Region_4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S_27_01_02_04_Scenario_A_or_BEEA_Region_5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S_27_01_02_04_Scenario_A_or_BEEA_Region_6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S_27_01_02_04_Scenario_A_or_BEEA_Region_7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S_27_01_02_04_Scenario_A_or_BEEA_Region_8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S_27_01_02_04_Scenario_A_or_BEEA_Region_9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S_27_01_02_04_Scenario_A_or_BEEA_Region_10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S_27_01_02_04_Scenario_A_or_BEEA_Region_11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S_27_01_02_04_Scenario_A_or_BEEA_Region_12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S_27_01_02_04_Scenario_A_or_BEEA_Region_13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S_27_01_02_04_Scenario_A_or_BEEA_Region_14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S_27_01_02_04_Article_112Z0010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4" width="15.7109375" style="1"/>
    <col min="135" max="135" width="15.7109375" style="6"/>
    <col min="136" max="16384" width="15.7109375" style="1"/>
  </cols>
  <sheetData>
    <row r="1" spans="1:135" ht="60" x14ac:dyDescent="0.25">
      <c r="A1" s="1" t="s">
        <v>0</v>
      </c>
      <c r="B1" s="2" t="s">
        <v>1841</v>
      </c>
      <c r="C1" s="2" t="s">
        <v>1841</v>
      </c>
      <c r="D1" s="2" t="s">
        <v>1841</v>
      </c>
      <c r="E1" s="2" t="s">
        <v>1841</v>
      </c>
      <c r="F1" s="2" t="s">
        <v>1841</v>
      </c>
      <c r="G1" s="2" t="s">
        <v>1841</v>
      </c>
      <c r="H1" s="2" t="s">
        <v>1841</v>
      </c>
      <c r="I1" s="2" t="s">
        <v>1841</v>
      </c>
      <c r="J1" s="2" t="s">
        <v>1841</v>
      </c>
      <c r="K1" s="2" t="s">
        <v>1841</v>
      </c>
      <c r="L1" s="2" t="s">
        <v>1841</v>
      </c>
      <c r="M1" s="2" t="s">
        <v>1841</v>
      </c>
      <c r="N1" s="2" t="s">
        <v>1841</v>
      </c>
      <c r="O1" s="2" t="s">
        <v>1841</v>
      </c>
      <c r="P1" s="2" t="s">
        <v>1841</v>
      </c>
      <c r="Q1" s="2" t="s">
        <v>1841</v>
      </c>
      <c r="R1" s="2" t="s">
        <v>1841</v>
      </c>
      <c r="S1" s="2" t="s">
        <v>1841</v>
      </c>
      <c r="T1" s="2" t="s">
        <v>1841</v>
      </c>
      <c r="U1" s="2" t="s">
        <v>1841</v>
      </c>
      <c r="V1" s="2" t="s">
        <v>1841</v>
      </c>
      <c r="W1" s="2" t="s">
        <v>1841</v>
      </c>
      <c r="X1" s="2" t="s">
        <v>1841</v>
      </c>
      <c r="Y1" s="2" t="s">
        <v>1841</v>
      </c>
      <c r="Z1" s="2" t="s">
        <v>1841</v>
      </c>
      <c r="AA1" s="2" t="s">
        <v>1841</v>
      </c>
      <c r="AB1" s="2" t="s">
        <v>2053</v>
      </c>
      <c r="AC1" s="2" t="s">
        <v>2053</v>
      </c>
      <c r="AD1" s="2" t="s">
        <v>2053</v>
      </c>
      <c r="AE1" s="2" t="s">
        <v>2053</v>
      </c>
      <c r="AF1" s="2" t="s">
        <v>2053</v>
      </c>
      <c r="AG1" s="2" t="s">
        <v>2053</v>
      </c>
      <c r="AH1" s="2" t="s">
        <v>2053</v>
      </c>
      <c r="AI1" s="2" t="s">
        <v>2053</v>
      </c>
      <c r="AJ1" s="2" t="s">
        <v>2053</v>
      </c>
      <c r="AK1" s="2" t="s">
        <v>2053</v>
      </c>
      <c r="AL1" s="2" t="s">
        <v>2053</v>
      </c>
      <c r="AM1" s="2" t="s">
        <v>2053</v>
      </c>
      <c r="AN1" s="2" t="s">
        <v>2053</v>
      </c>
      <c r="AO1" s="2" t="s">
        <v>2053</v>
      </c>
      <c r="AP1" s="2" t="s">
        <v>2053</v>
      </c>
      <c r="AQ1" s="2" t="s">
        <v>2053</v>
      </c>
      <c r="AR1" s="2" t="s">
        <v>2053</v>
      </c>
      <c r="AS1" s="2" t="s">
        <v>2053</v>
      </c>
      <c r="AT1" s="2" t="s">
        <v>2053</v>
      </c>
      <c r="AU1" s="2" t="s">
        <v>2053</v>
      </c>
      <c r="AV1" s="2" t="s">
        <v>2053</v>
      </c>
      <c r="AW1" s="2" t="s">
        <v>2053</v>
      </c>
      <c r="AX1" s="2" t="s">
        <v>2053</v>
      </c>
      <c r="AY1" s="2" t="s">
        <v>2053</v>
      </c>
      <c r="AZ1" s="2" t="s">
        <v>2053</v>
      </c>
      <c r="BA1" s="2" t="s">
        <v>2053</v>
      </c>
      <c r="BB1" s="2" t="s">
        <v>2054</v>
      </c>
      <c r="BC1" s="2" t="s">
        <v>2054</v>
      </c>
      <c r="BD1" s="2" t="s">
        <v>2054</v>
      </c>
      <c r="BE1" s="2" t="s">
        <v>2054</v>
      </c>
      <c r="BF1" s="2" t="s">
        <v>2054</v>
      </c>
      <c r="BG1" s="2" t="s">
        <v>2054</v>
      </c>
      <c r="BH1" s="2" t="s">
        <v>2054</v>
      </c>
      <c r="BI1" s="2" t="s">
        <v>2054</v>
      </c>
      <c r="BJ1" s="2" t="s">
        <v>2054</v>
      </c>
      <c r="BK1" s="2" t="s">
        <v>2054</v>
      </c>
      <c r="BL1" s="2" t="s">
        <v>2055</v>
      </c>
      <c r="BM1" s="2" t="s">
        <v>2055</v>
      </c>
      <c r="BN1" s="2" t="s">
        <v>2055</v>
      </c>
      <c r="BO1" s="2" t="s">
        <v>2055</v>
      </c>
      <c r="BP1" s="2" t="s">
        <v>2055</v>
      </c>
      <c r="BQ1" s="2" t="s">
        <v>2055</v>
      </c>
      <c r="BR1" s="2" t="s">
        <v>2055</v>
      </c>
      <c r="BS1" s="2" t="s">
        <v>2055</v>
      </c>
      <c r="BT1" s="2" t="s">
        <v>2055</v>
      </c>
      <c r="BU1" s="2" t="s">
        <v>2055</v>
      </c>
      <c r="BV1" s="2" t="s">
        <v>2071</v>
      </c>
      <c r="BW1" s="2" t="s">
        <v>2071</v>
      </c>
      <c r="BX1" s="2" t="s">
        <v>2071</v>
      </c>
      <c r="BY1" s="2" t="s">
        <v>2071</v>
      </c>
      <c r="BZ1" s="2" t="s">
        <v>2071</v>
      </c>
      <c r="CA1" s="2" t="s">
        <v>2071</v>
      </c>
      <c r="CB1" s="2" t="s">
        <v>2071</v>
      </c>
      <c r="CC1" s="2" t="s">
        <v>2071</v>
      </c>
      <c r="CD1" s="2" t="s">
        <v>2071</v>
      </c>
      <c r="CE1" s="2" t="s">
        <v>770</v>
      </c>
      <c r="CF1" s="2" t="s">
        <v>770</v>
      </c>
      <c r="CG1" s="2" t="s">
        <v>770</v>
      </c>
      <c r="CH1" s="2" t="s">
        <v>770</v>
      </c>
      <c r="CI1" s="2" t="s">
        <v>770</v>
      </c>
      <c r="CJ1" s="2" t="s">
        <v>770</v>
      </c>
      <c r="CK1" s="2" t="s">
        <v>770</v>
      </c>
      <c r="CL1" s="2" t="s">
        <v>770</v>
      </c>
      <c r="CM1" s="2" t="s">
        <v>770</v>
      </c>
      <c r="CN1" s="2" t="s">
        <v>770</v>
      </c>
      <c r="CO1" s="2" t="s">
        <v>770</v>
      </c>
      <c r="CP1" s="2" t="s">
        <v>770</v>
      </c>
      <c r="CQ1" s="2" t="s">
        <v>770</v>
      </c>
      <c r="CR1" s="2" t="s">
        <v>770</v>
      </c>
      <c r="CS1" s="2" t="s">
        <v>771</v>
      </c>
      <c r="CT1" s="2" t="s">
        <v>771</v>
      </c>
      <c r="CU1" s="2" t="s">
        <v>771</v>
      </c>
      <c r="CV1" s="2" t="s">
        <v>771</v>
      </c>
      <c r="CW1" s="2" t="s">
        <v>771</v>
      </c>
      <c r="CX1" s="2" t="s">
        <v>771</v>
      </c>
      <c r="CY1" s="2" t="s">
        <v>771</v>
      </c>
      <c r="CZ1" s="2" t="s">
        <v>771</v>
      </c>
      <c r="DA1" s="2" t="s">
        <v>771</v>
      </c>
      <c r="DB1" s="2" t="s">
        <v>771</v>
      </c>
      <c r="DC1" s="2" t="s">
        <v>771</v>
      </c>
      <c r="DD1" s="2" t="s">
        <v>771</v>
      </c>
      <c r="DE1" s="2" t="s">
        <v>772</v>
      </c>
      <c r="DF1" s="2" t="s">
        <v>772</v>
      </c>
      <c r="DG1" s="2" t="s">
        <v>772</v>
      </c>
      <c r="DH1" s="2" t="s">
        <v>772</v>
      </c>
      <c r="DI1" s="2" t="s">
        <v>772</v>
      </c>
      <c r="DJ1" s="2" t="s">
        <v>772</v>
      </c>
      <c r="DK1" s="2" t="s">
        <v>772</v>
      </c>
      <c r="DL1" s="2" t="s">
        <v>772</v>
      </c>
      <c r="DM1" s="2" t="s">
        <v>772</v>
      </c>
      <c r="DN1" s="2" t="s">
        <v>772</v>
      </c>
      <c r="DO1" s="2" t="s">
        <v>772</v>
      </c>
      <c r="DP1" s="2" t="s">
        <v>772</v>
      </c>
      <c r="DQ1" s="2" t="s">
        <v>773</v>
      </c>
      <c r="DR1" s="2" t="s">
        <v>773</v>
      </c>
      <c r="DS1" s="2" t="s">
        <v>773</v>
      </c>
      <c r="DT1" s="2" t="s">
        <v>773</v>
      </c>
      <c r="DU1" s="2" t="s">
        <v>773</v>
      </c>
      <c r="DV1" s="2" t="s">
        <v>773</v>
      </c>
      <c r="DW1" s="2" t="s">
        <v>773</v>
      </c>
      <c r="DX1" s="2" t="s">
        <v>773</v>
      </c>
      <c r="DY1" s="2" t="s">
        <v>773</v>
      </c>
      <c r="DZ1" s="2" t="s">
        <v>773</v>
      </c>
      <c r="EA1" s="2" t="s">
        <v>773</v>
      </c>
      <c r="EB1" s="2" t="s">
        <v>773</v>
      </c>
      <c r="EC1" s="2" t="s">
        <v>773</v>
      </c>
      <c r="ED1" s="2" t="s">
        <v>773</v>
      </c>
      <c r="EE1" s="2" t="s">
        <v>774</v>
      </c>
    </row>
    <row r="2" spans="1:135" ht="45" x14ac:dyDescent="0.25">
      <c r="A2" s="1" t="s">
        <v>8</v>
      </c>
      <c r="B2" s="2" t="s">
        <v>2072</v>
      </c>
      <c r="C2" s="2" t="s">
        <v>2073</v>
      </c>
      <c r="D2" s="2" t="s">
        <v>2074</v>
      </c>
      <c r="E2" s="2" t="s">
        <v>2075</v>
      </c>
      <c r="F2" s="2" t="s">
        <v>2076</v>
      </c>
      <c r="G2" s="2" t="s">
        <v>2077</v>
      </c>
      <c r="H2" s="2" t="s">
        <v>2078</v>
      </c>
      <c r="I2" s="2" t="s">
        <v>2079</v>
      </c>
      <c r="J2" s="2" t="s">
        <v>2080</v>
      </c>
      <c r="K2" s="2" t="s">
        <v>2081</v>
      </c>
      <c r="L2" s="2" t="s">
        <v>2082</v>
      </c>
      <c r="M2" s="2" t="s">
        <v>2083</v>
      </c>
      <c r="N2" s="2" t="s">
        <v>2084</v>
      </c>
      <c r="O2" s="2" t="s">
        <v>2085</v>
      </c>
      <c r="P2" s="2" t="s">
        <v>2086</v>
      </c>
      <c r="Q2" s="2" t="s">
        <v>2087</v>
      </c>
      <c r="R2" s="2" t="s">
        <v>2088</v>
      </c>
      <c r="S2" s="2" t="s">
        <v>2089</v>
      </c>
      <c r="T2" s="2" t="s">
        <v>2090</v>
      </c>
      <c r="U2" s="2" t="s">
        <v>2091</v>
      </c>
      <c r="V2" s="2" t="s">
        <v>2092</v>
      </c>
      <c r="W2" s="2" t="s">
        <v>2093</v>
      </c>
      <c r="X2" s="2" t="s">
        <v>2094</v>
      </c>
      <c r="Y2" s="2" t="s">
        <v>2095</v>
      </c>
      <c r="Z2" s="2" t="s">
        <v>2096</v>
      </c>
      <c r="AA2" s="2" t="s">
        <v>2097</v>
      </c>
      <c r="AB2" s="2" t="s">
        <v>2072</v>
      </c>
      <c r="AC2" s="2" t="s">
        <v>2073</v>
      </c>
      <c r="AD2" s="2" t="s">
        <v>2074</v>
      </c>
      <c r="AE2" s="2" t="s">
        <v>2075</v>
      </c>
      <c r="AF2" s="2" t="s">
        <v>2076</v>
      </c>
      <c r="AG2" s="2" t="s">
        <v>2077</v>
      </c>
      <c r="AH2" s="2" t="s">
        <v>2078</v>
      </c>
      <c r="AI2" s="2" t="s">
        <v>2079</v>
      </c>
      <c r="AJ2" s="2" t="s">
        <v>2080</v>
      </c>
      <c r="AK2" s="2" t="s">
        <v>2081</v>
      </c>
      <c r="AL2" s="2" t="s">
        <v>2082</v>
      </c>
      <c r="AM2" s="2" t="s">
        <v>2083</v>
      </c>
      <c r="AN2" s="2" t="s">
        <v>2084</v>
      </c>
      <c r="AO2" s="2" t="s">
        <v>2085</v>
      </c>
      <c r="AP2" s="2" t="s">
        <v>2086</v>
      </c>
      <c r="AQ2" s="2" t="s">
        <v>2087</v>
      </c>
      <c r="AR2" s="2" t="s">
        <v>2088</v>
      </c>
      <c r="AS2" s="2" t="s">
        <v>2089</v>
      </c>
      <c r="AT2" s="2" t="s">
        <v>2090</v>
      </c>
      <c r="AU2" s="2" t="s">
        <v>2091</v>
      </c>
      <c r="AV2" s="2" t="s">
        <v>2092</v>
      </c>
      <c r="AW2" s="2" t="s">
        <v>2093</v>
      </c>
      <c r="AX2" s="2" t="s">
        <v>2094</v>
      </c>
      <c r="AY2" s="2" t="s">
        <v>2095</v>
      </c>
      <c r="AZ2" s="2" t="s">
        <v>2096</v>
      </c>
      <c r="BA2" s="2" t="s">
        <v>2097</v>
      </c>
      <c r="BB2" s="2" t="s">
        <v>2072</v>
      </c>
      <c r="BC2" s="2" t="s">
        <v>2073</v>
      </c>
      <c r="BD2" s="2" t="s">
        <v>2074</v>
      </c>
      <c r="BE2" s="2" t="s">
        <v>2075</v>
      </c>
      <c r="BF2" s="2" t="s">
        <v>2076</v>
      </c>
      <c r="BG2" s="2" t="s">
        <v>2077</v>
      </c>
      <c r="BH2" s="2" t="s">
        <v>2078</v>
      </c>
      <c r="BI2" s="2" t="s">
        <v>2079</v>
      </c>
      <c r="BJ2" s="2" t="s">
        <v>2080</v>
      </c>
      <c r="BK2" s="2" t="s">
        <v>2081</v>
      </c>
      <c r="BL2" s="2" t="s">
        <v>2072</v>
      </c>
      <c r="BM2" s="2" t="s">
        <v>2073</v>
      </c>
      <c r="BN2" s="2" t="s">
        <v>2074</v>
      </c>
      <c r="BO2" s="2" t="s">
        <v>2075</v>
      </c>
      <c r="BP2" s="2" t="s">
        <v>2076</v>
      </c>
      <c r="BQ2" s="2" t="s">
        <v>2077</v>
      </c>
      <c r="BR2" s="2" t="s">
        <v>2078</v>
      </c>
      <c r="BS2" s="2" t="s">
        <v>2079</v>
      </c>
      <c r="BT2" s="2" t="s">
        <v>2080</v>
      </c>
      <c r="BU2" s="2" t="s">
        <v>2081</v>
      </c>
      <c r="BV2" s="2" t="s">
        <v>2072</v>
      </c>
      <c r="BW2" s="2" t="s">
        <v>2073</v>
      </c>
      <c r="BX2" s="2" t="s">
        <v>2074</v>
      </c>
      <c r="BY2" s="2" t="s">
        <v>2075</v>
      </c>
      <c r="BZ2" s="2" t="s">
        <v>2076</v>
      </c>
      <c r="CA2" s="2" t="s">
        <v>2077</v>
      </c>
      <c r="CB2" s="2" t="s">
        <v>2078</v>
      </c>
      <c r="CC2" s="2" t="s">
        <v>2079</v>
      </c>
      <c r="CD2" s="2" t="s">
        <v>2080</v>
      </c>
      <c r="CE2" s="2" t="s">
        <v>2072</v>
      </c>
      <c r="CF2" s="2" t="s">
        <v>2073</v>
      </c>
      <c r="CG2" s="2" t="s">
        <v>2074</v>
      </c>
      <c r="CH2" s="2" t="s">
        <v>2075</v>
      </c>
      <c r="CI2" s="2" t="s">
        <v>2076</v>
      </c>
      <c r="CJ2" s="2" t="s">
        <v>2077</v>
      </c>
      <c r="CK2" s="2" t="s">
        <v>2078</v>
      </c>
      <c r="CL2" s="2" t="s">
        <v>2079</v>
      </c>
      <c r="CM2" s="2" t="s">
        <v>2080</v>
      </c>
      <c r="CN2" s="2" t="s">
        <v>2081</v>
      </c>
      <c r="CO2" s="2" t="s">
        <v>2096</v>
      </c>
      <c r="CP2" s="2" t="s">
        <v>2097</v>
      </c>
      <c r="CQ2" s="2" t="s">
        <v>2098</v>
      </c>
      <c r="CR2" s="2" t="s">
        <v>2099</v>
      </c>
      <c r="CS2" s="2" t="s">
        <v>2072</v>
      </c>
      <c r="CT2" s="2" t="s">
        <v>2073</v>
      </c>
      <c r="CU2" s="2" t="s">
        <v>2074</v>
      </c>
      <c r="CV2" s="2" t="s">
        <v>2075</v>
      </c>
      <c r="CW2" s="2" t="s">
        <v>2076</v>
      </c>
      <c r="CX2" s="2" t="s">
        <v>2077</v>
      </c>
      <c r="CY2" s="2" t="s">
        <v>2078</v>
      </c>
      <c r="CZ2" s="2" t="s">
        <v>2079</v>
      </c>
      <c r="DA2" s="2" t="s">
        <v>2080</v>
      </c>
      <c r="DB2" s="2" t="s">
        <v>2081</v>
      </c>
      <c r="DC2" s="2" t="s">
        <v>2096</v>
      </c>
      <c r="DD2" s="2" t="s">
        <v>2097</v>
      </c>
      <c r="DE2" s="2" t="s">
        <v>2072</v>
      </c>
      <c r="DF2" s="2" t="s">
        <v>2073</v>
      </c>
      <c r="DG2" s="2" t="s">
        <v>2074</v>
      </c>
      <c r="DH2" s="2" t="s">
        <v>2075</v>
      </c>
      <c r="DI2" s="2" t="s">
        <v>2076</v>
      </c>
      <c r="DJ2" s="2" t="s">
        <v>2077</v>
      </c>
      <c r="DK2" s="2" t="s">
        <v>2078</v>
      </c>
      <c r="DL2" s="2" t="s">
        <v>2079</v>
      </c>
      <c r="DM2" s="2" t="s">
        <v>2080</v>
      </c>
      <c r="DN2" s="2" t="s">
        <v>2081</v>
      </c>
      <c r="DO2" s="2" t="s">
        <v>2096</v>
      </c>
      <c r="DP2" s="2" t="s">
        <v>2097</v>
      </c>
      <c r="DQ2" s="2" t="s">
        <v>2072</v>
      </c>
      <c r="DR2" s="2" t="s">
        <v>2073</v>
      </c>
      <c r="DS2" s="2" t="s">
        <v>2074</v>
      </c>
      <c r="DT2" s="2" t="s">
        <v>2075</v>
      </c>
      <c r="DU2" s="2" t="s">
        <v>2076</v>
      </c>
      <c r="DV2" s="2" t="s">
        <v>2077</v>
      </c>
      <c r="DW2" s="2" t="s">
        <v>2078</v>
      </c>
      <c r="DX2" s="2" t="s">
        <v>2079</v>
      </c>
      <c r="DY2" s="2" t="s">
        <v>2080</v>
      </c>
      <c r="DZ2" s="2" t="s">
        <v>2081</v>
      </c>
      <c r="EA2" s="2" t="s">
        <v>2096</v>
      </c>
      <c r="EB2" s="2" t="s">
        <v>2097</v>
      </c>
      <c r="EC2" s="2" t="s">
        <v>2098</v>
      </c>
      <c r="ED2" s="2" t="s">
        <v>2099</v>
      </c>
      <c r="EE2" s="2" t="s">
        <v>808</v>
      </c>
    </row>
    <row r="3" spans="1:13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2235</v>
      </c>
      <c r="BW3" s="2" t="s">
        <v>2235</v>
      </c>
      <c r="BX3" s="2" t="s">
        <v>2235</v>
      </c>
      <c r="BY3" s="2" t="s">
        <v>2235</v>
      </c>
      <c r="BZ3" s="2" t="s">
        <v>2235</v>
      </c>
      <c r="CA3" s="2" t="s">
        <v>2235</v>
      </c>
      <c r="CB3" s="2" t="s">
        <v>2235</v>
      </c>
      <c r="CC3" s="2" t="s">
        <v>2235</v>
      </c>
      <c r="CD3" s="2" t="s">
        <v>2235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1067</v>
      </c>
    </row>
    <row r="4" spans="1:135" x14ac:dyDescent="0.25">
      <c r="B4" s="2" t="s">
        <v>2100</v>
      </c>
      <c r="C4" s="2" t="s">
        <v>2101</v>
      </c>
      <c r="D4" s="2" t="s">
        <v>2102</v>
      </c>
      <c r="E4" s="2" t="s">
        <v>2103</v>
      </c>
      <c r="F4" s="2" t="s">
        <v>2104</v>
      </c>
      <c r="G4" s="2" t="s">
        <v>2105</v>
      </c>
      <c r="H4" s="2" t="s">
        <v>2106</v>
      </c>
      <c r="I4" s="2" t="s">
        <v>2107</v>
      </c>
      <c r="J4" s="2" t="s">
        <v>2108</v>
      </c>
      <c r="K4" s="2" t="s">
        <v>2109</v>
      </c>
      <c r="L4" s="2" t="s">
        <v>2110</v>
      </c>
      <c r="M4" s="2" t="s">
        <v>2111</v>
      </c>
      <c r="N4" s="2" t="s">
        <v>2112</v>
      </c>
      <c r="O4" s="2" t="s">
        <v>2113</v>
      </c>
      <c r="P4" s="2" t="s">
        <v>2114</v>
      </c>
      <c r="Q4" s="2" t="s">
        <v>2115</v>
      </c>
      <c r="R4" s="2" t="s">
        <v>2116</v>
      </c>
      <c r="S4" s="2" t="s">
        <v>2117</v>
      </c>
      <c r="T4" s="2" t="s">
        <v>2118</v>
      </c>
      <c r="U4" s="2" t="s">
        <v>2119</v>
      </c>
      <c r="V4" s="2" t="s">
        <v>2120</v>
      </c>
      <c r="W4" s="2" t="s">
        <v>2121</v>
      </c>
      <c r="X4" s="2" t="s">
        <v>2122</v>
      </c>
      <c r="Y4" s="2" t="s">
        <v>2123</v>
      </c>
      <c r="Z4" s="2" t="s">
        <v>2124</v>
      </c>
      <c r="AA4" s="2" t="s">
        <v>2125</v>
      </c>
      <c r="AB4" s="2" t="s">
        <v>2126</v>
      </c>
      <c r="AC4" s="2" t="s">
        <v>2127</v>
      </c>
      <c r="AD4" s="2" t="s">
        <v>2128</v>
      </c>
      <c r="AE4" s="2" t="s">
        <v>2129</v>
      </c>
      <c r="AF4" s="2" t="s">
        <v>2130</v>
      </c>
      <c r="AG4" s="2" t="s">
        <v>2131</v>
      </c>
      <c r="AH4" s="2" t="s">
        <v>2132</v>
      </c>
      <c r="AI4" s="2" t="s">
        <v>2133</v>
      </c>
      <c r="AJ4" s="2" t="s">
        <v>2134</v>
      </c>
      <c r="AK4" s="2" t="s">
        <v>2135</v>
      </c>
      <c r="AL4" s="2" t="s">
        <v>2136</v>
      </c>
      <c r="AM4" s="2" t="s">
        <v>2137</v>
      </c>
      <c r="AN4" s="2" t="s">
        <v>2138</v>
      </c>
      <c r="AO4" s="2" t="s">
        <v>2139</v>
      </c>
      <c r="AP4" s="2" t="s">
        <v>2140</v>
      </c>
      <c r="AQ4" s="2" t="s">
        <v>2141</v>
      </c>
      <c r="AR4" s="2" t="s">
        <v>2142</v>
      </c>
      <c r="AS4" s="2" t="s">
        <v>2143</v>
      </c>
      <c r="AT4" s="2" t="s">
        <v>2144</v>
      </c>
      <c r="AU4" s="2" t="s">
        <v>2145</v>
      </c>
      <c r="AV4" s="2" t="s">
        <v>2146</v>
      </c>
      <c r="AW4" s="2" t="s">
        <v>2147</v>
      </c>
      <c r="AX4" s="2" t="s">
        <v>2148</v>
      </c>
      <c r="AY4" s="2" t="s">
        <v>2149</v>
      </c>
      <c r="AZ4" s="2" t="s">
        <v>2150</v>
      </c>
      <c r="BA4" s="2" t="s">
        <v>2151</v>
      </c>
      <c r="BB4" s="2" t="s">
        <v>2152</v>
      </c>
      <c r="BC4" s="2" t="s">
        <v>2153</v>
      </c>
      <c r="BD4" s="2" t="s">
        <v>2154</v>
      </c>
      <c r="BE4" s="2" t="s">
        <v>2155</v>
      </c>
      <c r="BF4" s="2" t="s">
        <v>2156</v>
      </c>
      <c r="BG4" s="2" t="s">
        <v>2157</v>
      </c>
      <c r="BH4" s="2" t="s">
        <v>2158</v>
      </c>
      <c r="BI4" s="2" t="s">
        <v>2159</v>
      </c>
      <c r="BJ4" s="2" t="s">
        <v>2160</v>
      </c>
      <c r="BK4" s="2" t="s">
        <v>2161</v>
      </c>
      <c r="BL4" s="2" t="s">
        <v>2162</v>
      </c>
      <c r="BM4" s="2" t="s">
        <v>2163</v>
      </c>
      <c r="BN4" s="2" t="s">
        <v>2164</v>
      </c>
      <c r="BO4" s="2" t="s">
        <v>2165</v>
      </c>
      <c r="BP4" s="2" t="s">
        <v>2166</v>
      </c>
      <c r="BQ4" s="2" t="s">
        <v>2167</v>
      </c>
      <c r="BR4" s="2" t="s">
        <v>2168</v>
      </c>
      <c r="BS4" s="2" t="s">
        <v>2169</v>
      </c>
      <c r="BT4" s="2" t="s">
        <v>2170</v>
      </c>
      <c r="BU4" s="2" t="s">
        <v>2171</v>
      </c>
      <c r="BV4" s="2" t="s">
        <v>2172</v>
      </c>
      <c r="BW4" s="2" t="s">
        <v>2173</v>
      </c>
      <c r="BX4" s="2" t="s">
        <v>2174</v>
      </c>
      <c r="BY4" s="2" t="s">
        <v>2175</v>
      </c>
      <c r="BZ4" s="2" t="s">
        <v>2176</v>
      </c>
      <c r="CA4" s="2" t="s">
        <v>2177</v>
      </c>
      <c r="CB4" s="2" t="s">
        <v>2178</v>
      </c>
      <c r="CC4" s="2" t="s">
        <v>2179</v>
      </c>
      <c r="CD4" s="2" t="s">
        <v>2180</v>
      </c>
      <c r="CE4" s="2" t="s">
        <v>2181</v>
      </c>
      <c r="CF4" s="2" t="s">
        <v>2182</v>
      </c>
      <c r="CG4" s="2" t="s">
        <v>2183</v>
      </c>
      <c r="CH4" s="2" t="s">
        <v>2184</v>
      </c>
      <c r="CI4" s="2" t="s">
        <v>2185</v>
      </c>
      <c r="CJ4" s="2" t="s">
        <v>2186</v>
      </c>
      <c r="CK4" s="2" t="s">
        <v>2187</v>
      </c>
      <c r="CL4" s="2" t="s">
        <v>2188</v>
      </c>
      <c r="CM4" s="2" t="s">
        <v>2189</v>
      </c>
      <c r="CN4" s="2" t="s">
        <v>2190</v>
      </c>
      <c r="CO4" s="2" t="s">
        <v>2191</v>
      </c>
      <c r="CP4" s="2" t="s">
        <v>2192</v>
      </c>
      <c r="CQ4" s="2" t="s">
        <v>2193</v>
      </c>
      <c r="CR4" s="2" t="s">
        <v>2194</v>
      </c>
      <c r="CS4" s="2" t="s">
        <v>2195</v>
      </c>
      <c r="CT4" s="2" t="s">
        <v>2196</v>
      </c>
      <c r="CU4" s="2" t="s">
        <v>2197</v>
      </c>
      <c r="CV4" s="2" t="s">
        <v>2198</v>
      </c>
      <c r="CW4" s="2" t="s">
        <v>2199</v>
      </c>
      <c r="CX4" s="2" t="s">
        <v>2200</v>
      </c>
      <c r="CY4" s="2" t="s">
        <v>2201</v>
      </c>
      <c r="CZ4" s="2" t="s">
        <v>2202</v>
      </c>
      <c r="DA4" s="2" t="s">
        <v>2203</v>
      </c>
      <c r="DB4" s="2" t="s">
        <v>2204</v>
      </c>
      <c r="DC4" s="2" t="s">
        <v>2205</v>
      </c>
      <c r="DD4" s="2" t="s">
        <v>2206</v>
      </c>
      <c r="DE4" s="2" t="s">
        <v>2207</v>
      </c>
      <c r="DF4" s="2" t="s">
        <v>2208</v>
      </c>
      <c r="DG4" s="2" t="s">
        <v>2209</v>
      </c>
      <c r="DH4" s="2" t="s">
        <v>2210</v>
      </c>
      <c r="DI4" s="2" t="s">
        <v>2211</v>
      </c>
      <c r="DJ4" s="2" t="s">
        <v>2212</v>
      </c>
      <c r="DK4" s="2" t="s">
        <v>2213</v>
      </c>
      <c r="DL4" s="2" t="s">
        <v>2214</v>
      </c>
      <c r="DM4" s="2" t="s">
        <v>2215</v>
      </c>
      <c r="DN4" s="2" t="s">
        <v>2216</v>
      </c>
      <c r="DO4" s="2" t="s">
        <v>2217</v>
      </c>
      <c r="DP4" s="2" t="s">
        <v>2218</v>
      </c>
      <c r="DQ4" s="2" t="s">
        <v>2219</v>
      </c>
      <c r="DR4" s="2" t="s">
        <v>2220</v>
      </c>
      <c r="DS4" s="2" t="s">
        <v>2221</v>
      </c>
      <c r="DT4" s="2" t="s">
        <v>2222</v>
      </c>
      <c r="DU4" s="2" t="s">
        <v>2223</v>
      </c>
      <c r="DV4" s="2" t="s">
        <v>2224</v>
      </c>
      <c r="DW4" s="2" t="s">
        <v>2225</v>
      </c>
      <c r="DX4" s="2" t="s">
        <v>2226</v>
      </c>
      <c r="DY4" s="2" t="s">
        <v>2227</v>
      </c>
      <c r="DZ4" s="2" t="s">
        <v>2228</v>
      </c>
      <c r="EA4" s="2" t="s">
        <v>2229</v>
      </c>
      <c r="EB4" s="2" t="s">
        <v>2230</v>
      </c>
      <c r="EC4" s="2" t="s">
        <v>2231</v>
      </c>
      <c r="ED4" s="2" t="s">
        <v>2232</v>
      </c>
      <c r="EE4" s="2" t="s">
        <v>1064</v>
      </c>
    </row>
    <row r="5" spans="1:135" x14ac:dyDescent="0.25">
      <c r="B5" s="3"/>
      <c r="EE5" s="5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S_27_01_02_05_Scenario_A_or_BEEA_Region_1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S_27_01_02_05_Scenario_A_or_BEEA_Region_2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S_27_01_02_05_Scenario_A_or_BEEA_Region_3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S_27_01_02_05_Scenario_A_or_BEEA_Region_4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S_27_01_02_05_Scenario_A_or_BEEA_Region_5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S_27_01_02_05_Scenario_A_or_BEEA_Region_6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S_27_01_02_05_Scenario_A_or_BEEA_Region_7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S_27_01_02_05_Scenario_A_or_BEEA_Region_8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S_27_01_02_05_Scenario_A_or_BEEA_Region_9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S_27_01_02_05_Article_112Z0010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1841</v>
      </c>
      <c r="C1" s="2" t="s">
        <v>2053</v>
      </c>
      <c r="D1" s="2" t="s">
        <v>2054</v>
      </c>
      <c r="E1" s="2" t="s">
        <v>2055</v>
      </c>
      <c r="F1" s="2" t="s">
        <v>770</v>
      </c>
      <c r="G1" s="2" t="s">
        <v>770</v>
      </c>
      <c r="H1" s="2" t="s">
        <v>770</v>
      </c>
      <c r="I1" s="2" t="s">
        <v>771</v>
      </c>
      <c r="J1" s="2" t="s">
        <v>772</v>
      </c>
      <c r="K1" s="2" t="s">
        <v>773</v>
      </c>
      <c r="L1" s="2" t="s">
        <v>773</v>
      </c>
      <c r="M1" s="2" t="s">
        <v>773</v>
      </c>
      <c r="N1" s="2" t="s">
        <v>774</v>
      </c>
    </row>
    <row r="2" spans="1:14" ht="60" x14ac:dyDescent="0.25">
      <c r="A2" s="1" t="s">
        <v>8</v>
      </c>
      <c r="B2" s="2" t="s">
        <v>2056</v>
      </c>
      <c r="C2" s="2" t="s">
        <v>2056</v>
      </c>
      <c r="D2" s="2" t="s">
        <v>2056</v>
      </c>
      <c r="E2" s="2" t="s">
        <v>2056</v>
      </c>
      <c r="F2" s="2" t="s">
        <v>2056</v>
      </c>
      <c r="G2" s="2" t="s">
        <v>2057</v>
      </c>
      <c r="H2" s="2" t="s">
        <v>2058</v>
      </c>
      <c r="I2" s="2" t="s">
        <v>2056</v>
      </c>
      <c r="J2" s="2" t="s">
        <v>2056</v>
      </c>
      <c r="K2" s="2" t="s">
        <v>2056</v>
      </c>
      <c r="L2" s="2" t="s">
        <v>2057</v>
      </c>
      <c r="M2" s="2" t="s">
        <v>2058</v>
      </c>
      <c r="N2" s="2" t="s">
        <v>808</v>
      </c>
    </row>
    <row r="3" spans="1: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1067</v>
      </c>
    </row>
    <row r="4" spans="1:14" x14ac:dyDescent="0.25">
      <c r="B4" s="2" t="s">
        <v>2059</v>
      </c>
      <c r="C4" s="2" t="s">
        <v>2060</v>
      </c>
      <c r="D4" s="2" t="s">
        <v>2061</v>
      </c>
      <c r="E4" s="2" t="s">
        <v>2062</v>
      </c>
      <c r="F4" s="2" t="s">
        <v>2063</v>
      </c>
      <c r="G4" s="2" t="s">
        <v>2064</v>
      </c>
      <c r="H4" s="2" t="s">
        <v>2065</v>
      </c>
      <c r="I4" s="2" t="s">
        <v>2066</v>
      </c>
      <c r="J4" s="2" t="s">
        <v>2067</v>
      </c>
      <c r="K4" s="2" t="s">
        <v>2068</v>
      </c>
      <c r="L4" s="2" t="s">
        <v>2069</v>
      </c>
      <c r="M4" s="2" t="s">
        <v>2070</v>
      </c>
      <c r="N4" s="2" t="s">
        <v>1064</v>
      </c>
    </row>
    <row r="5" spans="1:14" x14ac:dyDescent="0.25">
      <c r="B5" s="3"/>
      <c r="N5" s="5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S_27_01_02_06_Article_112Z0010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45" x14ac:dyDescent="0.25">
      <c r="A1" s="1" t="s">
        <v>0</v>
      </c>
      <c r="B1" s="2" t="s">
        <v>2046</v>
      </c>
      <c r="C1" s="2" t="s">
        <v>770</v>
      </c>
      <c r="D1" s="2" t="s">
        <v>771</v>
      </c>
      <c r="E1" s="2" t="s">
        <v>772</v>
      </c>
      <c r="F1" s="2" t="s">
        <v>773</v>
      </c>
      <c r="G1" s="2" t="s">
        <v>774</v>
      </c>
    </row>
    <row r="2" spans="1:7" ht="60" x14ac:dyDescent="0.25">
      <c r="A2" s="1" t="s">
        <v>8</v>
      </c>
      <c r="B2" s="2" t="s">
        <v>2047</v>
      </c>
      <c r="C2" s="2" t="s">
        <v>2047</v>
      </c>
      <c r="D2" s="2" t="s">
        <v>2047</v>
      </c>
      <c r="E2" s="2" t="s">
        <v>2047</v>
      </c>
      <c r="F2" s="2" t="s">
        <v>2047</v>
      </c>
      <c r="G2" s="2" t="s">
        <v>808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1067</v>
      </c>
    </row>
    <row r="4" spans="1:7" x14ac:dyDescent="0.25">
      <c r="B4" s="2" t="s">
        <v>2048</v>
      </c>
      <c r="C4" s="2" t="s">
        <v>2049</v>
      </c>
      <c r="D4" s="2" t="s">
        <v>2050</v>
      </c>
      <c r="E4" s="2" t="s">
        <v>2051</v>
      </c>
      <c r="F4" s="2" t="s">
        <v>2052</v>
      </c>
      <c r="G4" s="2" t="s">
        <v>1064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S_27_01_02_07_Article_112Z0010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2036</v>
      </c>
      <c r="C1" s="2" t="s">
        <v>2037</v>
      </c>
      <c r="D1" s="2" t="s">
        <v>2038</v>
      </c>
      <c r="E1" s="2" t="s">
        <v>771</v>
      </c>
      <c r="F1" s="2" t="s">
        <v>772</v>
      </c>
      <c r="G1" s="2" t="s">
        <v>2039</v>
      </c>
      <c r="H1" s="2" t="s">
        <v>774</v>
      </c>
    </row>
    <row r="2" spans="1:8" x14ac:dyDescent="0.25">
      <c r="A2" s="1" t="s">
        <v>8</v>
      </c>
      <c r="B2" s="2" t="s">
        <v>1887</v>
      </c>
      <c r="C2" s="2" t="s">
        <v>1887</v>
      </c>
      <c r="D2" s="2" t="s">
        <v>1887</v>
      </c>
      <c r="E2" s="2" t="s">
        <v>1887</v>
      </c>
      <c r="F2" s="2" t="s">
        <v>1887</v>
      </c>
      <c r="G2" s="2" t="s">
        <v>1887</v>
      </c>
      <c r="H2" s="2" t="s">
        <v>808</v>
      </c>
    </row>
    <row r="3" spans="1:8" x14ac:dyDescent="0.25">
      <c r="A3" s="1" t="s">
        <v>36</v>
      </c>
      <c r="B3" s="2" t="s">
        <v>464</v>
      </c>
      <c r="C3" s="2" t="s">
        <v>464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1067</v>
      </c>
    </row>
    <row r="4" spans="1:8" x14ac:dyDescent="0.25">
      <c r="B4" s="2" t="s">
        <v>2040</v>
      </c>
      <c r="C4" s="2" t="s">
        <v>2041</v>
      </c>
      <c r="D4" s="2" t="s">
        <v>2042</v>
      </c>
      <c r="E4" s="2" t="s">
        <v>2043</v>
      </c>
      <c r="F4" s="2" t="s">
        <v>2044</v>
      </c>
      <c r="G4" s="2" t="s">
        <v>2045</v>
      </c>
      <c r="H4" s="2" t="s">
        <v>1064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S_27_01_02_08_Article_112Z0010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90" x14ac:dyDescent="0.25">
      <c r="A1" s="1" t="s">
        <v>0</v>
      </c>
      <c r="B1" s="2" t="s">
        <v>2022</v>
      </c>
      <c r="C1" s="2" t="s">
        <v>2023</v>
      </c>
      <c r="D1" s="2" t="s">
        <v>2024</v>
      </c>
      <c r="E1" s="2" t="s">
        <v>2025</v>
      </c>
      <c r="F1" s="2" t="s">
        <v>771</v>
      </c>
      <c r="G1" s="2" t="s">
        <v>772</v>
      </c>
      <c r="H1" s="2" t="s">
        <v>2026</v>
      </c>
      <c r="I1" s="2" t="s">
        <v>2027</v>
      </c>
      <c r="J1" s="2" t="s">
        <v>774</v>
      </c>
    </row>
    <row r="2" spans="1:1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808</v>
      </c>
    </row>
    <row r="3" spans="1:1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32</v>
      </c>
      <c r="J3" s="2" t="s">
        <v>1067</v>
      </c>
    </row>
    <row r="4" spans="1:10" x14ac:dyDescent="0.25">
      <c r="B4" s="2" t="s">
        <v>2028</v>
      </c>
      <c r="C4" s="2" t="s">
        <v>2029</v>
      </c>
      <c r="D4" s="2" t="s">
        <v>2030</v>
      </c>
      <c r="E4" s="2" t="s">
        <v>2031</v>
      </c>
      <c r="F4" s="2" t="s">
        <v>2032</v>
      </c>
      <c r="G4" s="2" t="s">
        <v>2033</v>
      </c>
      <c r="H4" s="2" t="s">
        <v>2034</v>
      </c>
      <c r="I4" s="2" t="s">
        <v>2035</v>
      </c>
      <c r="J4" s="2" t="s">
        <v>1064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S_27_01_02_09_Article_112Z0010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75" x14ac:dyDescent="0.25">
      <c r="A1" s="1" t="s">
        <v>0</v>
      </c>
      <c r="B1" s="2" t="s">
        <v>2004</v>
      </c>
      <c r="C1" s="2" t="s">
        <v>2005</v>
      </c>
      <c r="D1" s="2" t="s">
        <v>2006</v>
      </c>
      <c r="E1" s="2" t="s">
        <v>2007</v>
      </c>
      <c r="F1" s="2" t="s">
        <v>2008</v>
      </c>
      <c r="G1" s="2" t="s">
        <v>2009</v>
      </c>
      <c r="H1" s="2" t="s">
        <v>771</v>
      </c>
      <c r="I1" s="2" t="s">
        <v>772</v>
      </c>
      <c r="J1" s="2" t="s">
        <v>2010</v>
      </c>
      <c r="K1" s="2" t="s">
        <v>2011</v>
      </c>
      <c r="L1" s="2" t="s">
        <v>774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808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32</v>
      </c>
      <c r="L3" s="2" t="s">
        <v>1067</v>
      </c>
    </row>
    <row r="4" spans="1:12" x14ac:dyDescent="0.25">
      <c r="B4" s="2" t="s">
        <v>2012</v>
      </c>
      <c r="C4" s="2" t="s">
        <v>2013</v>
      </c>
      <c r="D4" s="2" t="s">
        <v>2014</v>
      </c>
      <c r="E4" s="2" t="s">
        <v>2015</v>
      </c>
      <c r="F4" s="2" t="s">
        <v>2016</v>
      </c>
      <c r="G4" s="2" t="s">
        <v>2017</v>
      </c>
      <c r="H4" s="2" t="s">
        <v>2018</v>
      </c>
      <c r="I4" s="2" t="s">
        <v>2019</v>
      </c>
      <c r="J4" s="2" t="s">
        <v>2020</v>
      </c>
      <c r="K4" s="2" t="s">
        <v>2021</v>
      </c>
      <c r="L4" s="2" t="s">
        <v>1064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S_27_01_02_10_Article_112Z0010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1993</v>
      </c>
      <c r="C1" s="2" t="s">
        <v>1993</v>
      </c>
      <c r="D1" s="2" t="s">
        <v>1993</v>
      </c>
      <c r="E1" s="2" t="s">
        <v>1843</v>
      </c>
      <c r="F1" s="2" t="s">
        <v>1843</v>
      </c>
      <c r="G1" s="2" t="s">
        <v>1843</v>
      </c>
      <c r="H1" s="2" t="s">
        <v>1994</v>
      </c>
      <c r="I1" s="2" t="s">
        <v>1994</v>
      </c>
      <c r="J1" s="2" t="s">
        <v>1994</v>
      </c>
      <c r="K1" s="2" t="s">
        <v>774</v>
      </c>
    </row>
    <row r="2" spans="1:11" ht="45" x14ac:dyDescent="0.25">
      <c r="A2" s="1" t="s">
        <v>8</v>
      </c>
      <c r="B2" s="2" t="s">
        <v>1850</v>
      </c>
      <c r="C2" s="2" t="s">
        <v>1874</v>
      </c>
      <c r="D2" s="2" t="s">
        <v>1852</v>
      </c>
      <c r="E2" s="2" t="s">
        <v>1850</v>
      </c>
      <c r="F2" s="2" t="s">
        <v>1874</v>
      </c>
      <c r="G2" s="2" t="s">
        <v>1852</v>
      </c>
      <c r="H2" s="2" t="s">
        <v>1850</v>
      </c>
      <c r="I2" s="2" t="s">
        <v>1874</v>
      </c>
      <c r="J2" s="2" t="s">
        <v>1852</v>
      </c>
      <c r="K2" s="2" t="s">
        <v>808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1067</v>
      </c>
    </row>
    <row r="4" spans="1:11" x14ac:dyDescent="0.25">
      <c r="B4" s="2" t="s">
        <v>1995</v>
      </c>
      <c r="C4" s="2" t="s">
        <v>1996</v>
      </c>
      <c r="D4" s="2" t="s">
        <v>1997</v>
      </c>
      <c r="E4" s="2" t="s">
        <v>1998</v>
      </c>
      <c r="F4" s="2" t="s">
        <v>1999</v>
      </c>
      <c r="G4" s="2" t="s">
        <v>2000</v>
      </c>
      <c r="H4" s="2" t="s">
        <v>2001</v>
      </c>
      <c r="I4" s="2" t="s">
        <v>2002</v>
      </c>
      <c r="J4" s="2" t="s">
        <v>2003</v>
      </c>
      <c r="K4" s="2" t="s">
        <v>1064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S_27_01_02_11_Article_112Z0010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7"/>
    <col min="8" max="8" width="15.7109375" style="1"/>
    <col min="9" max="9" width="15.7109375" style="6"/>
    <col min="10" max="16384" width="15.7109375" style="1"/>
  </cols>
  <sheetData>
    <row r="1" spans="1:9" ht="60" x14ac:dyDescent="0.25">
      <c r="A1" s="1" t="s">
        <v>0</v>
      </c>
      <c r="B1" s="2" t="s">
        <v>1</v>
      </c>
      <c r="C1" s="2" t="s">
        <v>4891</v>
      </c>
      <c r="D1" s="2" t="s">
        <v>4892</v>
      </c>
      <c r="E1" s="2" t="s">
        <v>4893</v>
      </c>
      <c r="F1" s="2" t="s">
        <v>4894</v>
      </c>
      <c r="G1" s="2" t="s">
        <v>4895</v>
      </c>
      <c r="H1" s="2" t="s">
        <v>3659</v>
      </c>
      <c r="I1" s="2" t="s">
        <v>4896</v>
      </c>
    </row>
    <row r="2" spans="1: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4908</v>
      </c>
      <c r="F3" s="2" t="s">
        <v>32</v>
      </c>
      <c r="G3" s="2" t="s">
        <v>82</v>
      </c>
      <c r="H3" s="2" t="s">
        <v>32</v>
      </c>
      <c r="I3" s="2" t="s">
        <v>32</v>
      </c>
    </row>
    <row r="4" spans="1:9" x14ac:dyDescent="0.25">
      <c r="B4" s="2" t="s">
        <v>27</v>
      </c>
      <c r="C4" s="2" t="s">
        <v>12</v>
      </c>
      <c r="D4" s="2" t="s">
        <v>13</v>
      </c>
      <c r="E4" s="2" t="s">
        <v>16</v>
      </c>
      <c r="F4" s="2" t="s">
        <v>17</v>
      </c>
      <c r="G4" s="2" t="s">
        <v>18</v>
      </c>
      <c r="H4" s="2" t="s">
        <v>9</v>
      </c>
      <c r="I4" s="2" t="s">
        <v>11</v>
      </c>
    </row>
    <row r="5" spans="1:9" x14ac:dyDescent="0.25">
      <c r="B5" s="3"/>
      <c r="I5" s="5"/>
    </row>
  </sheetData>
  <dataValidations count="3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S_03_03_02_01_Triggering_event_s_of_guarantee</formula1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45" x14ac:dyDescent="0.25">
      <c r="A1" s="1" t="s">
        <v>0</v>
      </c>
      <c r="B1" s="2" t="s">
        <v>1983</v>
      </c>
      <c r="C1" s="2" t="s">
        <v>1984</v>
      </c>
      <c r="D1" s="2" t="s">
        <v>1985</v>
      </c>
      <c r="E1" s="2" t="s">
        <v>771</v>
      </c>
      <c r="F1" s="2" t="s">
        <v>772</v>
      </c>
      <c r="G1" s="2" t="s">
        <v>1986</v>
      </c>
      <c r="H1" s="2" t="s">
        <v>774</v>
      </c>
    </row>
    <row r="2" spans="1:8" ht="30" x14ac:dyDescent="0.25">
      <c r="A2" s="1" t="s">
        <v>8</v>
      </c>
      <c r="B2" s="2" t="s">
        <v>1985</v>
      </c>
      <c r="C2" s="2" t="s">
        <v>1985</v>
      </c>
      <c r="D2" s="2" t="s">
        <v>1985</v>
      </c>
      <c r="E2" s="2" t="s">
        <v>1985</v>
      </c>
      <c r="F2" s="2" t="s">
        <v>1985</v>
      </c>
      <c r="G2" s="2" t="s">
        <v>1985</v>
      </c>
      <c r="H2" s="2" t="s">
        <v>808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1067</v>
      </c>
    </row>
    <row r="4" spans="1:8" x14ac:dyDescent="0.25">
      <c r="B4" s="2" t="s">
        <v>1987</v>
      </c>
      <c r="C4" s="2" t="s">
        <v>1988</v>
      </c>
      <c r="D4" s="2" t="s">
        <v>1989</v>
      </c>
      <c r="E4" s="2" t="s">
        <v>1990</v>
      </c>
      <c r="F4" s="2" t="s">
        <v>1991</v>
      </c>
      <c r="G4" s="2" t="s">
        <v>1992</v>
      </c>
      <c r="H4" s="2" t="s">
        <v>1064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S_27_01_02_12_Article_112Z0010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45" x14ac:dyDescent="0.25">
      <c r="A1" s="1" t="s">
        <v>0</v>
      </c>
      <c r="B1" s="2" t="s">
        <v>1977</v>
      </c>
      <c r="C1" s="2" t="s">
        <v>771</v>
      </c>
      <c r="D1" s="2" t="s">
        <v>772</v>
      </c>
      <c r="E1" s="2" t="s">
        <v>1978</v>
      </c>
      <c r="F1" s="2" t="s">
        <v>774</v>
      </c>
    </row>
    <row r="2" spans="1:6" x14ac:dyDescent="0.25">
      <c r="A2" s="1" t="s">
        <v>8</v>
      </c>
      <c r="B2" s="2" t="s">
        <v>1887</v>
      </c>
      <c r="C2" s="2" t="s">
        <v>1887</v>
      </c>
      <c r="D2" s="2" t="s">
        <v>1887</v>
      </c>
      <c r="E2" s="2" t="s">
        <v>1887</v>
      </c>
      <c r="F2" s="2" t="s">
        <v>808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1067</v>
      </c>
    </row>
    <row r="4" spans="1:6" x14ac:dyDescent="0.25">
      <c r="B4" s="2" t="s">
        <v>1979</v>
      </c>
      <c r="C4" s="2" t="s">
        <v>1980</v>
      </c>
      <c r="D4" s="2" t="s">
        <v>1981</v>
      </c>
      <c r="E4" s="2" t="s">
        <v>1982</v>
      </c>
      <c r="F4" s="2" t="s">
        <v>1064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S_27_01_02_13_Article_112Z0010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1" width="15.7109375" style="1"/>
    <col min="42" max="42" width="15.7109375" style="6"/>
    <col min="43" max="16384" width="15.7109375" style="1"/>
  </cols>
  <sheetData>
    <row r="1" spans="1:42" ht="45" x14ac:dyDescent="0.25">
      <c r="A1" s="1" t="s">
        <v>0</v>
      </c>
      <c r="B1" s="2" t="s">
        <v>1884</v>
      </c>
      <c r="C1" s="2" t="s">
        <v>1884</v>
      </c>
      <c r="D1" s="2" t="s">
        <v>1884</v>
      </c>
      <c r="E1" s="2" t="s">
        <v>1884</v>
      </c>
      <c r="F1" s="2" t="s">
        <v>1884</v>
      </c>
      <c r="G1" s="2" t="s">
        <v>1884</v>
      </c>
      <c r="H1" s="2" t="s">
        <v>1929</v>
      </c>
      <c r="I1" s="2" t="s">
        <v>1929</v>
      </c>
      <c r="J1" s="2" t="s">
        <v>1929</v>
      </c>
      <c r="K1" s="2" t="s">
        <v>1929</v>
      </c>
      <c r="L1" s="2" t="s">
        <v>1929</v>
      </c>
      <c r="M1" s="2" t="s">
        <v>1930</v>
      </c>
      <c r="N1" s="2" t="s">
        <v>1930</v>
      </c>
      <c r="O1" s="2" t="s">
        <v>1930</v>
      </c>
      <c r="P1" s="2" t="s">
        <v>1930</v>
      </c>
      <c r="Q1" s="2" t="s">
        <v>1930</v>
      </c>
      <c r="R1" s="2" t="s">
        <v>1931</v>
      </c>
      <c r="S1" s="2" t="s">
        <v>1931</v>
      </c>
      <c r="T1" s="2" t="s">
        <v>1931</v>
      </c>
      <c r="U1" s="2" t="s">
        <v>1931</v>
      </c>
      <c r="V1" s="2" t="s">
        <v>1931</v>
      </c>
      <c r="W1" s="2" t="s">
        <v>1931</v>
      </c>
      <c r="X1" s="2" t="s">
        <v>771</v>
      </c>
      <c r="Y1" s="2" t="s">
        <v>771</v>
      </c>
      <c r="Z1" s="2" t="s">
        <v>771</v>
      </c>
      <c r="AA1" s="2" t="s">
        <v>771</v>
      </c>
      <c r="AB1" s="2" t="s">
        <v>771</v>
      </c>
      <c r="AC1" s="2" t="s">
        <v>771</v>
      </c>
      <c r="AD1" s="2" t="s">
        <v>772</v>
      </c>
      <c r="AE1" s="2" t="s">
        <v>772</v>
      </c>
      <c r="AF1" s="2" t="s">
        <v>772</v>
      </c>
      <c r="AG1" s="2" t="s">
        <v>772</v>
      </c>
      <c r="AH1" s="2" t="s">
        <v>772</v>
      </c>
      <c r="AI1" s="2" t="s">
        <v>772</v>
      </c>
      <c r="AJ1" s="2" t="s">
        <v>1918</v>
      </c>
      <c r="AK1" s="2" t="s">
        <v>1918</v>
      </c>
      <c r="AL1" s="2" t="s">
        <v>1918</v>
      </c>
      <c r="AM1" s="2" t="s">
        <v>1918</v>
      </c>
      <c r="AN1" s="2" t="s">
        <v>1918</v>
      </c>
      <c r="AO1" s="2" t="s">
        <v>1918</v>
      </c>
      <c r="AP1" s="2" t="s">
        <v>774</v>
      </c>
    </row>
    <row r="2" spans="1:42" ht="45" x14ac:dyDescent="0.25">
      <c r="A2" s="1" t="s">
        <v>8</v>
      </c>
      <c r="B2" s="2" t="s">
        <v>1932</v>
      </c>
      <c r="C2" s="2" t="s">
        <v>1933</v>
      </c>
      <c r="D2" s="2" t="s">
        <v>1934</v>
      </c>
      <c r="E2" s="2" t="s">
        <v>1935</v>
      </c>
      <c r="F2" s="2" t="s">
        <v>1936</v>
      </c>
      <c r="G2" s="2" t="s">
        <v>1887</v>
      </c>
      <c r="H2" s="2" t="s">
        <v>1932</v>
      </c>
      <c r="I2" s="2" t="s">
        <v>1933</v>
      </c>
      <c r="J2" s="2" t="s">
        <v>1934</v>
      </c>
      <c r="K2" s="2" t="s">
        <v>1935</v>
      </c>
      <c r="L2" s="2" t="s">
        <v>1936</v>
      </c>
      <c r="M2" s="2" t="s">
        <v>1932</v>
      </c>
      <c r="N2" s="2" t="s">
        <v>1933</v>
      </c>
      <c r="O2" s="2" t="s">
        <v>1934</v>
      </c>
      <c r="P2" s="2" t="s">
        <v>1935</v>
      </c>
      <c r="Q2" s="2" t="s">
        <v>1936</v>
      </c>
      <c r="R2" s="2" t="s">
        <v>1932</v>
      </c>
      <c r="S2" s="2" t="s">
        <v>1933</v>
      </c>
      <c r="T2" s="2" t="s">
        <v>1934</v>
      </c>
      <c r="U2" s="2" t="s">
        <v>1935</v>
      </c>
      <c r="V2" s="2" t="s">
        <v>1936</v>
      </c>
      <c r="W2" s="2" t="s">
        <v>1887</v>
      </c>
      <c r="X2" s="2" t="s">
        <v>1932</v>
      </c>
      <c r="Y2" s="2" t="s">
        <v>1933</v>
      </c>
      <c r="Z2" s="2" t="s">
        <v>1934</v>
      </c>
      <c r="AA2" s="2" t="s">
        <v>1935</v>
      </c>
      <c r="AB2" s="2" t="s">
        <v>1936</v>
      </c>
      <c r="AC2" s="2" t="s">
        <v>1887</v>
      </c>
      <c r="AD2" s="2" t="s">
        <v>1932</v>
      </c>
      <c r="AE2" s="2" t="s">
        <v>1933</v>
      </c>
      <c r="AF2" s="2" t="s">
        <v>1934</v>
      </c>
      <c r="AG2" s="2" t="s">
        <v>1935</v>
      </c>
      <c r="AH2" s="2" t="s">
        <v>1936</v>
      </c>
      <c r="AI2" s="2" t="s">
        <v>1887</v>
      </c>
      <c r="AJ2" s="2" t="s">
        <v>1932</v>
      </c>
      <c r="AK2" s="2" t="s">
        <v>1933</v>
      </c>
      <c r="AL2" s="2" t="s">
        <v>1934</v>
      </c>
      <c r="AM2" s="2" t="s">
        <v>1935</v>
      </c>
      <c r="AN2" s="2" t="s">
        <v>1936</v>
      </c>
      <c r="AO2" s="2" t="s">
        <v>1887</v>
      </c>
      <c r="AP2" s="2" t="s">
        <v>808</v>
      </c>
    </row>
    <row r="3" spans="1:4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464</v>
      </c>
      <c r="N3" s="2" t="s">
        <v>464</v>
      </c>
      <c r="O3" s="2" t="s">
        <v>464</v>
      </c>
      <c r="P3" s="2" t="s">
        <v>464</v>
      </c>
      <c r="Q3" s="2" t="s">
        <v>464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1067</v>
      </c>
    </row>
    <row r="4" spans="1:42" x14ac:dyDescent="0.25">
      <c r="B4" s="2" t="s">
        <v>1937</v>
      </c>
      <c r="C4" s="2" t="s">
        <v>1938</v>
      </c>
      <c r="D4" s="2" t="s">
        <v>1939</v>
      </c>
      <c r="E4" s="2" t="s">
        <v>1940</v>
      </c>
      <c r="F4" s="2" t="s">
        <v>1941</v>
      </c>
      <c r="G4" s="2" t="s">
        <v>1942</v>
      </c>
      <c r="H4" s="2" t="s">
        <v>1943</v>
      </c>
      <c r="I4" s="2" t="s">
        <v>1944</v>
      </c>
      <c r="J4" s="2" t="s">
        <v>1945</v>
      </c>
      <c r="K4" s="2" t="s">
        <v>1946</v>
      </c>
      <c r="L4" s="2" t="s">
        <v>1947</v>
      </c>
      <c r="M4" s="2" t="s">
        <v>1948</v>
      </c>
      <c r="N4" s="2" t="s">
        <v>1949</v>
      </c>
      <c r="O4" s="2" t="s">
        <v>1950</v>
      </c>
      <c r="P4" s="2" t="s">
        <v>1951</v>
      </c>
      <c r="Q4" s="2" t="s">
        <v>1952</v>
      </c>
      <c r="R4" s="2" t="s">
        <v>1953</v>
      </c>
      <c r="S4" s="2" t="s">
        <v>1954</v>
      </c>
      <c r="T4" s="2" t="s">
        <v>1955</v>
      </c>
      <c r="U4" s="2" t="s">
        <v>1956</v>
      </c>
      <c r="V4" s="2" t="s">
        <v>1957</v>
      </c>
      <c r="W4" s="2" t="s">
        <v>1958</v>
      </c>
      <c r="X4" s="2" t="s">
        <v>1959</v>
      </c>
      <c r="Y4" s="2" t="s">
        <v>1960</v>
      </c>
      <c r="Z4" s="2" t="s">
        <v>1961</v>
      </c>
      <c r="AA4" s="2" t="s">
        <v>1962</v>
      </c>
      <c r="AB4" s="2" t="s">
        <v>1963</v>
      </c>
      <c r="AC4" s="2" t="s">
        <v>1964</v>
      </c>
      <c r="AD4" s="2" t="s">
        <v>1965</v>
      </c>
      <c r="AE4" s="2" t="s">
        <v>1966</v>
      </c>
      <c r="AF4" s="2" t="s">
        <v>1967</v>
      </c>
      <c r="AG4" s="2" t="s">
        <v>1968</v>
      </c>
      <c r="AH4" s="2" t="s">
        <v>1969</v>
      </c>
      <c r="AI4" s="2" t="s">
        <v>1970</v>
      </c>
      <c r="AJ4" s="2" t="s">
        <v>1971</v>
      </c>
      <c r="AK4" s="2" t="s">
        <v>1972</v>
      </c>
      <c r="AL4" s="2" t="s">
        <v>1973</v>
      </c>
      <c r="AM4" s="2" t="s">
        <v>1974</v>
      </c>
      <c r="AN4" s="2" t="s">
        <v>1975</v>
      </c>
      <c r="AO4" s="2" t="s">
        <v>1976</v>
      </c>
      <c r="AP4" s="2" t="s">
        <v>1064</v>
      </c>
    </row>
    <row r="5" spans="1:42" x14ac:dyDescent="0.25">
      <c r="B5" s="3"/>
      <c r="AP5" s="5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S_27_01_02_14_Article_112Z0010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1917</v>
      </c>
      <c r="C1" s="2" t="s">
        <v>1917</v>
      </c>
      <c r="D1" s="2" t="s">
        <v>1917</v>
      </c>
      <c r="E1" s="2" t="s">
        <v>1843</v>
      </c>
      <c r="F1" s="2" t="s">
        <v>1843</v>
      </c>
      <c r="G1" s="2" t="s">
        <v>1843</v>
      </c>
      <c r="H1" s="2" t="s">
        <v>1918</v>
      </c>
      <c r="I1" s="2" t="s">
        <v>1918</v>
      </c>
      <c r="J1" s="2" t="s">
        <v>1918</v>
      </c>
      <c r="K1" s="2" t="s">
        <v>774</v>
      </c>
    </row>
    <row r="2" spans="1:11" ht="45" x14ac:dyDescent="0.25">
      <c r="A2" s="1" t="s">
        <v>8</v>
      </c>
      <c r="B2" s="2" t="s">
        <v>1850</v>
      </c>
      <c r="C2" s="2" t="s">
        <v>1919</v>
      </c>
      <c r="D2" s="2" t="s">
        <v>1852</v>
      </c>
      <c r="E2" s="2" t="s">
        <v>1850</v>
      </c>
      <c r="F2" s="2" t="s">
        <v>1919</v>
      </c>
      <c r="G2" s="2" t="s">
        <v>1852</v>
      </c>
      <c r="H2" s="2" t="s">
        <v>1850</v>
      </c>
      <c r="I2" s="2" t="s">
        <v>1919</v>
      </c>
      <c r="J2" s="2" t="s">
        <v>1852</v>
      </c>
      <c r="K2" s="2" t="s">
        <v>808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1067</v>
      </c>
    </row>
    <row r="4" spans="1:11" x14ac:dyDescent="0.25">
      <c r="B4" s="2" t="s">
        <v>1920</v>
      </c>
      <c r="C4" s="2" t="s">
        <v>1921</v>
      </c>
      <c r="D4" s="2" t="s">
        <v>1922</v>
      </c>
      <c r="E4" s="2" t="s">
        <v>1923</v>
      </c>
      <c r="F4" s="2" t="s">
        <v>1924</v>
      </c>
      <c r="G4" s="2" t="s">
        <v>1925</v>
      </c>
      <c r="H4" s="2" t="s">
        <v>1926</v>
      </c>
      <c r="I4" s="2" t="s">
        <v>1927</v>
      </c>
      <c r="J4" s="2" t="s">
        <v>1928</v>
      </c>
      <c r="K4" s="2" t="s">
        <v>1064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S_27_01_02_15_Article_112Z0010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9" width="15.7109375" style="1"/>
    <col min="20" max="20" width="15.7109375" style="6"/>
    <col min="21" max="16384" width="15.7109375" style="1"/>
  </cols>
  <sheetData>
    <row r="1" spans="1:20" ht="60" x14ac:dyDescent="0.25">
      <c r="A1" s="1" t="s">
        <v>0</v>
      </c>
      <c r="B1" s="2" t="s">
        <v>1893</v>
      </c>
      <c r="C1" s="2" t="s">
        <v>1893</v>
      </c>
      <c r="D1" s="2" t="s">
        <v>1893</v>
      </c>
      <c r="E1" s="2" t="s">
        <v>1894</v>
      </c>
      <c r="F1" s="2" t="s">
        <v>1894</v>
      </c>
      <c r="G1" s="2" t="s">
        <v>1894</v>
      </c>
      <c r="H1" s="2" t="s">
        <v>1895</v>
      </c>
      <c r="I1" s="2" t="s">
        <v>1895</v>
      </c>
      <c r="J1" s="2" t="s">
        <v>1895</v>
      </c>
      <c r="K1" s="2" t="s">
        <v>771</v>
      </c>
      <c r="L1" s="2" t="s">
        <v>771</v>
      </c>
      <c r="M1" s="2" t="s">
        <v>771</v>
      </c>
      <c r="N1" s="2" t="s">
        <v>772</v>
      </c>
      <c r="O1" s="2" t="s">
        <v>772</v>
      </c>
      <c r="P1" s="2" t="s">
        <v>772</v>
      </c>
      <c r="Q1" s="2" t="s">
        <v>1896</v>
      </c>
      <c r="R1" s="2" t="s">
        <v>1896</v>
      </c>
      <c r="S1" s="2" t="s">
        <v>1896</v>
      </c>
      <c r="T1" s="2" t="s">
        <v>774</v>
      </c>
    </row>
    <row r="2" spans="1:20" ht="30" x14ac:dyDescent="0.25">
      <c r="A2" s="1" t="s">
        <v>8</v>
      </c>
      <c r="B2" s="2" t="s">
        <v>1897</v>
      </c>
      <c r="C2" s="2" t="s">
        <v>1898</v>
      </c>
      <c r="D2" s="2" t="s">
        <v>1887</v>
      </c>
      <c r="E2" s="2" t="s">
        <v>1897</v>
      </c>
      <c r="F2" s="2" t="s">
        <v>1898</v>
      </c>
      <c r="G2" s="2" t="s">
        <v>1887</v>
      </c>
      <c r="H2" s="2" t="s">
        <v>1897</v>
      </c>
      <c r="I2" s="2" t="s">
        <v>1898</v>
      </c>
      <c r="J2" s="2" t="s">
        <v>1887</v>
      </c>
      <c r="K2" s="2" t="s">
        <v>1897</v>
      </c>
      <c r="L2" s="2" t="s">
        <v>1898</v>
      </c>
      <c r="M2" s="2" t="s">
        <v>1887</v>
      </c>
      <c r="N2" s="2" t="s">
        <v>1897</v>
      </c>
      <c r="O2" s="2" t="s">
        <v>1898</v>
      </c>
      <c r="P2" s="2" t="s">
        <v>1887</v>
      </c>
      <c r="Q2" s="2" t="s">
        <v>1897</v>
      </c>
      <c r="R2" s="2" t="s">
        <v>1898</v>
      </c>
      <c r="S2" s="2" t="s">
        <v>1887</v>
      </c>
      <c r="T2" s="2" t="s">
        <v>808</v>
      </c>
    </row>
    <row r="3" spans="1: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35</v>
      </c>
      <c r="G3" s="2" t="s">
        <v>35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1067</v>
      </c>
    </row>
    <row r="4" spans="1:20" x14ac:dyDescent="0.25">
      <c r="B4" s="2" t="s">
        <v>1899</v>
      </c>
      <c r="C4" s="2" t="s">
        <v>1900</v>
      </c>
      <c r="D4" s="2" t="s">
        <v>1901</v>
      </c>
      <c r="E4" s="2" t="s">
        <v>1902</v>
      </c>
      <c r="F4" s="2" t="s">
        <v>1903</v>
      </c>
      <c r="G4" s="2" t="s">
        <v>1904</v>
      </c>
      <c r="H4" s="2" t="s">
        <v>1905</v>
      </c>
      <c r="I4" s="2" t="s">
        <v>1906</v>
      </c>
      <c r="J4" s="2" t="s">
        <v>1907</v>
      </c>
      <c r="K4" s="2" t="s">
        <v>1908</v>
      </c>
      <c r="L4" s="2" t="s">
        <v>1909</v>
      </c>
      <c r="M4" s="2" t="s">
        <v>1910</v>
      </c>
      <c r="N4" s="2" t="s">
        <v>1911</v>
      </c>
      <c r="O4" s="2" t="s">
        <v>1912</v>
      </c>
      <c r="P4" s="2" t="s">
        <v>1913</v>
      </c>
      <c r="Q4" s="2" t="s">
        <v>1914</v>
      </c>
      <c r="R4" s="2" t="s">
        <v>1915</v>
      </c>
      <c r="S4" s="2" t="s">
        <v>1916</v>
      </c>
      <c r="T4" s="2" t="s">
        <v>1064</v>
      </c>
    </row>
    <row r="5" spans="1:20" x14ac:dyDescent="0.25">
      <c r="B5" s="3"/>
      <c r="T5" s="5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S_27_01_02_16_Article_112Z0010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60" x14ac:dyDescent="0.25">
      <c r="A1" s="1" t="s">
        <v>0</v>
      </c>
      <c r="B1" s="2" t="s">
        <v>1884</v>
      </c>
      <c r="C1" s="2" t="s">
        <v>1885</v>
      </c>
      <c r="D1" s="2" t="s">
        <v>771</v>
      </c>
      <c r="E1" s="2" t="s">
        <v>772</v>
      </c>
      <c r="F1" s="2" t="s">
        <v>1886</v>
      </c>
      <c r="G1" s="2" t="s">
        <v>774</v>
      </c>
    </row>
    <row r="2" spans="1:7" x14ac:dyDescent="0.25">
      <c r="A2" s="1" t="s">
        <v>8</v>
      </c>
      <c r="B2" s="2" t="s">
        <v>1887</v>
      </c>
      <c r="C2" s="2" t="s">
        <v>1887</v>
      </c>
      <c r="D2" s="2" t="s">
        <v>1887</v>
      </c>
      <c r="E2" s="2" t="s">
        <v>1887</v>
      </c>
      <c r="F2" s="2" t="s">
        <v>1887</v>
      </c>
      <c r="G2" s="2" t="s">
        <v>808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1067</v>
      </c>
    </row>
    <row r="4" spans="1:7" x14ac:dyDescent="0.25">
      <c r="B4" s="2" t="s">
        <v>1888</v>
      </c>
      <c r="C4" s="2" t="s">
        <v>1889</v>
      </c>
      <c r="D4" s="2" t="s">
        <v>1890</v>
      </c>
      <c r="E4" s="2" t="s">
        <v>1891</v>
      </c>
      <c r="F4" s="2" t="s">
        <v>1892</v>
      </c>
      <c r="G4" s="2" t="s">
        <v>1064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S_27_01_02_17_Article_112Z0010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1872</v>
      </c>
      <c r="C1" s="2" t="s">
        <v>1872</v>
      </c>
      <c r="D1" s="2" t="s">
        <v>1872</v>
      </c>
      <c r="E1" s="2" t="s">
        <v>1843</v>
      </c>
      <c r="F1" s="2" t="s">
        <v>1843</v>
      </c>
      <c r="G1" s="2" t="s">
        <v>1843</v>
      </c>
      <c r="H1" s="2" t="s">
        <v>1873</v>
      </c>
      <c r="I1" s="2" t="s">
        <v>1873</v>
      </c>
      <c r="J1" s="2" t="s">
        <v>1873</v>
      </c>
      <c r="K1" s="2" t="s">
        <v>774</v>
      </c>
    </row>
    <row r="2" spans="1:11" ht="45" x14ac:dyDescent="0.25">
      <c r="A2" s="1" t="s">
        <v>8</v>
      </c>
      <c r="B2" s="2" t="s">
        <v>1850</v>
      </c>
      <c r="C2" s="2" t="s">
        <v>1874</v>
      </c>
      <c r="D2" s="2" t="s">
        <v>1852</v>
      </c>
      <c r="E2" s="2" t="s">
        <v>1850</v>
      </c>
      <c r="F2" s="2" t="s">
        <v>1874</v>
      </c>
      <c r="G2" s="2" t="s">
        <v>1852</v>
      </c>
      <c r="H2" s="2" t="s">
        <v>1850</v>
      </c>
      <c r="I2" s="2" t="s">
        <v>1874</v>
      </c>
      <c r="J2" s="2" t="s">
        <v>1852</v>
      </c>
      <c r="K2" s="2" t="s">
        <v>808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1067</v>
      </c>
    </row>
    <row r="4" spans="1:11" x14ac:dyDescent="0.25">
      <c r="B4" s="2" t="s">
        <v>1875</v>
      </c>
      <c r="C4" s="2" t="s">
        <v>1876</v>
      </c>
      <c r="D4" s="2" t="s">
        <v>1877</v>
      </c>
      <c r="E4" s="2" t="s">
        <v>1878</v>
      </c>
      <c r="F4" s="2" t="s">
        <v>1879</v>
      </c>
      <c r="G4" s="2" t="s">
        <v>1880</v>
      </c>
      <c r="H4" s="2" t="s">
        <v>1881</v>
      </c>
      <c r="I4" s="2" t="s">
        <v>1882</v>
      </c>
      <c r="J4" s="2" t="s">
        <v>1883</v>
      </c>
      <c r="K4" s="2" t="s">
        <v>1064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S_27_01_02_18_Article_112Z0010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6"/>
    <col min="22" max="16384" width="15.7109375" style="1"/>
  </cols>
  <sheetData>
    <row r="1" spans="1:21" ht="60" x14ac:dyDescent="0.25">
      <c r="A1" s="1" t="s">
        <v>0</v>
      </c>
      <c r="B1" s="2" t="s">
        <v>1841</v>
      </c>
      <c r="C1" s="2" t="s">
        <v>1841</v>
      </c>
      <c r="D1" s="2" t="s">
        <v>1841</v>
      </c>
      <c r="E1" s="2" t="s">
        <v>1841</v>
      </c>
      <c r="F1" s="2" t="s">
        <v>1841</v>
      </c>
      <c r="G1" s="2" t="s">
        <v>1842</v>
      </c>
      <c r="H1" s="2" t="s">
        <v>1842</v>
      </c>
      <c r="I1" s="2" t="s">
        <v>1842</v>
      </c>
      <c r="J1" s="2" t="s">
        <v>1842</v>
      </c>
      <c r="K1" s="2" t="s">
        <v>1842</v>
      </c>
      <c r="L1" s="2" t="s">
        <v>1842</v>
      </c>
      <c r="M1" s="2" t="s">
        <v>1842</v>
      </c>
      <c r="N1" s="2" t="s">
        <v>1842</v>
      </c>
      <c r="O1" s="2" t="s">
        <v>1843</v>
      </c>
      <c r="P1" s="2" t="s">
        <v>1843</v>
      </c>
      <c r="Q1" s="2" t="s">
        <v>1843</v>
      </c>
      <c r="R1" s="2" t="s">
        <v>1844</v>
      </c>
      <c r="S1" s="2" t="s">
        <v>1844</v>
      </c>
      <c r="T1" s="2" t="s">
        <v>1844</v>
      </c>
      <c r="U1" s="2" t="s">
        <v>774</v>
      </c>
    </row>
    <row r="2" spans="1:21" ht="105" x14ac:dyDescent="0.25">
      <c r="A2" s="1" t="s">
        <v>8</v>
      </c>
      <c r="B2" s="2" t="s">
        <v>1845</v>
      </c>
      <c r="C2" s="2" t="s">
        <v>1846</v>
      </c>
      <c r="D2" s="2" t="s">
        <v>1847</v>
      </c>
      <c r="E2" s="2" t="s">
        <v>1848</v>
      </c>
      <c r="F2" s="2" t="s">
        <v>1849</v>
      </c>
      <c r="G2" s="2" t="s">
        <v>1845</v>
      </c>
      <c r="H2" s="2" t="s">
        <v>1846</v>
      </c>
      <c r="I2" s="2" t="s">
        <v>1847</v>
      </c>
      <c r="J2" s="2" t="s">
        <v>1848</v>
      </c>
      <c r="K2" s="2" t="s">
        <v>1849</v>
      </c>
      <c r="L2" s="2" t="s">
        <v>1850</v>
      </c>
      <c r="M2" s="2" t="s">
        <v>1851</v>
      </c>
      <c r="N2" s="2" t="s">
        <v>1852</v>
      </c>
      <c r="O2" s="2" t="s">
        <v>1850</v>
      </c>
      <c r="P2" s="2" t="s">
        <v>1851</v>
      </c>
      <c r="Q2" s="2" t="s">
        <v>1852</v>
      </c>
      <c r="R2" s="2" t="s">
        <v>1850</v>
      </c>
      <c r="S2" s="2" t="s">
        <v>1851</v>
      </c>
      <c r="T2" s="2" t="s">
        <v>1852</v>
      </c>
      <c r="U2" s="2" t="s">
        <v>808</v>
      </c>
    </row>
    <row r="3" spans="1: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1067</v>
      </c>
    </row>
    <row r="4" spans="1:21" x14ac:dyDescent="0.25">
      <c r="B4" s="2" t="s">
        <v>1853</v>
      </c>
      <c r="C4" s="2" t="s">
        <v>1854</v>
      </c>
      <c r="D4" s="2" t="s">
        <v>1855</v>
      </c>
      <c r="E4" s="2" t="s">
        <v>1856</v>
      </c>
      <c r="F4" s="2" t="s">
        <v>1857</v>
      </c>
      <c r="G4" s="2" t="s">
        <v>1858</v>
      </c>
      <c r="H4" s="2" t="s">
        <v>1859</v>
      </c>
      <c r="I4" s="2" t="s">
        <v>1860</v>
      </c>
      <c r="J4" s="2" t="s">
        <v>1861</v>
      </c>
      <c r="K4" s="2" t="s">
        <v>1862</v>
      </c>
      <c r="L4" s="2" t="s">
        <v>1863</v>
      </c>
      <c r="M4" s="2" t="s">
        <v>1864</v>
      </c>
      <c r="N4" s="2" t="s">
        <v>1865</v>
      </c>
      <c r="O4" s="2" t="s">
        <v>1866</v>
      </c>
      <c r="P4" s="2" t="s">
        <v>1867</v>
      </c>
      <c r="Q4" s="2" t="s">
        <v>1868</v>
      </c>
      <c r="R4" s="2" t="s">
        <v>1869</v>
      </c>
      <c r="S4" s="2" t="s">
        <v>1870</v>
      </c>
      <c r="T4" s="2" t="s">
        <v>1871</v>
      </c>
      <c r="U4" s="2" t="s">
        <v>1064</v>
      </c>
    </row>
    <row r="5" spans="1:21" x14ac:dyDescent="0.25">
      <c r="B5" s="3"/>
      <c r="U5" s="5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S_27_01_02_19_Article_112Z0010</formula1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43" width="15.7109375" style="1"/>
    <col min="444" max="444" width="15.7109375" style="6"/>
    <col min="445" max="16384" width="15.7109375" style="1"/>
  </cols>
  <sheetData>
    <row r="1" spans="1:444" ht="45" x14ac:dyDescent="0.25">
      <c r="A1" s="1" t="s">
        <v>0</v>
      </c>
      <c r="B1" s="2" t="s">
        <v>1395</v>
      </c>
      <c r="C1" s="2" t="s">
        <v>1395</v>
      </c>
      <c r="D1" s="2" t="s">
        <v>1395</v>
      </c>
      <c r="E1" s="2" t="s">
        <v>1395</v>
      </c>
      <c r="F1" s="2" t="s">
        <v>1395</v>
      </c>
      <c r="G1" s="2" t="s">
        <v>1395</v>
      </c>
      <c r="H1" s="2" t="s">
        <v>1395</v>
      </c>
      <c r="I1" s="2" t="s">
        <v>1395</v>
      </c>
      <c r="J1" s="2" t="s">
        <v>1395</v>
      </c>
      <c r="K1" s="2" t="s">
        <v>1395</v>
      </c>
      <c r="L1" s="2" t="s">
        <v>1395</v>
      </c>
      <c r="M1" s="2" t="s">
        <v>1395</v>
      </c>
      <c r="N1" s="2" t="s">
        <v>1395</v>
      </c>
      <c r="O1" s="2" t="s">
        <v>1395</v>
      </c>
      <c r="P1" s="2" t="s">
        <v>1395</v>
      </c>
      <c r="Q1" s="2" t="s">
        <v>1395</v>
      </c>
      <c r="R1" s="2" t="s">
        <v>1395</v>
      </c>
      <c r="S1" s="2" t="s">
        <v>1395</v>
      </c>
      <c r="T1" s="2" t="s">
        <v>1395</v>
      </c>
      <c r="U1" s="2" t="s">
        <v>1395</v>
      </c>
      <c r="V1" s="2" t="s">
        <v>1395</v>
      </c>
      <c r="W1" s="2" t="s">
        <v>1395</v>
      </c>
      <c r="X1" s="2" t="s">
        <v>1395</v>
      </c>
      <c r="Y1" s="2" t="s">
        <v>1395</v>
      </c>
      <c r="Z1" s="2" t="s">
        <v>1395</v>
      </c>
      <c r="AA1" s="2" t="s">
        <v>1395</v>
      </c>
      <c r="AB1" s="2" t="s">
        <v>1395</v>
      </c>
      <c r="AC1" s="2" t="s">
        <v>1395</v>
      </c>
      <c r="AD1" s="2" t="s">
        <v>1395</v>
      </c>
      <c r="AE1" s="2" t="s">
        <v>1395</v>
      </c>
      <c r="AF1" s="2" t="s">
        <v>1395</v>
      </c>
      <c r="AG1" s="2" t="s">
        <v>1396</v>
      </c>
      <c r="AH1" s="2" t="s">
        <v>1396</v>
      </c>
      <c r="AI1" s="2" t="s">
        <v>1396</v>
      </c>
      <c r="AJ1" s="2" t="s">
        <v>1396</v>
      </c>
      <c r="AK1" s="2" t="s">
        <v>1396</v>
      </c>
      <c r="AL1" s="2" t="s">
        <v>1396</v>
      </c>
      <c r="AM1" s="2" t="s">
        <v>1396</v>
      </c>
      <c r="AN1" s="2" t="s">
        <v>1396</v>
      </c>
      <c r="AO1" s="2" t="s">
        <v>1396</v>
      </c>
      <c r="AP1" s="2" t="s">
        <v>1396</v>
      </c>
      <c r="AQ1" s="2" t="s">
        <v>1396</v>
      </c>
      <c r="AR1" s="2" t="s">
        <v>1396</v>
      </c>
      <c r="AS1" s="2" t="s">
        <v>1396</v>
      </c>
      <c r="AT1" s="2" t="s">
        <v>1396</v>
      </c>
      <c r="AU1" s="2" t="s">
        <v>1396</v>
      </c>
      <c r="AV1" s="2" t="s">
        <v>1396</v>
      </c>
      <c r="AW1" s="2" t="s">
        <v>1396</v>
      </c>
      <c r="AX1" s="2" t="s">
        <v>1396</v>
      </c>
      <c r="AY1" s="2" t="s">
        <v>1396</v>
      </c>
      <c r="AZ1" s="2" t="s">
        <v>1396</v>
      </c>
      <c r="BA1" s="2" t="s">
        <v>1396</v>
      </c>
      <c r="BB1" s="2" t="s">
        <v>1396</v>
      </c>
      <c r="BC1" s="2" t="s">
        <v>1396</v>
      </c>
      <c r="BD1" s="2" t="s">
        <v>1396</v>
      </c>
      <c r="BE1" s="2" t="s">
        <v>1396</v>
      </c>
      <c r="BF1" s="2" t="s">
        <v>1396</v>
      </c>
      <c r="BG1" s="2" t="s">
        <v>1396</v>
      </c>
      <c r="BH1" s="2" t="s">
        <v>1396</v>
      </c>
      <c r="BI1" s="2" t="s">
        <v>1396</v>
      </c>
      <c r="BJ1" s="2" t="s">
        <v>1396</v>
      </c>
      <c r="BK1" s="2" t="s">
        <v>1396</v>
      </c>
      <c r="BL1" s="2" t="s">
        <v>1395</v>
      </c>
      <c r="BM1" s="2" t="s">
        <v>1395</v>
      </c>
      <c r="BN1" s="2" t="s">
        <v>1395</v>
      </c>
      <c r="BO1" s="2" t="s">
        <v>1395</v>
      </c>
      <c r="BP1" s="2" t="s">
        <v>1395</v>
      </c>
      <c r="BQ1" s="2" t="s">
        <v>1395</v>
      </c>
      <c r="BR1" s="2" t="s">
        <v>1395</v>
      </c>
      <c r="BS1" s="2" t="s">
        <v>1395</v>
      </c>
      <c r="BT1" s="2" t="s">
        <v>1395</v>
      </c>
      <c r="BU1" s="2" t="s">
        <v>1395</v>
      </c>
      <c r="BV1" s="2" t="s">
        <v>1395</v>
      </c>
      <c r="BW1" s="2" t="s">
        <v>1395</v>
      </c>
      <c r="BX1" s="2" t="s">
        <v>1395</v>
      </c>
      <c r="BY1" s="2" t="s">
        <v>1395</v>
      </c>
      <c r="BZ1" s="2" t="s">
        <v>1395</v>
      </c>
      <c r="CA1" s="2" t="s">
        <v>1395</v>
      </c>
      <c r="CB1" s="2" t="s">
        <v>1395</v>
      </c>
      <c r="CC1" s="2" t="s">
        <v>1395</v>
      </c>
      <c r="CD1" s="2" t="s">
        <v>1395</v>
      </c>
      <c r="CE1" s="2" t="s">
        <v>1395</v>
      </c>
      <c r="CF1" s="2" t="s">
        <v>1395</v>
      </c>
      <c r="CG1" s="2" t="s">
        <v>1395</v>
      </c>
      <c r="CH1" s="2" t="s">
        <v>1395</v>
      </c>
      <c r="CI1" s="2" t="s">
        <v>1395</v>
      </c>
      <c r="CJ1" s="2" t="s">
        <v>1395</v>
      </c>
      <c r="CK1" s="2" t="s">
        <v>1395</v>
      </c>
      <c r="CL1" s="2" t="s">
        <v>1395</v>
      </c>
      <c r="CM1" s="2" t="s">
        <v>1395</v>
      </c>
      <c r="CN1" s="2" t="s">
        <v>1395</v>
      </c>
      <c r="CO1" s="2" t="s">
        <v>1395</v>
      </c>
      <c r="CP1" s="2" t="s">
        <v>1395</v>
      </c>
      <c r="CQ1" s="2" t="s">
        <v>1396</v>
      </c>
      <c r="CR1" s="2" t="s">
        <v>1396</v>
      </c>
      <c r="CS1" s="2" t="s">
        <v>1396</v>
      </c>
      <c r="CT1" s="2" t="s">
        <v>1396</v>
      </c>
      <c r="CU1" s="2" t="s">
        <v>1396</v>
      </c>
      <c r="CV1" s="2" t="s">
        <v>1396</v>
      </c>
      <c r="CW1" s="2" t="s">
        <v>1396</v>
      </c>
      <c r="CX1" s="2" t="s">
        <v>1396</v>
      </c>
      <c r="CY1" s="2" t="s">
        <v>1396</v>
      </c>
      <c r="CZ1" s="2" t="s">
        <v>1396</v>
      </c>
      <c r="DA1" s="2" t="s">
        <v>1396</v>
      </c>
      <c r="DB1" s="2" t="s">
        <v>1396</v>
      </c>
      <c r="DC1" s="2" t="s">
        <v>1396</v>
      </c>
      <c r="DD1" s="2" t="s">
        <v>1396</v>
      </c>
      <c r="DE1" s="2" t="s">
        <v>1396</v>
      </c>
      <c r="DF1" s="2" t="s">
        <v>1396</v>
      </c>
      <c r="DG1" s="2" t="s">
        <v>1396</v>
      </c>
      <c r="DH1" s="2" t="s">
        <v>1396</v>
      </c>
      <c r="DI1" s="2" t="s">
        <v>1396</v>
      </c>
      <c r="DJ1" s="2" t="s">
        <v>1396</v>
      </c>
      <c r="DK1" s="2" t="s">
        <v>1396</v>
      </c>
      <c r="DL1" s="2" t="s">
        <v>1396</v>
      </c>
      <c r="DM1" s="2" t="s">
        <v>1396</v>
      </c>
      <c r="DN1" s="2" t="s">
        <v>1396</v>
      </c>
      <c r="DO1" s="2" t="s">
        <v>1396</v>
      </c>
      <c r="DP1" s="2" t="s">
        <v>1396</v>
      </c>
      <c r="DQ1" s="2" t="s">
        <v>1396</v>
      </c>
      <c r="DR1" s="2" t="s">
        <v>1396</v>
      </c>
      <c r="DS1" s="2" t="s">
        <v>1396</v>
      </c>
      <c r="DT1" s="2" t="s">
        <v>1396</v>
      </c>
      <c r="DU1" s="2" t="s">
        <v>1396</v>
      </c>
      <c r="DV1" s="2" t="s">
        <v>1395</v>
      </c>
      <c r="DW1" s="2" t="s">
        <v>1395</v>
      </c>
      <c r="DX1" s="2" t="s">
        <v>1395</v>
      </c>
      <c r="DY1" s="2" t="s">
        <v>1395</v>
      </c>
      <c r="DZ1" s="2" t="s">
        <v>1395</v>
      </c>
      <c r="EA1" s="2" t="s">
        <v>1395</v>
      </c>
      <c r="EB1" s="2" t="s">
        <v>1395</v>
      </c>
      <c r="EC1" s="2" t="s">
        <v>1395</v>
      </c>
      <c r="ED1" s="2" t="s">
        <v>1395</v>
      </c>
      <c r="EE1" s="2" t="s">
        <v>1395</v>
      </c>
      <c r="EF1" s="2" t="s">
        <v>1395</v>
      </c>
      <c r="EG1" s="2" t="s">
        <v>1395</v>
      </c>
      <c r="EH1" s="2" t="s">
        <v>1395</v>
      </c>
      <c r="EI1" s="2" t="s">
        <v>1395</v>
      </c>
      <c r="EJ1" s="2" t="s">
        <v>1395</v>
      </c>
      <c r="EK1" s="2" t="s">
        <v>1395</v>
      </c>
      <c r="EL1" s="2" t="s">
        <v>1395</v>
      </c>
      <c r="EM1" s="2" t="s">
        <v>1395</v>
      </c>
      <c r="EN1" s="2" t="s">
        <v>1395</v>
      </c>
      <c r="EO1" s="2" t="s">
        <v>1395</v>
      </c>
      <c r="EP1" s="2" t="s">
        <v>1395</v>
      </c>
      <c r="EQ1" s="2" t="s">
        <v>1395</v>
      </c>
      <c r="ER1" s="2" t="s">
        <v>1395</v>
      </c>
      <c r="ES1" s="2" t="s">
        <v>1395</v>
      </c>
      <c r="ET1" s="2" t="s">
        <v>1395</v>
      </c>
      <c r="EU1" s="2" t="s">
        <v>1395</v>
      </c>
      <c r="EV1" s="2" t="s">
        <v>1395</v>
      </c>
      <c r="EW1" s="2" t="s">
        <v>1395</v>
      </c>
      <c r="EX1" s="2" t="s">
        <v>1395</v>
      </c>
      <c r="EY1" s="2" t="s">
        <v>1395</v>
      </c>
      <c r="EZ1" s="2" t="s">
        <v>1395</v>
      </c>
      <c r="FA1" s="2" t="s">
        <v>1396</v>
      </c>
      <c r="FB1" s="2" t="s">
        <v>1396</v>
      </c>
      <c r="FC1" s="2" t="s">
        <v>1396</v>
      </c>
      <c r="FD1" s="2" t="s">
        <v>1396</v>
      </c>
      <c r="FE1" s="2" t="s">
        <v>1396</v>
      </c>
      <c r="FF1" s="2" t="s">
        <v>1396</v>
      </c>
      <c r="FG1" s="2" t="s">
        <v>1396</v>
      </c>
      <c r="FH1" s="2" t="s">
        <v>1396</v>
      </c>
      <c r="FI1" s="2" t="s">
        <v>1396</v>
      </c>
      <c r="FJ1" s="2" t="s">
        <v>1396</v>
      </c>
      <c r="FK1" s="2" t="s">
        <v>1396</v>
      </c>
      <c r="FL1" s="2" t="s">
        <v>1396</v>
      </c>
      <c r="FM1" s="2" t="s">
        <v>1396</v>
      </c>
      <c r="FN1" s="2" t="s">
        <v>1396</v>
      </c>
      <c r="FO1" s="2" t="s">
        <v>1396</v>
      </c>
      <c r="FP1" s="2" t="s">
        <v>1396</v>
      </c>
      <c r="FQ1" s="2" t="s">
        <v>1396</v>
      </c>
      <c r="FR1" s="2" t="s">
        <v>1396</v>
      </c>
      <c r="FS1" s="2" t="s">
        <v>1396</v>
      </c>
      <c r="FT1" s="2" t="s">
        <v>1396</v>
      </c>
      <c r="FU1" s="2" t="s">
        <v>1396</v>
      </c>
      <c r="FV1" s="2" t="s">
        <v>1396</v>
      </c>
      <c r="FW1" s="2" t="s">
        <v>1396</v>
      </c>
      <c r="FX1" s="2" t="s">
        <v>1396</v>
      </c>
      <c r="FY1" s="2" t="s">
        <v>1396</v>
      </c>
      <c r="FZ1" s="2" t="s">
        <v>1396</v>
      </c>
      <c r="GA1" s="2" t="s">
        <v>1396</v>
      </c>
      <c r="GB1" s="2" t="s">
        <v>1396</v>
      </c>
      <c r="GC1" s="2" t="s">
        <v>1396</v>
      </c>
      <c r="GD1" s="2" t="s">
        <v>1396</v>
      </c>
      <c r="GE1" s="2" t="s">
        <v>1396</v>
      </c>
      <c r="GF1" s="2" t="s">
        <v>1395</v>
      </c>
      <c r="GG1" s="2" t="s">
        <v>1395</v>
      </c>
      <c r="GH1" s="2" t="s">
        <v>1395</v>
      </c>
      <c r="GI1" s="2" t="s">
        <v>1395</v>
      </c>
      <c r="GJ1" s="2" t="s">
        <v>1395</v>
      </c>
      <c r="GK1" s="2" t="s">
        <v>1395</v>
      </c>
      <c r="GL1" s="2" t="s">
        <v>1395</v>
      </c>
      <c r="GM1" s="2" t="s">
        <v>1395</v>
      </c>
      <c r="GN1" s="2" t="s">
        <v>1395</v>
      </c>
      <c r="GO1" s="2" t="s">
        <v>1395</v>
      </c>
      <c r="GP1" s="2" t="s">
        <v>1395</v>
      </c>
      <c r="GQ1" s="2" t="s">
        <v>1395</v>
      </c>
      <c r="GR1" s="2" t="s">
        <v>1395</v>
      </c>
      <c r="GS1" s="2" t="s">
        <v>1395</v>
      </c>
      <c r="GT1" s="2" t="s">
        <v>1395</v>
      </c>
      <c r="GU1" s="2" t="s">
        <v>1395</v>
      </c>
      <c r="GV1" s="2" t="s">
        <v>1395</v>
      </c>
      <c r="GW1" s="2" t="s">
        <v>1395</v>
      </c>
      <c r="GX1" s="2" t="s">
        <v>1395</v>
      </c>
      <c r="GY1" s="2" t="s">
        <v>1395</v>
      </c>
      <c r="GZ1" s="2" t="s">
        <v>1395</v>
      </c>
      <c r="HA1" s="2" t="s">
        <v>1395</v>
      </c>
      <c r="HB1" s="2" t="s">
        <v>1395</v>
      </c>
      <c r="HC1" s="2" t="s">
        <v>1395</v>
      </c>
      <c r="HD1" s="2" t="s">
        <v>1395</v>
      </c>
      <c r="HE1" s="2" t="s">
        <v>1395</v>
      </c>
      <c r="HF1" s="2" t="s">
        <v>1395</v>
      </c>
      <c r="HG1" s="2" t="s">
        <v>1395</v>
      </c>
      <c r="HH1" s="2" t="s">
        <v>1395</v>
      </c>
      <c r="HI1" s="2" t="s">
        <v>1395</v>
      </c>
      <c r="HJ1" s="2" t="s">
        <v>1395</v>
      </c>
      <c r="HK1" s="2" t="s">
        <v>1396</v>
      </c>
      <c r="HL1" s="2" t="s">
        <v>1396</v>
      </c>
      <c r="HM1" s="2" t="s">
        <v>1396</v>
      </c>
      <c r="HN1" s="2" t="s">
        <v>1396</v>
      </c>
      <c r="HO1" s="2" t="s">
        <v>1396</v>
      </c>
      <c r="HP1" s="2" t="s">
        <v>1396</v>
      </c>
      <c r="HQ1" s="2" t="s">
        <v>1396</v>
      </c>
      <c r="HR1" s="2" t="s">
        <v>1396</v>
      </c>
      <c r="HS1" s="2" t="s">
        <v>1396</v>
      </c>
      <c r="HT1" s="2" t="s">
        <v>1396</v>
      </c>
      <c r="HU1" s="2" t="s">
        <v>1396</v>
      </c>
      <c r="HV1" s="2" t="s">
        <v>1396</v>
      </c>
      <c r="HW1" s="2" t="s">
        <v>1396</v>
      </c>
      <c r="HX1" s="2" t="s">
        <v>1396</v>
      </c>
      <c r="HY1" s="2" t="s">
        <v>1396</v>
      </c>
      <c r="HZ1" s="2" t="s">
        <v>1396</v>
      </c>
      <c r="IA1" s="2" t="s">
        <v>1396</v>
      </c>
      <c r="IB1" s="2" t="s">
        <v>1396</v>
      </c>
      <c r="IC1" s="2" t="s">
        <v>1396</v>
      </c>
      <c r="ID1" s="2" t="s">
        <v>1396</v>
      </c>
      <c r="IE1" s="2" t="s">
        <v>1396</v>
      </c>
      <c r="IF1" s="2" t="s">
        <v>1396</v>
      </c>
      <c r="IG1" s="2" t="s">
        <v>1396</v>
      </c>
      <c r="IH1" s="2" t="s">
        <v>1396</v>
      </c>
      <c r="II1" s="2" t="s">
        <v>1396</v>
      </c>
      <c r="IJ1" s="2" t="s">
        <v>1396</v>
      </c>
      <c r="IK1" s="2" t="s">
        <v>1396</v>
      </c>
      <c r="IL1" s="2" t="s">
        <v>1396</v>
      </c>
      <c r="IM1" s="2" t="s">
        <v>1396</v>
      </c>
      <c r="IN1" s="2" t="s">
        <v>1396</v>
      </c>
      <c r="IO1" s="2" t="s">
        <v>1396</v>
      </c>
      <c r="IP1" s="2" t="s">
        <v>1395</v>
      </c>
      <c r="IQ1" s="2" t="s">
        <v>1395</v>
      </c>
      <c r="IR1" s="2" t="s">
        <v>1395</v>
      </c>
      <c r="IS1" s="2" t="s">
        <v>1395</v>
      </c>
      <c r="IT1" s="2" t="s">
        <v>1395</v>
      </c>
      <c r="IU1" s="2" t="s">
        <v>1395</v>
      </c>
      <c r="IV1" s="2" t="s">
        <v>1395</v>
      </c>
      <c r="IW1" s="2" t="s">
        <v>1395</v>
      </c>
      <c r="IX1" s="2" t="s">
        <v>1395</v>
      </c>
      <c r="IY1" s="2" t="s">
        <v>1395</v>
      </c>
      <c r="IZ1" s="2" t="s">
        <v>1395</v>
      </c>
      <c r="JA1" s="2" t="s">
        <v>1395</v>
      </c>
      <c r="JB1" s="2" t="s">
        <v>1395</v>
      </c>
      <c r="JC1" s="2" t="s">
        <v>1395</v>
      </c>
      <c r="JD1" s="2" t="s">
        <v>1395</v>
      </c>
      <c r="JE1" s="2" t="s">
        <v>1395</v>
      </c>
      <c r="JF1" s="2" t="s">
        <v>1395</v>
      </c>
      <c r="JG1" s="2" t="s">
        <v>1395</v>
      </c>
      <c r="JH1" s="2" t="s">
        <v>1395</v>
      </c>
      <c r="JI1" s="2" t="s">
        <v>1395</v>
      </c>
      <c r="JJ1" s="2" t="s">
        <v>1395</v>
      </c>
      <c r="JK1" s="2" t="s">
        <v>1395</v>
      </c>
      <c r="JL1" s="2" t="s">
        <v>1395</v>
      </c>
      <c r="JM1" s="2" t="s">
        <v>1395</v>
      </c>
      <c r="JN1" s="2" t="s">
        <v>1395</v>
      </c>
      <c r="JO1" s="2" t="s">
        <v>1395</v>
      </c>
      <c r="JP1" s="2" t="s">
        <v>1395</v>
      </c>
      <c r="JQ1" s="2" t="s">
        <v>1395</v>
      </c>
      <c r="JR1" s="2" t="s">
        <v>1395</v>
      </c>
      <c r="JS1" s="2" t="s">
        <v>1395</v>
      </c>
      <c r="JT1" s="2" t="s">
        <v>1395</v>
      </c>
      <c r="JU1" s="2" t="s">
        <v>1396</v>
      </c>
      <c r="JV1" s="2" t="s">
        <v>1396</v>
      </c>
      <c r="JW1" s="2" t="s">
        <v>1396</v>
      </c>
      <c r="JX1" s="2" t="s">
        <v>1396</v>
      </c>
      <c r="JY1" s="2" t="s">
        <v>1396</v>
      </c>
      <c r="JZ1" s="2" t="s">
        <v>1396</v>
      </c>
      <c r="KA1" s="2" t="s">
        <v>1396</v>
      </c>
      <c r="KB1" s="2" t="s">
        <v>1396</v>
      </c>
      <c r="KC1" s="2" t="s">
        <v>1396</v>
      </c>
      <c r="KD1" s="2" t="s">
        <v>1396</v>
      </c>
      <c r="KE1" s="2" t="s">
        <v>1396</v>
      </c>
      <c r="KF1" s="2" t="s">
        <v>1396</v>
      </c>
      <c r="KG1" s="2" t="s">
        <v>1396</v>
      </c>
      <c r="KH1" s="2" t="s">
        <v>1396</v>
      </c>
      <c r="KI1" s="2" t="s">
        <v>1396</v>
      </c>
      <c r="KJ1" s="2" t="s">
        <v>1396</v>
      </c>
      <c r="KK1" s="2" t="s">
        <v>1396</v>
      </c>
      <c r="KL1" s="2" t="s">
        <v>1396</v>
      </c>
      <c r="KM1" s="2" t="s">
        <v>1396</v>
      </c>
      <c r="KN1" s="2" t="s">
        <v>1396</v>
      </c>
      <c r="KO1" s="2" t="s">
        <v>1396</v>
      </c>
      <c r="KP1" s="2" t="s">
        <v>1396</v>
      </c>
      <c r="KQ1" s="2" t="s">
        <v>1396</v>
      </c>
      <c r="KR1" s="2" t="s">
        <v>1396</v>
      </c>
      <c r="KS1" s="2" t="s">
        <v>1396</v>
      </c>
      <c r="KT1" s="2" t="s">
        <v>1396</v>
      </c>
      <c r="KU1" s="2" t="s">
        <v>1396</v>
      </c>
      <c r="KV1" s="2" t="s">
        <v>1396</v>
      </c>
      <c r="KW1" s="2" t="s">
        <v>1396</v>
      </c>
      <c r="KX1" s="2" t="s">
        <v>1396</v>
      </c>
      <c r="KY1" s="2" t="s">
        <v>1396</v>
      </c>
      <c r="KZ1" s="2" t="s">
        <v>770</v>
      </c>
      <c r="LA1" s="2" t="s">
        <v>770</v>
      </c>
      <c r="LB1" s="2" t="s">
        <v>770</v>
      </c>
      <c r="LC1" s="2" t="s">
        <v>770</v>
      </c>
      <c r="LD1" s="2" t="s">
        <v>770</v>
      </c>
      <c r="LE1" s="2" t="s">
        <v>770</v>
      </c>
      <c r="LF1" s="2" t="s">
        <v>770</v>
      </c>
      <c r="LG1" s="2" t="s">
        <v>770</v>
      </c>
      <c r="LH1" s="2" t="s">
        <v>770</v>
      </c>
      <c r="LI1" s="2" t="s">
        <v>770</v>
      </c>
      <c r="LJ1" s="2" t="s">
        <v>770</v>
      </c>
      <c r="LK1" s="2" t="s">
        <v>770</v>
      </c>
      <c r="LL1" s="2" t="s">
        <v>770</v>
      </c>
      <c r="LM1" s="2" t="s">
        <v>770</v>
      </c>
      <c r="LN1" s="2" t="s">
        <v>770</v>
      </c>
      <c r="LO1" s="2" t="s">
        <v>770</v>
      </c>
      <c r="LP1" s="2" t="s">
        <v>770</v>
      </c>
      <c r="LQ1" s="2" t="s">
        <v>770</v>
      </c>
      <c r="LR1" s="2" t="s">
        <v>770</v>
      </c>
      <c r="LS1" s="2" t="s">
        <v>770</v>
      </c>
      <c r="LT1" s="2" t="s">
        <v>770</v>
      </c>
      <c r="LU1" s="2" t="s">
        <v>770</v>
      </c>
      <c r="LV1" s="2" t="s">
        <v>770</v>
      </c>
      <c r="LW1" s="2" t="s">
        <v>770</v>
      </c>
      <c r="LX1" s="2" t="s">
        <v>770</v>
      </c>
      <c r="LY1" s="2" t="s">
        <v>770</v>
      </c>
      <c r="LZ1" s="2" t="s">
        <v>770</v>
      </c>
      <c r="MA1" s="2" t="s">
        <v>770</v>
      </c>
      <c r="MB1" s="2" t="s">
        <v>770</v>
      </c>
      <c r="MC1" s="2" t="s">
        <v>770</v>
      </c>
      <c r="MD1" s="2" t="s">
        <v>770</v>
      </c>
      <c r="ME1" s="2" t="s">
        <v>770</v>
      </c>
      <c r="MF1" s="2" t="s">
        <v>770</v>
      </c>
      <c r="MG1" s="2" t="s">
        <v>770</v>
      </c>
      <c r="MH1" s="2" t="s">
        <v>771</v>
      </c>
      <c r="MI1" s="2" t="s">
        <v>771</v>
      </c>
      <c r="MJ1" s="2" t="s">
        <v>771</v>
      </c>
      <c r="MK1" s="2" t="s">
        <v>771</v>
      </c>
      <c r="ML1" s="2" t="s">
        <v>771</v>
      </c>
      <c r="MM1" s="2" t="s">
        <v>771</v>
      </c>
      <c r="MN1" s="2" t="s">
        <v>771</v>
      </c>
      <c r="MO1" s="2" t="s">
        <v>771</v>
      </c>
      <c r="MP1" s="2" t="s">
        <v>771</v>
      </c>
      <c r="MQ1" s="2" t="s">
        <v>771</v>
      </c>
      <c r="MR1" s="2" t="s">
        <v>771</v>
      </c>
      <c r="MS1" s="2" t="s">
        <v>771</v>
      </c>
      <c r="MT1" s="2" t="s">
        <v>771</v>
      </c>
      <c r="MU1" s="2" t="s">
        <v>771</v>
      </c>
      <c r="MV1" s="2" t="s">
        <v>771</v>
      </c>
      <c r="MW1" s="2" t="s">
        <v>771</v>
      </c>
      <c r="MX1" s="2" t="s">
        <v>771</v>
      </c>
      <c r="MY1" s="2" t="s">
        <v>771</v>
      </c>
      <c r="MZ1" s="2" t="s">
        <v>771</v>
      </c>
      <c r="NA1" s="2" t="s">
        <v>771</v>
      </c>
      <c r="NB1" s="2" t="s">
        <v>771</v>
      </c>
      <c r="NC1" s="2" t="s">
        <v>771</v>
      </c>
      <c r="ND1" s="2" t="s">
        <v>771</v>
      </c>
      <c r="NE1" s="2" t="s">
        <v>771</v>
      </c>
      <c r="NF1" s="2" t="s">
        <v>771</v>
      </c>
      <c r="NG1" s="2" t="s">
        <v>771</v>
      </c>
      <c r="NH1" s="2" t="s">
        <v>771</v>
      </c>
      <c r="NI1" s="2" t="s">
        <v>771</v>
      </c>
      <c r="NJ1" s="2" t="s">
        <v>771</v>
      </c>
      <c r="NK1" s="2" t="s">
        <v>771</v>
      </c>
      <c r="NL1" s="2" t="s">
        <v>771</v>
      </c>
      <c r="NM1" s="2" t="s">
        <v>771</v>
      </c>
      <c r="NN1" s="2" t="s">
        <v>772</v>
      </c>
      <c r="NO1" s="2" t="s">
        <v>772</v>
      </c>
      <c r="NP1" s="2" t="s">
        <v>772</v>
      </c>
      <c r="NQ1" s="2" t="s">
        <v>772</v>
      </c>
      <c r="NR1" s="2" t="s">
        <v>772</v>
      </c>
      <c r="NS1" s="2" t="s">
        <v>772</v>
      </c>
      <c r="NT1" s="2" t="s">
        <v>772</v>
      </c>
      <c r="NU1" s="2" t="s">
        <v>772</v>
      </c>
      <c r="NV1" s="2" t="s">
        <v>772</v>
      </c>
      <c r="NW1" s="2" t="s">
        <v>772</v>
      </c>
      <c r="NX1" s="2" t="s">
        <v>772</v>
      </c>
      <c r="NY1" s="2" t="s">
        <v>772</v>
      </c>
      <c r="NZ1" s="2" t="s">
        <v>772</v>
      </c>
      <c r="OA1" s="2" t="s">
        <v>772</v>
      </c>
      <c r="OB1" s="2" t="s">
        <v>772</v>
      </c>
      <c r="OC1" s="2" t="s">
        <v>772</v>
      </c>
      <c r="OD1" s="2" t="s">
        <v>772</v>
      </c>
      <c r="OE1" s="2" t="s">
        <v>772</v>
      </c>
      <c r="OF1" s="2" t="s">
        <v>772</v>
      </c>
      <c r="OG1" s="2" t="s">
        <v>772</v>
      </c>
      <c r="OH1" s="2" t="s">
        <v>772</v>
      </c>
      <c r="OI1" s="2" t="s">
        <v>772</v>
      </c>
      <c r="OJ1" s="2" t="s">
        <v>772</v>
      </c>
      <c r="OK1" s="2" t="s">
        <v>772</v>
      </c>
      <c r="OL1" s="2" t="s">
        <v>772</v>
      </c>
      <c r="OM1" s="2" t="s">
        <v>772</v>
      </c>
      <c r="ON1" s="2" t="s">
        <v>772</v>
      </c>
      <c r="OO1" s="2" t="s">
        <v>772</v>
      </c>
      <c r="OP1" s="2" t="s">
        <v>772</v>
      </c>
      <c r="OQ1" s="2" t="s">
        <v>772</v>
      </c>
      <c r="OR1" s="2" t="s">
        <v>772</v>
      </c>
      <c r="OS1" s="2" t="s">
        <v>772</v>
      </c>
      <c r="OT1" s="2" t="s">
        <v>773</v>
      </c>
      <c r="OU1" s="2" t="s">
        <v>773</v>
      </c>
      <c r="OV1" s="2" t="s">
        <v>773</v>
      </c>
      <c r="OW1" s="2" t="s">
        <v>773</v>
      </c>
      <c r="OX1" s="2" t="s">
        <v>773</v>
      </c>
      <c r="OY1" s="2" t="s">
        <v>773</v>
      </c>
      <c r="OZ1" s="2" t="s">
        <v>773</v>
      </c>
      <c r="PA1" s="2" t="s">
        <v>773</v>
      </c>
      <c r="PB1" s="2" t="s">
        <v>773</v>
      </c>
      <c r="PC1" s="2" t="s">
        <v>773</v>
      </c>
      <c r="PD1" s="2" t="s">
        <v>773</v>
      </c>
      <c r="PE1" s="2" t="s">
        <v>773</v>
      </c>
      <c r="PF1" s="2" t="s">
        <v>773</v>
      </c>
      <c r="PG1" s="2" t="s">
        <v>773</v>
      </c>
      <c r="PH1" s="2" t="s">
        <v>773</v>
      </c>
      <c r="PI1" s="2" t="s">
        <v>773</v>
      </c>
      <c r="PJ1" s="2" t="s">
        <v>773</v>
      </c>
      <c r="PK1" s="2" t="s">
        <v>773</v>
      </c>
      <c r="PL1" s="2" t="s">
        <v>773</v>
      </c>
      <c r="PM1" s="2" t="s">
        <v>773</v>
      </c>
      <c r="PN1" s="2" t="s">
        <v>773</v>
      </c>
      <c r="PO1" s="2" t="s">
        <v>773</v>
      </c>
      <c r="PP1" s="2" t="s">
        <v>773</v>
      </c>
      <c r="PQ1" s="2" t="s">
        <v>773</v>
      </c>
      <c r="PR1" s="2" t="s">
        <v>773</v>
      </c>
      <c r="PS1" s="2" t="s">
        <v>773</v>
      </c>
      <c r="PT1" s="2" t="s">
        <v>773</v>
      </c>
      <c r="PU1" s="2" t="s">
        <v>773</v>
      </c>
      <c r="PV1" s="2" t="s">
        <v>773</v>
      </c>
      <c r="PW1" s="2" t="s">
        <v>773</v>
      </c>
      <c r="PX1" s="2" t="s">
        <v>773</v>
      </c>
      <c r="PY1" s="2" t="s">
        <v>773</v>
      </c>
      <c r="PZ1" s="2" t="s">
        <v>773</v>
      </c>
      <c r="QA1" s="2" t="s">
        <v>773</v>
      </c>
      <c r="QB1" s="2" t="s">
        <v>774</v>
      </c>
    </row>
    <row r="2" spans="1:444" ht="75" x14ac:dyDescent="0.25">
      <c r="A2" s="1" t="s">
        <v>8</v>
      </c>
      <c r="B2" s="2" t="s">
        <v>776</v>
      </c>
      <c r="C2" s="2" t="s">
        <v>777</v>
      </c>
      <c r="D2" s="2" t="s">
        <v>778</v>
      </c>
      <c r="E2" s="2" t="s">
        <v>779</v>
      </c>
      <c r="F2" s="2" t="s">
        <v>780</v>
      </c>
      <c r="G2" s="2" t="s">
        <v>781</v>
      </c>
      <c r="H2" s="2" t="s">
        <v>782</v>
      </c>
      <c r="I2" s="2" t="s">
        <v>783</v>
      </c>
      <c r="J2" s="2" t="s">
        <v>784</v>
      </c>
      <c r="K2" s="2" t="s">
        <v>785</v>
      </c>
      <c r="L2" s="2" t="s">
        <v>786</v>
      </c>
      <c r="M2" s="2" t="s">
        <v>787</v>
      </c>
      <c r="N2" s="2" t="s">
        <v>788</v>
      </c>
      <c r="O2" s="2" t="s">
        <v>789</v>
      </c>
      <c r="P2" s="2" t="s">
        <v>790</v>
      </c>
      <c r="Q2" s="2" t="s">
        <v>791</v>
      </c>
      <c r="R2" s="2" t="s">
        <v>792</v>
      </c>
      <c r="S2" s="2" t="s">
        <v>793</v>
      </c>
      <c r="T2" s="2" t="s">
        <v>794</v>
      </c>
      <c r="U2" s="2" t="s">
        <v>795</v>
      </c>
      <c r="V2" s="2" t="s">
        <v>796</v>
      </c>
      <c r="W2" s="2" t="s">
        <v>797</v>
      </c>
      <c r="X2" s="2" t="s">
        <v>798</v>
      </c>
      <c r="Y2" s="2" t="s">
        <v>799</v>
      </c>
      <c r="Z2" s="2" t="s">
        <v>800</v>
      </c>
      <c r="AA2" s="2" t="s">
        <v>801</v>
      </c>
      <c r="AB2" s="2" t="s">
        <v>802</v>
      </c>
      <c r="AC2" s="2" t="s">
        <v>803</v>
      </c>
      <c r="AD2" s="2" t="s">
        <v>804</v>
      </c>
      <c r="AE2" s="2" t="s">
        <v>805</v>
      </c>
      <c r="AF2" s="2" t="s">
        <v>806</v>
      </c>
      <c r="AG2" s="2" t="s">
        <v>776</v>
      </c>
      <c r="AH2" s="2" t="s">
        <v>777</v>
      </c>
      <c r="AI2" s="2" t="s">
        <v>778</v>
      </c>
      <c r="AJ2" s="2" t="s">
        <v>779</v>
      </c>
      <c r="AK2" s="2" t="s">
        <v>780</v>
      </c>
      <c r="AL2" s="2" t="s">
        <v>781</v>
      </c>
      <c r="AM2" s="2" t="s">
        <v>782</v>
      </c>
      <c r="AN2" s="2" t="s">
        <v>783</v>
      </c>
      <c r="AO2" s="2" t="s">
        <v>784</v>
      </c>
      <c r="AP2" s="2" t="s">
        <v>785</v>
      </c>
      <c r="AQ2" s="2" t="s">
        <v>786</v>
      </c>
      <c r="AR2" s="2" t="s">
        <v>787</v>
      </c>
      <c r="AS2" s="2" t="s">
        <v>788</v>
      </c>
      <c r="AT2" s="2" t="s">
        <v>789</v>
      </c>
      <c r="AU2" s="2" t="s">
        <v>790</v>
      </c>
      <c r="AV2" s="2" t="s">
        <v>791</v>
      </c>
      <c r="AW2" s="2" t="s">
        <v>792</v>
      </c>
      <c r="AX2" s="2" t="s">
        <v>793</v>
      </c>
      <c r="AY2" s="2" t="s">
        <v>794</v>
      </c>
      <c r="AZ2" s="2" t="s">
        <v>795</v>
      </c>
      <c r="BA2" s="2" t="s">
        <v>796</v>
      </c>
      <c r="BB2" s="2" t="s">
        <v>797</v>
      </c>
      <c r="BC2" s="2" t="s">
        <v>798</v>
      </c>
      <c r="BD2" s="2" t="s">
        <v>799</v>
      </c>
      <c r="BE2" s="2" t="s">
        <v>800</v>
      </c>
      <c r="BF2" s="2" t="s">
        <v>801</v>
      </c>
      <c r="BG2" s="2" t="s">
        <v>802</v>
      </c>
      <c r="BH2" s="2" t="s">
        <v>803</v>
      </c>
      <c r="BI2" s="2" t="s">
        <v>804</v>
      </c>
      <c r="BJ2" s="2" t="s">
        <v>805</v>
      </c>
      <c r="BK2" s="2" t="s">
        <v>806</v>
      </c>
      <c r="BL2" s="2" t="s">
        <v>776</v>
      </c>
      <c r="BM2" s="2" t="s">
        <v>777</v>
      </c>
      <c r="BN2" s="2" t="s">
        <v>778</v>
      </c>
      <c r="BO2" s="2" t="s">
        <v>779</v>
      </c>
      <c r="BP2" s="2" t="s">
        <v>780</v>
      </c>
      <c r="BQ2" s="2" t="s">
        <v>781</v>
      </c>
      <c r="BR2" s="2" t="s">
        <v>782</v>
      </c>
      <c r="BS2" s="2" t="s">
        <v>783</v>
      </c>
      <c r="BT2" s="2" t="s">
        <v>784</v>
      </c>
      <c r="BU2" s="2" t="s">
        <v>785</v>
      </c>
      <c r="BV2" s="2" t="s">
        <v>786</v>
      </c>
      <c r="BW2" s="2" t="s">
        <v>787</v>
      </c>
      <c r="BX2" s="2" t="s">
        <v>788</v>
      </c>
      <c r="BY2" s="2" t="s">
        <v>789</v>
      </c>
      <c r="BZ2" s="2" t="s">
        <v>790</v>
      </c>
      <c r="CA2" s="2" t="s">
        <v>791</v>
      </c>
      <c r="CB2" s="2" t="s">
        <v>792</v>
      </c>
      <c r="CC2" s="2" t="s">
        <v>793</v>
      </c>
      <c r="CD2" s="2" t="s">
        <v>794</v>
      </c>
      <c r="CE2" s="2" t="s">
        <v>795</v>
      </c>
      <c r="CF2" s="2" t="s">
        <v>796</v>
      </c>
      <c r="CG2" s="2" t="s">
        <v>797</v>
      </c>
      <c r="CH2" s="2" t="s">
        <v>798</v>
      </c>
      <c r="CI2" s="2" t="s">
        <v>799</v>
      </c>
      <c r="CJ2" s="2" t="s">
        <v>800</v>
      </c>
      <c r="CK2" s="2" t="s">
        <v>801</v>
      </c>
      <c r="CL2" s="2" t="s">
        <v>802</v>
      </c>
      <c r="CM2" s="2" t="s">
        <v>803</v>
      </c>
      <c r="CN2" s="2" t="s">
        <v>804</v>
      </c>
      <c r="CO2" s="2" t="s">
        <v>805</v>
      </c>
      <c r="CP2" s="2" t="s">
        <v>806</v>
      </c>
      <c r="CQ2" s="2" t="s">
        <v>776</v>
      </c>
      <c r="CR2" s="2" t="s">
        <v>777</v>
      </c>
      <c r="CS2" s="2" t="s">
        <v>778</v>
      </c>
      <c r="CT2" s="2" t="s">
        <v>779</v>
      </c>
      <c r="CU2" s="2" t="s">
        <v>780</v>
      </c>
      <c r="CV2" s="2" t="s">
        <v>781</v>
      </c>
      <c r="CW2" s="2" t="s">
        <v>782</v>
      </c>
      <c r="CX2" s="2" t="s">
        <v>783</v>
      </c>
      <c r="CY2" s="2" t="s">
        <v>784</v>
      </c>
      <c r="CZ2" s="2" t="s">
        <v>785</v>
      </c>
      <c r="DA2" s="2" t="s">
        <v>786</v>
      </c>
      <c r="DB2" s="2" t="s">
        <v>787</v>
      </c>
      <c r="DC2" s="2" t="s">
        <v>788</v>
      </c>
      <c r="DD2" s="2" t="s">
        <v>789</v>
      </c>
      <c r="DE2" s="2" t="s">
        <v>790</v>
      </c>
      <c r="DF2" s="2" t="s">
        <v>791</v>
      </c>
      <c r="DG2" s="2" t="s">
        <v>792</v>
      </c>
      <c r="DH2" s="2" t="s">
        <v>793</v>
      </c>
      <c r="DI2" s="2" t="s">
        <v>794</v>
      </c>
      <c r="DJ2" s="2" t="s">
        <v>795</v>
      </c>
      <c r="DK2" s="2" t="s">
        <v>796</v>
      </c>
      <c r="DL2" s="2" t="s">
        <v>797</v>
      </c>
      <c r="DM2" s="2" t="s">
        <v>798</v>
      </c>
      <c r="DN2" s="2" t="s">
        <v>799</v>
      </c>
      <c r="DO2" s="2" t="s">
        <v>800</v>
      </c>
      <c r="DP2" s="2" t="s">
        <v>801</v>
      </c>
      <c r="DQ2" s="2" t="s">
        <v>802</v>
      </c>
      <c r="DR2" s="2" t="s">
        <v>803</v>
      </c>
      <c r="DS2" s="2" t="s">
        <v>804</v>
      </c>
      <c r="DT2" s="2" t="s">
        <v>805</v>
      </c>
      <c r="DU2" s="2" t="s">
        <v>806</v>
      </c>
      <c r="DV2" s="2" t="s">
        <v>776</v>
      </c>
      <c r="DW2" s="2" t="s">
        <v>777</v>
      </c>
      <c r="DX2" s="2" t="s">
        <v>778</v>
      </c>
      <c r="DY2" s="2" t="s">
        <v>779</v>
      </c>
      <c r="DZ2" s="2" t="s">
        <v>780</v>
      </c>
      <c r="EA2" s="2" t="s">
        <v>781</v>
      </c>
      <c r="EB2" s="2" t="s">
        <v>782</v>
      </c>
      <c r="EC2" s="2" t="s">
        <v>783</v>
      </c>
      <c r="ED2" s="2" t="s">
        <v>784</v>
      </c>
      <c r="EE2" s="2" t="s">
        <v>785</v>
      </c>
      <c r="EF2" s="2" t="s">
        <v>786</v>
      </c>
      <c r="EG2" s="2" t="s">
        <v>787</v>
      </c>
      <c r="EH2" s="2" t="s">
        <v>788</v>
      </c>
      <c r="EI2" s="2" t="s">
        <v>789</v>
      </c>
      <c r="EJ2" s="2" t="s">
        <v>790</v>
      </c>
      <c r="EK2" s="2" t="s">
        <v>791</v>
      </c>
      <c r="EL2" s="2" t="s">
        <v>792</v>
      </c>
      <c r="EM2" s="2" t="s">
        <v>793</v>
      </c>
      <c r="EN2" s="2" t="s">
        <v>794</v>
      </c>
      <c r="EO2" s="2" t="s">
        <v>795</v>
      </c>
      <c r="EP2" s="2" t="s">
        <v>796</v>
      </c>
      <c r="EQ2" s="2" t="s">
        <v>797</v>
      </c>
      <c r="ER2" s="2" t="s">
        <v>798</v>
      </c>
      <c r="ES2" s="2" t="s">
        <v>799</v>
      </c>
      <c r="ET2" s="2" t="s">
        <v>800</v>
      </c>
      <c r="EU2" s="2" t="s">
        <v>801</v>
      </c>
      <c r="EV2" s="2" t="s">
        <v>802</v>
      </c>
      <c r="EW2" s="2" t="s">
        <v>803</v>
      </c>
      <c r="EX2" s="2" t="s">
        <v>804</v>
      </c>
      <c r="EY2" s="2" t="s">
        <v>805</v>
      </c>
      <c r="EZ2" s="2" t="s">
        <v>806</v>
      </c>
      <c r="FA2" s="2" t="s">
        <v>776</v>
      </c>
      <c r="FB2" s="2" t="s">
        <v>777</v>
      </c>
      <c r="FC2" s="2" t="s">
        <v>778</v>
      </c>
      <c r="FD2" s="2" t="s">
        <v>779</v>
      </c>
      <c r="FE2" s="2" t="s">
        <v>780</v>
      </c>
      <c r="FF2" s="2" t="s">
        <v>781</v>
      </c>
      <c r="FG2" s="2" t="s">
        <v>782</v>
      </c>
      <c r="FH2" s="2" t="s">
        <v>783</v>
      </c>
      <c r="FI2" s="2" t="s">
        <v>784</v>
      </c>
      <c r="FJ2" s="2" t="s">
        <v>785</v>
      </c>
      <c r="FK2" s="2" t="s">
        <v>786</v>
      </c>
      <c r="FL2" s="2" t="s">
        <v>787</v>
      </c>
      <c r="FM2" s="2" t="s">
        <v>788</v>
      </c>
      <c r="FN2" s="2" t="s">
        <v>789</v>
      </c>
      <c r="FO2" s="2" t="s">
        <v>790</v>
      </c>
      <c r="FP2" s="2" t="s">
        <v>791</v>
      </c>
      <c r="FQ2" s="2" t="s">
        <v>792</v>
      </c>
      <c r="FR2" s="2" t="s">
        <v>793</v>
      </c>
      <c r="FS2" s="2" t="s">
        <v>794</v>
      </c>
      <c r="FT2" s="2" t="s">
        <v>795</v>
      </c>
      <c r="FU2" s="2" t="s">
        <v>796</v>
      </c>
      <c r="FV2" s="2" t="s">
        <v>797</v>
      </c>
      <c r="FW2" s="2" t="s">
        <v>798</v>
      </c>
      <c r="FX2" s="2" t="s">
        <v>799</v>
      </c>
      <c r="FY2" s="2" t="s">
        <v>800</v>
      </c>
      <c r="FZ2" s="2" t="s">
        <v>801</v>
      </c>
      <c r="GA2" s="2" t="s">
        <v>802</v>
      </c>
      <c r="GB2" s="2" t="s">
        <v>803</v>
      </c>
      <c r="GC2" s="2" t="s">
        <v>804</v>
      </c>
      <c r="GD2" s="2" t="s">
        <v>805</v>
      </c>
      <c r="GE2" s="2" t="s">
        <v>806</v>
      </c>
      <c r="GF2" s="2" t="s">
        <v>776</v>
      </c>
      <c r="GG2" s="2" t="s">
        <v>777</v>
      </c>
      <c r="GH2" s="2" t="s">
        <v>778</v>
      </c>
      <c r="GI2" s="2" t="s">
        <v>779</v>
      </c>
      <c r="GJ2" s="2" t="s">
        <v>780</v>
      </c>
      <c r="GK2" s="2" t="s">
        <v>781</v>
      </c>
      <c r="GL2" s="2" t="s">
        <v>782</v>
      </c>
      <c r="GM2" s="2" t="s">
        <v>783</v>
      </c>
      <c r="GN2" s="2" t="s">
        <v>784</v>
      </c>
      <c r="GO2" s="2" t="s">
        <v>785</v>
      </c>
      <c r="GP2" s="2" t="s">
        <v>786</v>
      </c>
      <c r="GQ2" s="2" t="s">
        <v>787</v>
      </c>
      <c r="GR2" s="2" t="s">
        <v>788</v>
      </c>
      <c r="GS2" s="2" t="s">
        <v>789</v>
      </c>
      <c r="GT2" s="2" t="s">
        <v>790</v>
      </c>
      <c r="GU2" s="2" t="s">
        <v>791</v>
      </c>
      <c r="GV2" s="2" t="s">
        <v>792</v>
      </c>
      <c r="GW2" s="2" t="s">
        <v>793</v>
      </c>
      <c r="GX2" s="2" t="s">
        <v>794</v>
      </c>
      <c r="GY2" s="2" t="s">
        <v>795</v>
      </c>
      <c r="GZ2" s="2" t="s">
        <v>796</v>
      </c>
      <c r="HA2" s="2" t="s">
        <v>797</v>
      </c>
      <c r="HB2" s="2" t="s">
        <v>798</v>
      </c>
      <c r="HC2" s="2" t="s">
        <v>799</v>
      </c>
      <c r="HD2" s="2" t="s">
        <v>800</v>
      </c>
      <c r="HE2" s="2" t="s">
        <v>801</v>
      </c>
      <c r="HF2" s="2" t="s">
        <v>802</v>
      </c>
      <c r="HG2" s="2" t="s">
        <v>803</v>
      </c>
      <c r="HH2" s="2" t="s">
        <v>804</v>
      </c>
      <c r="HI2" s="2" t="s">
        <v>805</v>
      </c>
      <c r="HJ2" s="2" t="s">
        <v>806</v>
      </c>
      <c r="HK2" s="2" t="s">
        <v>776</v>
      </c>
      <c r="HL2" s="2" t="s">
        <v>777</v>
      </c>
      <c r="HM2" s="2" t="s">
        <v>778</v>
      </c>
      <c r="HN2" s="2" t="s">
        <v>779</v>
      </c>
      <c r="HO2" s="2" t="s">
        <v>780</v>
      </c>
      <c r="HP2" s="2" t="s">
        <v>781</v>
      </c>
      <c r="HQ2" s="2" t="s">
        <v>782</v>
      </c>
      <c r="HR2" s="2" t="s">
        <v>783</v>
      </c>
      <c r="HS2" s="2" t="s">
        <v>784</v>
      </c>
      <c r="HT2" s="2" t="s">
        <v>785</v>
      </c>
      <c r="HU2" s="2" t="s">
        <v>786</v>
      </c>
      <c r="HV2" s="2" t="s">
        <v>787</v>
      </c>
      <c r="HW2" s="2" t="s">
        <v>788</v>
      </c>
      <c r="HX2" s="2" t="s">
        <v>789</v>
      </c>
      <c r="HY2" s="2" t="s">
        <v>790</v>
      </c>
      <c r="HZ2" s="2" t="s">
        <v>791</v>
      </c>
      <c r="IA2" s="2" t="s">
        <v>792</v>
      </c>
      <c r="IB2" s="2" t="s">
        <v>793</v>
      </c>
      <c r="IC2" s="2" t="s">
        <v>794</v>
      </c>
      <c r="ID2" s="2" t="s">
        <v>795</v>
      </c>
      <c r="IE2" s="2" t="s">
        <v>796</v>
      </c>
      <c r="IF2" s="2" t="s">
        <v>797</v>
      </c>
      <c r="IG2" s="2" t="s">
        <v>798</v>
      </c>
      <c r="IH2" s="2" t="s">
        <v>799</v>
      </c>
      <c r="II2" s="2" t="s">
        <v>800</v>
      </c>
      <c r="IJ2" s="2" t="s">
        <v>801</v>
      </c>
      <c r="IK2" s="2" t="s">
        <v>802</v>
      </c>
      <c r="IL2" s="2" t="s">
        <v>803</v>
      </c>
      <c r="IM2" s="2" t="s">
        <v>804</v>
      </c>
      <c r="IN2" s="2" t="s">
        <v>805</v>
      </c>
      <c r="IO2" s="2" t="s">
        <v>806</v>
      </c>
      <c r="IP2" s="2" t="s">
        <v>776</v>
      </c>
      <c r="IQ2" s="2" t="s">
        <v>777</v>
      </c>
      <c r="IR2" s="2" t="s">
        <v>778</v>
      </c>
      <c r="IS2" s="2" t="s">
        <v>779</v>
      </c>
      <c r="IT2" s="2" t="s">
        <v>780</v>
      </c>
      <c r="IU2" s="2" t="s">
        <v>781</v>
      </c>
      <c r="IV2" s="2" t="s">
        <v>782</v>
      </c>
      <c r="IW2" s="2" t="s">
        <v>783</v>
      </c>
      <c r="IX2" s="2" t="s">
        <v>784</v>
      </c>
      <c r="IY2" s="2" t="s">
        <v>785</v>
      </c>
      <c r="IZ2" s="2" t="s">
        <v>786</v>
      </c>
      <c r="JA2" s="2" t="s">
        <v>787</v>
      </c>
      <c r="JB2" s="2" t="s">
        <v>788</v>
      </c>
      <c r="JC2" s="2" t="s">
        <v>789</v>
      </c>
      <c r="JD2" s="2" t="s">
        <v>790</v>
      </c>
      <c r="JE2" s="2" t="s">
        <v>791</v>
      </c>
      <c r="JF2" s="2" t="s">
        <v>792</v>
      </c>
      <c r="JG2" s="2" t="s">
        <v>793</v>
      </c>
      <c r="JH2" s="2" t="s">
        <v>794</v>
      </c>
      <c r="JI2" s="2" t="s">
        <v>795</v>
      </c>
      <c r="JJ2" s="2" t="s">
        <v>796</v>
      </c>
      <c r="JK2" s="2" t="s">
        <v>797</v>
      </c>
      <c r="JL2" s="2" t="s">
        <v>798</v>
      </c>
      <c r="JM2" s="2" t="s">
        <v>799</v>
      </c>
      <c r="JN2" s="2" t="s">
        <v>800</v>
      </c>
      <c r="JO2" s="2" t="s">
        <v>801</v>
      </c>
      <c r="JP2" s="2" t="s">
        <v>802</v>
      </c>
      <c r="JQ2" s="2" t="s">
        <v>803</v>
      </c>
      <c r="JR2" s="2" t="s">
        <v>804</v>
      </c>
      <c r="JS2" s="2" t="s">
        <v>805</v>
      </c>
      <c r="JT2" s="2" t="s">
        <v>806</v>
      </c>
      <c r="JU2" s="2" t="s">
        <v>776</v>
      </c>
      <c r="JV2" s="2" t="s">
        <v>777</v>
      </c>
      <c r="JW2" s="2" t="s">
        <v>778</v>
      </c>
      <c r="JX2" s="2" t="s">
        <v>779</v>
      </c>
      <c r="JY2" s="2" t="s">
        <v>780</v>
      </c>
      <c r="JZ2" s="2" t="s">
        <v>781</v>
      </c>
      <c r="KA2" s="2" t="s">
        <v>782</v>
      </c>
      <c r="KB2" s="2" t="s">
        <v>783</v>
      </c>
      <c r="KC2" s="2" t="s">
        <v>784</v>
      </c>
      <c r="KD2" s="2" t="s">
        <v>785</v>
      </c>
      <c r="KE2" s="2" t="s">
        <v>786</v>
      </c>
      <c r="KF2" s="2" t="s">
        <v>787</v>
      </c>
      <c r="KG2" s="2" t="s">
        <v>788</v>
      </c>
      <c r="KH2" s="2" t="s">
        <v>789</v>
      </c>
      <c r="KI2" s="2" t="s">
        <v>790</v>
      </c>
      <c r="KJ2" s="2" t="s">
        <v>791</v>
      </c>
      <c r="KK2" s="2" t="s">
        <v>792</v>
      </c>
      <c r="KL2" s="2" t="s">
        <v>793</v>
      </c>
      <c r="KM2" s="2" t="s">
        <v>794</v>
      </c>
      <c r="KN2" s="2" t="s">
        <v>795</v>
      </c>
      <c r="KO2" s="2" t="s">
        <v>796</v>
      </c>
      <c r="KP2" s="2" t="s">
        <v>797</v>
      </c>
      <c r="KQ2" s="2" t="s">
        <v>798</v>
      </c>
      <c r="KR2" s="2" t="s">
        <v>799</v>
      </c>
      <c r="KS2" s="2" t="s">
        <v>800</v>
      </c>
      <c r="KT2" s="2" t="s">
        <v>801</v>
      </c>
      <c r="KU2" s="2" t="s">
        <v>802</v>
      </c>
      <c r="KV2" s="2" t="s">
        <v>803</v>
      </c>
      <c r="KW2" s="2" t="s">
        <v>804</v>
      </c>
      <c r="KX2" s="2" t="s">
        <v>805</v>
      </c>
      <c r="KY2" s="2" t="s">
        <v>806</v>
      </c>
      <c r="KZ2" s="2" t="s">
        <v>776</v>
      </c>
      <c r="LA2" s="2" t="s">
        <v>777</v>
      </c>
      <c r="LB2" s="2" t="s">
        <v>778</v>
      </c>
      <c r="LC2" s="2" t="s">
        <v>779</v>
      </c>
      <c r="LD2" s="2" t="s">
        <v>780</v>
      </c>
      <c r="LE2" s="2" t="s">
        <v>781</v>
      </c>
      <c r="LF2" s="2" t="s">
        <v>782</v>
      </c>
      <c r="LG2" s="2" t="s">
        <v>783</v>
      </c>
      <c r="LH2" s="2" t="s">
        <v>784</v>
      </c>
      <c r="LI2" s="2" t="s">
        <v>785</v>
      </c>
      <c r="LJ2" s="2" t="s">
        <v>786</v>
      </c>
      <c r="LK2" s="2" t="s">
        <v>787</v>
      </c>
      <c r="LL2" s="2" t="s">
        <v>788</v>
      </c>
      <c r="LM2" s="2" t="s">
        <v>789</v>
      </c>
      <c r="LN2" s="2" t="s">
        <v>790</v>
      </c>
      <c r="LO2" s="2" t="s">
        <v>791</v>
      </c>
      <c r="LP2" s="2" t="s">
        <v>792</v>
      </c>
      <c r="LQ2" s="2" t="s">
        <v>793</v>
      </c>
      <c r="LR2" s="2" t="s">
        <v>794</v>
      </c>
      <c r="LS2" s="2" t="s">
        <v>795</v>
      </c>
      <c r="LT2" s="2" t="s">
        <v>796</v>
      </c>
      <c r="LU2" s="2" t="s">
        <v>797</v>
      </c>
      <c r="LV2" s="2" t="s">
        <v>798</v>
      </c>
      <c r="LW2" s="2" t="s">
        <v>799</v>
      </c>
      <c r="LX2" s="2" t="s">
        <v>800</v>
      </c>
      <c r="LY2" s="2" t="s">
        <v>801</v>
      </c>
      <c r="LZ2" s="2" t="s">
        <v>802</v>
      </c>
      <c r="MA2" s="2" t="s">
        <v>803</v>
      </c>
      <c r="MB2" s="2" t="s">
        <v>804</v>
      </c>
      <c r="MC2" s="2" t="s">
        <v>805</v>
      </c>
      <c r="MD2" s="2" t="s">
        <v>806</v>
      </c>
      <c r="ME2" s="2" t="s">
        <v>1397</v>
      </c>
      <c r="MF2" s="2" t="s">
        <v>1075</v>
      </c>
      <c r="MG2" s="2" t="s">
        <v>1398</v>
      </c>
      <c r="MH2" s="2" t="s">
        <v>776</v>
      </c>
      <c r="MI2" s="2" t="s">
        <v>777</v>
      </c>
      <c r="MJ2" s="2" t="s">
        <v>778</v>
      </c>
      <c r="MK2" s="2" t="s">
        <v>779</v>
      </c>
      <c r="ML2" s="2" t="s">
        <v>780</v>
      </c>
      <c r="MM2" s="2" t="s">
        <v>781</v>
      </c>
      <c r="MN2" s="2" t="s">
        <v>782</v>
      </c>
      <c r="MO2" s="2" t="s">
        <v>783</v>
      </c>
      <c r="MP2" s="2" t="s">
        <v>784</v>
      </c>
      <c r="MQ2" s="2" t="s">
        <v>785</v>
      </c>
      <c r="MR2" s="2" t="s">
        <v>786</v>
      </c>
      <c r="MS2" s="2" t="s">
        <v>787</v>
      </c>
      <c r="MT2" s="2" t="s">
        <v>788</v>
      </c>
      <c r="MU2" s="2" t="s">
        <v>789</v>
      </c>
      <c r="MV2" s="2" t="s">
        <v>790</v>
      </c>
      <c r="MW2" s="2" t="s">
        <v>791</v>
      </c>
      <c r="MX2" s="2" t="s">
        <v>792</v>
      </c>
      <c r="MY2" s="2" t="s">
        <v>793</v>
      </c>
      <c r="MZ2" s="2" t="s">
        <v>794</v>
      </c>
      <c r="NA2" s="2" t="s">
        <v>795</v>
      </c>
      <c r="NB2" s="2" t="s">
        <v>796</v>
      </c>
      <c r="NC2" s="2" t="s">
        <v>797</v>
      </c>
      <c r="ND2" s="2" t="s">
        <v>798</v>
      </c>
      <c r="NE2" s="2" t="s">
        <v>799</v>
      </c>
      <c r="NF2" s="2" t="s">
        <v>800</v>
      </c>
      <c r="NG2" s="2" t="s">
        <v>801</v>
      </c>
      <c r="NH2" s="2" t="s">
        <v>802</v>
      </c>
      <c r="NI2" s="2" t="s">
        <v>803</v>
      </c>
      <c r="NJ2" s="2" t="s">
        <v>804</v>
      </c>
      <c r="NK2" s="2" t="s">
        <v>805</v>
      </c>
      <c r="NL2" s="2" t="s">
        <v>806</v>
      </c>
      <c r="NM2" s="2" t="s">
        <v>1397</v>
      </c>
      <c r="NN2" s="2" t="s">
        <v>776</v>
      </c>
      <c r="NO2" s="2" t="s">
        <v>777</v>
      </c>
      <c r="NP2" s="2" t="s">
        <v>778</v>
      </c>
      <c r="NQ2" s="2" t="s">
        <v>779</v>
      </c>
      <c r="NR2" s="2" t="s">
        <v>780</v>
      </c>
      <c r="NS2" s="2" t="s">
        <v>781</v>
      </c>
      <c r="NT2" s="2" t="s">
        <v>782</v>
      </c>
      <c r="NU2" s="2" t="s">
        <v>783</v>
      </c>
      <c r="NV2" s="2" t="s">
        <v>784</v>
      </c>
      <c r="NW2" s="2" t="s">
        <v>785</v>
      </c>
      <c r="NX2" s="2" t="s">
        <v>786</v>
      </c>
      <c r="NY2" s="2" t="s">
        <v>787</v>
      </c>
      <c r="NZ2" s="2" t="s">
        <v>788</v>
      </c>
      <c r="OA2" s="2" t="s">
        <v>789</v>
      </c>
      <c r="OB2" s="2" t="s">
        <v>790</v>
      </c>
      <c r="OC2" s="2" t="s">
        <v>791</v>
      </c>
      <c r="OD2" s="2" t="s">
        <v>792</v>
      </c>
      <c r="OE2" s="2" t="s">
        <v>793</v>
      </c>
      <c r="OF2" s="2" t="s">
        <v>794</v>
      </c>
      <c r="OG2" s="2" t="s">
        <v>795</v>
      </c>
      <c r="OH2" s="2" t="s">
        <v>796</v>
      </c>
      <c r="OI2" s="2" t="s">
        <v>797</v>
      </c>
      <c r="OJ2" s="2" t="s">
        <v>798</v>
      </c>
      <c r="OK2" s="2" t="s">
        <v>799</v>
      </c>
      <c r="OL2" s="2" t="s">
        <v>800</v>
      </c>
      <c r="OM2" s="2" t="s">
        <v>801</v>
      </c>
      <c r="ON2" s="2" t="s">
        <v>802</v>
      </c>
      <c r="OO2" s="2" t="s">
        <v>803</v>
      </c>
      <c r="OP2" s="2" t="s">
        <v>804</v>
      </c>
      <c r="OQ2" s="2" t="s">
        <v>805</v>
      </c>
      <c r="OR2" s="2" t="s">
        <v>806</v>
      </c>
      <c r="OS2" s="2" t="s">
        <v>1397</v>
      </c>
      <c r="OT2" s="2" t="s">
        <v>776</v>
      </c>
      <c r="OU2" s="2" t="s">
        <v>777</v>
      </c>
      <c r="OV2" s="2" t="s">
        <v>778</v>
      </c>
      <c r="OW2" s="2" t="s">
        <v>779</v>
      </c>
      <c r="OX2" s="2" t="s">
        <v>780</v>
      </c>
      <c r="OY2" s="2" t="s">
        <v>781</v>
      </c>
      <c r="OZ2" s="2" t="s">
        <v>782</v>
      </c>
      <c r="PA2" s="2" t="s">
        <v>783</v>
      </c>
      <c r="PB2" s="2" t="s">
        <v>784</v>
      </c>
      <c r="PC2" s="2" t="s">
        <v>785</v>
      </c>
      <c r="PD2" s="2" t="s">
        <v>786</v>
      </c>
      <c r="PE2" s="2" t="s">
        <v>787</v>
      </c>
      <c r="PF2" s="2" t="s">
        <v>788</v>
      </c>
      <c r="PG2" s="2" t="s">
        <v>789</v>
      </c>
      <c r="PH2" s="2" t="s">
        <v>790</v>
      </c>
      <c r="PI2" s="2" t="s">
        <v>791</v>
      </c>
      <c r="PJ2" s="2" t="s">
        <v>792</v>
      </c>
      <c r="PK2" s="2" t="s">
        <v>793</v>
      </c>
      <c r="PL2" s="2" t="s">
        <v>794</v>
      </c>
      <c r="PM2" s="2" t="s">
        <v>795</v>
      </c>
      <c r="PN2" s="2" t="s">
        <v>796</v>
      </c>
      <c r="PO2" s="2" t="s">
        <v>797</v>
      </c>
      <c r="PP2" s="2" t="s">
        <v>798</v>
      </c>
      <c r="PQ2" s="2" t="s">
        <v>799</v>
      </c>
      <c r="PR2" s="2" t="s">
        <v>800</v>
      </c>
      <c r="PS2" s="2" t="s">
        <v>801</v>
      </c>
      <c r="PT2" s="2" t="s">
        <v>802</v>
      </c>
      <c r="PU2" s="2" t="s">
        <v>803</v>
      </c>
      <c r="PV2" s="2" t="s">
        <v>804</v>
      </c>
      <c r="PW2" s="2" t="s">
        <v>805</v>
      </c>
      <c r="PX2" s="2" t="s">
        <v>806</v>
      </c>
      <c r="PY2" s="2" t="s">
        <v>1397</v>
      </c>
      <c r="PZ2" s="2" t="s">
        <v>1075</v>
      </c>
      <c r="QA2" s="2" t="s">
        <v>1398</v>
      </c>
      <c r="QB2" s="2" t="s">
        <v>808</v>
      </c>
    </row>
    <row r="3" spans="1:444" x14ac:dyDescent="0.25">
      <c r="A3" s="1" t="s">
        <v>36</v>
      </c>
      <c r="B3" s="2" t="s">
        <v>464</v>
      </c>
      <c r="C3" s="2" t="s">
        <v>464</v>
      </c>
      <c r="D3" s="2" t="s">
        <v>464</v>
      </c>
      <c r="E3" s="2" t="s">
        <v>464</v>
      </c>
      <c r="F3" s="2" t="s">
        <v>464</v>
      </c>
      <c r="G3" s="2" t="s">
        <v>464</v>
      </c>
      <c r="H3" s="2" t="s">
        <v>464</v>
      </c>
      <c r="I3" s="2" t="s">
        <v>464</v>
      </c>
      <c r="J3" s="2" t="s">
        <v>464</v>
      </c>
      <c r="K3" s="2" t="s">
        <v>464</v>
      </c>
      <c r="L3" s="2" t="s">
        <v>464</v>
      </c>
      <c r="M3" s="2" t="s">
        <v>464</v>
      </c>
      <c r="N3" s="2" t="s">
        <v>464</v>
      </c>
      <c r="O3" s="2" t="s">
        <v>464</v>
      </c>
      <c r="P3" s="2" t="s">
        <v>464</v>
      </c>
      <c r="Q3" s="2" t="s">
        <v>464</v>
      </c>
      <c r="R3" s="2" t="s">
        <v>464</v>
      </c>
      <c r="S3" s="2" t="s">
        <v>464</v>
      </c>
      <c r="T3" s="2" t="s">
        <v>464</v>
      </c>
      <c r="U3" s="2" t="s">
        <v>464</v>
      </c>
      <c r="V3" s="2" t="s">
        <v>464</v>
      </c>
      <c r="W3" s="2" t="s">
        <v>464</v>
      </c>
      <c r="X3" s="2" t="s">
        <v>464</v>
      </c>
      <c r="Y3" s="2" t="s">
        <v>464</v>
      </c>
      <c r="Z3" s="2" t="s">
        <v>464</v>
      </c>
      <c r="AA3" s="2" t="s">
        <v>464</v>
      </c>
      <c r="AB3" s="2" t="s">
        <v>464</v>
      </c>
      <c r="AC3" s="2" t="s">
        <v>464</v>
      </c>
      <c r="AD3" s="2" t="s">
        <v>464</v>
      </c>
      <c r="AE3" s="2" t="s">
        <v>464</v>
      </c>
      <c r="AF3" s="2" t="s">
        <v>464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464</v>
      </c>
      <c r="BM3" s="2" t="s">
        <v>464</v>
      </c>
      <c r="BN3" s="2" t="s">
        <v>464</v>
      </c>
      <c r="BO3" s="2" t="s">
        <v>464</v>
      </c>
      <c r="BP3" s="2" t="s">
        <v>464</v>
      </c>
      <c r="BQ3" s="2" t="s">
        <v>464</v>
      </c>
      <c r="BR3" s="2" t="s">
        <v>464</v>
      </c>
      <c r="BS3" s="2" t="s">
        <v>464</v>
      </c>
      <c r="BT3" s="2" t="s">
        <v>464</v>
      </c>
      <c r="BU3" s="2" t="s">
        <v>464</v>
      </c>
      <c r="BV3" s="2" t="s">
        <v>464</v>
      </c>
      <c r="BW3" s="2" t="s">
        <v>464</v>
      </c>
      <c r="BX3" s="2" t="s">
        <v>464</v>
      </c>
      <c r="BY3" s="2" t="s">
        <v>464</v>
      </c>
      <c r="BZ3" s="2" t="s">
        <v>464</v>
      </c>
      <c r="CA3" s="2" t="s">
        <v>464</v>
      </c>
      <c r="CB3" s="2" t="s">
        <v>464</v>
      </c>
      <c r="CC3" s="2" t="s">
        <v>464</v>
      </c>
      <c r="CD3" s="2" t="s">
        <v>464</v>
      </c>
      <c r="CE3" s="2" t="s">
        <v>464</v>
      </c>
      <c r="CF3" s="2" t="s">
        <v>464</v>
      </c>
      <c r="CG3" s="2" t="s">
        <v>464</v>
      </c>
      <c r="CH3" s="2" t="s">
        <v>464</v>
      </c>
      <c r="CI3" s="2" t="s">
        <v>464</v>
      </c>
      <c r="CJ3" s="2" t="s">
        <v>464</v>
      </c>
      <c r="CK3" s="2" t="s">
        <v>464</v>
      </c>
      <c r="CL3" s="2" t="s">
        <v>464</v>
      </c>
      <c r="CM3" s="2" t="s">
        <v>464</v>
      </c>
      <c r="CN3" s="2" t="s">
        <v>464</v>
      </c>
      <c r="CO3" s="2" t="s">
        <v>464</v>
      </c>
      <c r="CP3" s="2" t="s">
        <v>464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464</v>
      </c>
      <c r="DW3" s="2" t="s">
        <v>464</v>
      </c>
      <c r="DX3" s="2" t="s">
        <v>464</v>
      </c>
      <c r="DY3" s="2" t="s">
        <v>464</v>
      </c>
      <c r="DZ3" s="2" t="s">
        <v>464</v>
      </c>
      <c r="EA3" s="2" t="s">
        <v>464</v>
      </c>
      <c r="EB3" s="2" t="s">
        <v>464</v>
      </c>
      <c r="EC3" s="2" t="s">
        <v>464</v>
      </c>
      <c r="ED3" s="2" t="s">
        <v>464</v>
      </c>
      <c r="EE3" s="2" t="s">
        <v>464</v>
      </c>
      <c r="EF3" s="2" t="s">
        <v>464</v>
      </c>
      <c r="EG3" s="2" t="s">
        <v>464</v>
      </c>
      <c r="EH3" s="2" t="s">
        <v>464</v>
      </c>
      <c r="EI3" s="2" t="s">
        <v>464</v>
      </c>
      <c r="EJ3" s="2" t="s">
        <v>464</v>
      </c>
      <c r="EK3" s="2" t="s">
        <v>464</v>
      </c>
      <c r="EL3" s="2" t="s">
        <v>464</v>
      </c>
      <c r="EM3" s="2" t="s">
        <v>464</v>
      </c>
      <c r="EN3" s="2" t="s">
        <v>464</v>
      </c>
      <c r="EO3" s="2" t="s">
        <v>464</v>
      </c>
      <c r="EP3" s="2" t="s">
        <v>464</v>
      </c>
      <c r="EQ3" s="2" t="s">
        <v>464</v>
      </c>
      <c r="ER3" s="2" t="s">
        <v>464</v>
      </c>
      <c r="ES3" s="2" t="s">
        <v>464</v>
      </c>
      <c r="ET3" s="2" t="s">
        <v>464</v>
      </c>
      <c r="EU3" s="2" t="s">
        <v>464</v>
      </c>
      <c r="EV3" s="2" t="s">
        <v>464</v>
      </c>
      <c r="EW3" s="2" t="s">
        <v>464</v>
      </c>
      <c r="EX3" s="2" t="s">
        <v>464</v>
      </c>
      <c r="EY3" s="2" t="s">
        <v>464</v>
      </c>
      <c r="EZ3" s="2" t="s">
        <v>464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464</v>
      </c>
      <c r="GG3" s="2" t="s">
        <v>464</v>
      </c>
      <c r="GH3" s="2" t="s">
        <v>464</v>
      </c>
      <c r="GI3" s="2" t="s">
        <v>464</v>
      </c>
      <c r="GJ3" s="2" t="s">
        <v>464</v>
      </c>
      <c r="GK3" s="2" t="s">
        <v>464</v>
      </c>
      <c r="GL3" s="2" t="s">
        <v>464</v>
      </c>
      <c r="GM3" s="2" t="s">
        <v>464</v>
      </c>
      <c r="GN3" s="2" t="s">
        <v>464</v>
      </c>
      <c r="GO3" s="2" t="s">
        <v>464</v>
      </c>
      <c r="GP3" s="2" t="s">
        <v>464</v>
      </c>
      <c r="GQ3" s="2" t="s">
        <v>464</v>
      </c>
      <c r="GR3" s="2" t="s">
        <v>464</v>
      </c>
      <c r="GS3" s="2" t="s">
        <v>464</v>
      </c>
      <c r="GT3" s="2" t="s">
        <v>464</v>
      </c>
      <c r="GU3" s="2" t="s">
        <v>464</v>
      </c>
      <c r="GV3" s="2" t="s">
        <v>464</v>
      </c>
      <c r="GW3" s="2" t="s">
        <v>464</v>
      </c>
      <c r="GX3" s="2" t="s">
        <v>464</v>
      </c>
      <c r="GY3" s="2" t="s">
        <v>464</v>
      </c>
      <c r="GZ3" s="2" t="s">
        <v>464</v>
      </c>
      <c r="HA3" s="2" t="s">
        <v>464</v>
      </c>
      <c r="HB3" s="2" t="s">
        <v>464</v>
      </c>
      <c r="HC3" s="2" t="s">
        <v>464</v>
      </c>
      <c r="HD3" s="2" t="s">
        <v>464</v>
      </c>
      <c r="HE3" s="2" t="s">
        <v>464</v>
      </c>
      <c r="HF3" s="2" t="s">
        <v>464</v>
      </c>
      <c r="HG3" s="2" t="s">
        <v>464</v>
      </c>
      <c r="HH3" s="2" t="s">
        <v>464</v>
      </c>
      <c r="HI3" s="2" t="s">
        <v>464</v>
      </c>
      <c r="HJ3" s="2" t="s">
        <v>464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464</v>
      </c>
      <c r="IQ3" s="2" t="s">
        <v>464</v>
      </c>
      <c r="IR3" s="2" t="s">
        <v>464</v>
      </c>
      <c r="IS3" s="2" t="s">
        <v>464</v>
      </c>
      <c r="IT3" s="2" t="s">
        <v>464</v>
      </c>
      <c r="IU3" s="2" t="s">
        <v>464</v>
      </c>
      <c r="IV3" s="2" t="s">
        <v>464</v>
      </c>
      <c r="IW3" s="2" t="s">
        <v>464</v>
      </c>
      <c r="IX3" s="2" t="s">
        <v>464</v>
      </c>
      <c r="IY3" s="2" t="s">
        <v>464</v>
      </c>
      <c r="IZ3" s="2" t="s">
        <v>464</v>
      </c>
      <c r="JA3" s="2" t="s">
        <v>464</v>
      </c>
      <c r="JB3" s="2" t="s">
        <v>464</v>
      </c>
      <c r="JC3" s="2" t="s">
        <v>464</v>
      </c>
      <c r="JD3" s="2" t="s">
        <v>464</v>
      </c>
      <c r="JE3" s="2" t="s">
        <v>464</v>
      </c>
      <c r="JF3" s="2" t="s">
        <v>464</v>
      </c>
      <c r="JG3" s="2" t="s">
        <v>464</v>
      </c>
      <c r="JH3" s="2" t="s">
        <v>464</v>
      </c>
      <c r="JI3" s="2" t="s">
        <v>464</v>
      </c>
      <c r="JJ3" s="2" t="s">
        <v>464</v>
      </c>
      <c r="JK3" s="2" t="s">
        <v>464</v>
      </c>
      <c r="JL3" s="2" t="s">
        <v>464</v>
      </c>
      <c r="JM3" s="2" t="s">
        <v>464</v>
      </c>
      <c r="JN3" s="2" t="s">
        <v>464</v>
      </c>
      <c r="JO3" s="2" t="s">
        <v>464</v>
      </c>
      <c r="JP3" s="2" t="s">
        <v>464</v>
      </c>
      <c r="JQ3" s="2" t="s">
        <v>464</v>
      </c>
      <c r="JR3" s="2" t="s">
        <v>464</v>
      </c>
      <c r="JS3" s="2" t="s">
        <v>464</v>
      </c>
      <c r="JT3" s="2" t="s">
        <v>464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34</v>
      </c>
      <c r="LI3" s="2" t="s">
        <v>34</v>
      </c>
      <c r="LJ3" s="2" t="s">
        <v>34</v>
      </c>
      <c r="LK3" s="2" t="s">
        <v>34</v>
      </c>
      <c r="LL3" s="2" t="s">
        <v>34</v>
      </c>
      <c r="LM3" s="2" t="s">
        <v>34</v>
      </c>
      <c r="LN3" s="2" t="s">
        <v>34</v>
      </c>
      <c r="LO3" s="2" t="s">
        <v>34</v>
      </c>
      <c r="LP3" s="2" t="s">
        <v>34</v>
      </c>
      <c r="LQ3" s="2" t="s">
        <v>34</v>
      </c>
      <c r="LR3" s="2" t="s">
        <v>34</v>
      </c>
      <c r="LS3" s="2" t="s">
        <v>34</v>
      </c>
      <c r="LT3" s="2" t="s">
        <v>34</v>
      </c>
      <c r="LU3" s="2" t="s">
        <v>34</v>
      </c>
      <c r="LV3" s="2" t="s">
        <v>34</v>
      </c>
      <c r="LW3" s="2" t="s">
        <v>34</v>
      </c>
      <c r="LX3" s="2" t="s">
        <v>34</v>
      </c>
      <c r="LY3" s="2" t="s">
        <v>34</v>
      </c>
      <c r="LZ3" s="2" t="s">
        <v>34</v>
      </c>
      <c r="MA3" s="2" t="s">
        <v>34</v>
      </c>
      <c r="MB3" s="2" t="s">
        <v>34</v>
      </c>
      <c r="MC3" s="2" t="s">
        <v>34</v>
      </c>
      <c r="MD3" s="2" t="s">
        <v>34</v>
      </c>
      <c r="ME3" s="2" t="s">
        <v>34</v>
      </c>
      <c r="MF3" s="2" t="s">
        <v>34</v>
      </c>
      <c r="MG3" s="2" t="s">
        <v>34</v>
      </c>
      <c r="MH3" s="2" t="s">
        <v>34</v>
      </c>
      <c r="MI3" s="2" t="s">
        <v>34</v>
      </c>
      <c r="MJ3" s="2" t="s">
        <v>34</v>
      </c>
      <c r="MK3" s="2" t="s">
        <v>34</v>
      </c>
      <c r="ML3" s="2" t="s">
        <v>34</v>
      </c>
      <c r="MM3" s="2" t="s">
        <v>34</v>
      </c>
      <c r="MN3" s="2" t="s">
        <v>34</v>
      </c>
      <c r="MO3" s="2" t="s">
        <v>34</v>
      </c>
      <c r="MP3" s="2" t="s">
        <v>34</v>
      </c>
      <c r="MQ3" s="2" t="s">
        <v>34</v>
      </c>
      <c r="MR3" s="2" t="s">
        <v>34</v>
      </c>
      <c r="MS3" s="2" t="s">
        <v>34</v>
      </c>
      <c r="MT3" s="2" t="s">
        <v>34</v>
      </c>
      <c r="MU3" s="2" t="s">
        <v>34</v>
      </c>
      <c r="MV3" s="2" t="s">
        <v>34</v>
      </c>
      <c r="MW3" s="2" t="s">
        <v>34</v>
      </c>
      <c r="MX3" s="2" t="s">
        <v>34</v>
      </c>
      <c r="MY3" s="2" t="s">
        <v>34</v>
      </c>
      <c r="MZ3" s="2" t="s">
        <v>34</v>
      </c>
      <c r="NA3" s="2" t="s">
        <v>34</v>
      </c>
      <c r="NB3" s="2" t="s">
        <v>34</v>
      </c>
      <c r="NC3" s="2" t="s">
        <v>34</v>
      </c>
      <c r="ND3" s="2" t="s">
        <v>34</v>
      </c>
      <c r="NE3" s="2" t="s">
        <v>34</v>
      </c>
      <c r="NF3" s="2" t="s">
        <v>34</v>
      </c>
      <c r="NG3" s="2" t="s">
        <v>34</v>
      </c>
      <c r="NH3" s="2" t="s">
        <v>34</v>
      </c>
      <c r="NI3" s="2" t="s">
        <v>34</v>
      </c>
      <c r="NJ3" s="2" t="s">
        <v>34</v>
      </c>
      <c r="NK3" s="2" t="s">
        <v>34</v>
      </c>
      <c r="NL3" s="2" t="s">
        <v>34</v>
      </c>
      <c r="NM3" s="2" t="s">
        <v>34</v>
      </c>
      <c r="NN3" s="2" t="s">
        <v>34</v>
      </c>
      <c r="NO3" s="2" t="s">
        <v>34</v>
      </c>
      <c r="NP3" s="2" t="s">
        <v>34</v>
      </c>
      <c r="NQ3" s="2" t="s">
        <v>34</v>
      </c>
      <c r="NR3" s="2" t="s">
        <v>34</v>
      </c>
      <c r="NS3" s="2" t="s">
        <v>34</v>
      </c>
      <c r="NT3" s="2" t="s">
        <v>34</v>
      </c>
      <c r="NU3" s="2" t="s">
        <v>34</v>
      </c>
      <c r="NV3" s="2" t="s">
        <v>34</v>
      </c>
      <c r="NW3" s="2" t="s">
        <v>34</v>
      </c>
      <c r="NX3" s="2" t="s">
        <v>34</v>
      </c>
      <c r="NY3" s="2" t="s">
        <v>34</v>
      </c>
      <c r="NZ3" s="2" t="s">
        <v>34</v>
      </c>
      <c r="OA3" s="2" t="s">
        <v>34</v>
      </c>
      <c r="OB3" s="2" t="s">
        <v>34</v>
      </c>
      <c r="OC3" s="2" t="s">
        <v>34</v>
      </c>
      <c r="OD3" s="2" t="s">
        <v>34</v>
      </c>
      <c r="OE3" s="2" t="s">
        <v>34</v>
      </c>
      <c r="OF3" s="2" t="s">
        <v>34</v>
      </c>
      <c r="OG3" s="2" t="s">
        <v>34</v>
      </c>
      <c r="OH3" s="2" t="s">
        <v>34</v>
      </c>
      <c r="OI3" s="2" t="s">
        <v>34</v>
      </c>
      <c r="OJ3" s="2" t="s">
        <v>34</v>
      </c>
      <c r="OK3" s="2" t="s">
        <v>34</v>
      </c>
      <c r="OL3" s="2" t="s">
        <v>34</v>
      </c>
      <c r="OM3" s="2" t="s">
        <v>34</v>
      </c>
      <c r="ON3" s="2" t="s">
        <v>34</v>
      </c>
      <c r="OO3" s="2" t="s">
        <v>34</v>
      </c>
      <c r="OP3" s="2" t="s">
        <v>34</v>
      </c>
      <c r="OQ3" s="2" t="s">
        <v>34</v>
      </c>
      <c r="OR3" s="2" t="s">
        <v>34</v>
      </c>
      <c r="OS3" s="2" t="s">
        <v>34</v>
      </c>
      <c r="OT3" s="2" t="s">
        <v>34</v>
      </c>
      <c r="OU3" s="2" t="s">
        <v>34</v>
      </c>
      <c r="OV3" s="2" t="s">
        <v>34</v>
      </c>
      <c r="OW3" s="2" t="s">
        <v>34</v>
      </c>
      <c r="OX3" s="2" t="s">
        <v>34</v>
      </c>
      <c r="OY3" s="2" t="s">
        <v>34</v>
      </c>
      <c r="OZ3" s="2" t="s">
        <v>34</v>
      </c>
      <c r="PA3" s="2" t="s">
        <v>34</v>
      </c>
      <c r="PB3" s="2" t="s">
        <v>34</v>
      </c>
      <c r="PC3" s="2" t="s">
        <v>34</v>
      </c>
      <c r="PD3" s="2" t="s">
        <v>34</v>
      </c>
      <c r="PE3" s="2" t="s">
        <v>34</v>
      </c>
      <c r="PF3" s="2" t="s">
        <v>34</v>
      </c>
      <c r="PG3" s="2" t="s">
        <v>34</v>
      </c>
      <c r="PH3" s="2" t="s">
        <v>34</v>
      </c>
      <c r="PI3" s="2" t="s">
        <v>34</v>
      </c>
      <c r="PJ3" s="2" t="s">
        <v>34</v>
      </c>
      <c r="PK3" s="2" t="s">
        <v>34</v>
      </c>
      <c r="PL3" s="2" t="s">
        <v>34</v>
      </c>
      <c r="PM3" s="2" t="s">
        <v>34</v>
      </c>
      <c r="PN3" s="2" t="s">
        <v>34</v>
      </c>
      <c r="PO3" s="2" t="s">
        <v>34</v>
      </c>
      <c r="PP3" s="2" t="s">
        <v>34</v>
      </c>
      <c r="PQ3" s="2" t="s">
        <v>34</v>
      </c>
      <c r="PR3" s="2" t="s">
        <v>34</v>
      </c>
      <c r="PS3" s="2" t="s">
        <v>34</v>
      </c>
      <c r="PT3" s="2" t="s">
        <v>34</v>
      </c>
      <c r="PU3" s="2" t="s">
        <v>34</v>
      </c>
      <c r="PV3" s="2" t="s">
        <v>34</v>
      </c>
      <c r="PW3" s="2" t="s">
        <v>34</v>
      </c>
      <c r="PX3" s="2" t="s">
        <v>34</v>
      </c>
      <c r="PY3" s="2" t="s">
        <v>34</v>
      </c>
      <c r="PZ3" s="2" t="s">
        <v>34</v>
      </c>
      <c r="QA3" s="2" t="s">
        <v>34</v>
      </c>
      <c r="QB3" s="2" t="s">
        <v>1067</v>
      </c>
    </row>
    <row r="4" spans="1:444" x14ac:dyDescent="0.25">
      <c r="B4" s="2" t="s">
        <v>1399</v>
      </c>
      <c r="C4" s="2" t="s">
        <v>1400</v>
      </c>
      <c r="D4" s="2" t="s">
        <v>1401</v>
      </c>
      <c r="E4" s="2" t="s">
        <v>1402</v>
      </c>
      <c r="F4" s="2" t="s">
        <v>1403</v>
      </c>
      <c r="G4" s="2" t="s">
        <v>1404</v>
      </c>
      <c r="H4" s="2" t="s">
        <v>1405</v>
      </c>
      <c r="I4" s="2" t="s">
        <v>1406</v>
      </c>
      <c r="J4" s="2" t="s">
        <v>1407</v>
      </c>
      <c r="K4" s="2" t="s">
        <v>1408</v>
      </c>
      <c r="L4" s="2" t="s">
        <v>1409</v>
      </c>
      <c r="M4" s="2" t="s">
        <v>1410</v>
      </c>
      <c r="N4" s="2" t="s">
        <v>1411</v>
      </c>
      <c r="O4" s="2" t="s">
        <v>1412</v>
      </c>
      <c r="P4" s="2" t="s">
        <v>1413</v>
      </c>
      <c r="Q4" s="2" t="s">
        <v>1414</v>
      </c>
      <c r="R4" s="2" t="s">
        <v>1415</v>
      </c>
      <c r="S4" s="2" t="s">
        <v>1416</v>
      </c>
      <c r="T4" s="2" t="s">
        <v>1417</v>
      </c>
      <c r="U4" s="2" t="s">
        <v>1418</v>
      </c>
      <c r="V4" s="2" t="s">
        <v>1419</v>
      </c>
      <c r="W4" s="2" t="s">
        <v>1420</v>
      </c>
      <c r="X4" s="2" t="s">
        <v>1421</v>
      </c>
      <c r="Y4" s="2" t="s">
        <v>1422</v>
      </c>
      <c r="Z4" s="2" t="s">
        <v>1423</v>
      </c>
      <c r="AA4" s="2" t="s">
        <v>1424</v>
      </c>
      <c r="AB4" s="2" t="s">
        <v>1425</v>
      </c>
      <c r="AC4" s="2" t="s">
        <v>1426</v>
      </c>
      <c r="AD4" s="2" t="s">
        <v>1427</v>
      </c>
      <c r="AE4" s="2" t="s">
        <v>1428</v>
      </c>
      <c r="AF4" s="2" t="s">
        <v>1429</v>
      </c>
      <c r="AG4" s="2" t="s">
        <v>1430</v>
      </c>
      <c r="AH4" s="2" t="s">
        <v>1431</v>
      </c>
      <c r="AI4" s="2" t="s">
        <v>1432</v>
      </c>
      <c r="AJ4" s="2" t="s">
        <v>1433</v>
      </c>
      <c r="AK4" s="2" t="s">
        <v>1434</v>
      </c>
      <c r="AL4" s="2" t="s">
        <v>1435</v>
      </c>
      <c r="AM4" s="2" t="s">
        <v>1436</v>
      </c>
      <c r="AN4" s="2" t="s">
        <v>1437</v>
      </c>
      <c r="AO4" s="2" t="s">
        <v>1438</v>
      </c>
      <c r="AP4" s="2" t="s">
        <v>1439</v>
      </c>
      <c r="AQ4" s="2" t="s">
        <v>1440</v>
      </c>
      <c r="AR4" s="2" t="s">
        <v>1441</v>
      </c>
      <c r="AS4" s="2" t="s">
        <v>1442</v>
      </c>
      <c r="AT4" s="2" t="s">
        <v>1443</v>
      </c>
      <c r="AU4" s="2" t="s">
        <v>1444</v>
      </c>
      <c r="AV4" s="2" t="s">
        <v>1445</v>
      </c>
      <c r="AW4" s="2" t="s">
        <v>1446</v>
      </c>
      <c r="AX4" s="2" t="s">
        <v>1447</v>
      </c>
      <c r="AY4" s="2" t="s">
        <v>1448</v>
      </c>
      <c r="AZ4" s="2" t="s">
        <v>1449</v>
      </c>
      <c r="BA4" s="2" t="s">
        <v>1450</v>
      </c>
      <c r="BB4" s="2" t="s">
        <v>1451</v>
      </c>
      <c r="BC4" s="2" t="s">
        <v>1452</v>
      </c>
      <c r="BD4" s="2" t="s">
        <v>1453</v>
      </c>
      <c r="BE4" s="2" t="s">
        <v>1454</v>
      </c>
      <c r="BF4" s="2" t="s">
        <v>1455</v>
      </c>
      <c r="BG4" s="2" t="s">
        <v>1456</v>
      </c>
      <c r="BH4" s="2" t="s">
        <v>1457</v>
      </c>
      <c r="BI4" s="2" t="s">
        <v>1458</v>
      </c>
      <c r="BJ4" s="2" t="s">
        <v>1459</v>
      </c>
      <c r="BK4" s="2" t="s">
        <v>1460</v>
      </c>
      <c r="BL4" s="2" t="s">
        <v>1461</v>
      </c>
      <c r="BM4" s="2" t="s">
        <v>1462</v>
      </c>
      <c r="BN4" s="2" t="s">
        <v>1463</v>
      </c>
      <c r="BO4" s="2" t="s">
        <v>1464</v>
      </c>
      <c r="BP4" s="2" t="s">
        <v>1465</v>
      </c>
      <c r="BQ4" s="2" t="s">
        <v>1466</v>
      </c>
      <c r="BR4" s="2" t="s">
        <v>1467</v>
      </c>
      <c r="BS4" s="2" t="s">
        <v>1468</v>
      </c>
      <c r="BT4" s="2" t="s">
        <v>1469</v>
      </c>
      <c r="BU4" s="2" t="s">
        <v>1470</v>
      </c>
      <c r="BV4" s="2" t="s">
        <v>1471</v>
      </c>
      <c r="BW4" s="2" t="s">
        <v>1472</v>
      </c>
      <c r="BX4" s="2" t="s">
        <v>1473</v>
      </c>
      <c r="BY4" s="2" t="s">
        <v>1474</v>
      </c>
      <c r="BZ4" s="2" t="s">
        <v>1475</v>
      </c>
      <c r="CA4" s="2" t="s">
        <v>1476</v>
      </c>
      <c r="CB4" s="2" t="s">
        <v>1477</v>
      </c>
      <c r="CC4" s="2" t="s">
        <v>1478</v>
      </c>
      <c r="CD4" s="2" t="s">
        <v>1479</v>
      </c>
      <c r="CE4" s="2" t="s">
        <v>1480</v>
      </c>
      <c r="CF4" s="2" t="s">
        <v>1481</v>
      </c>
      <c r="CG4" s="2" t="s">
        <v>1482</v>
      </c>
      <c r="CH4" s="2" t="s">
        <v>1483</v>
      </c>
      <c r="CI4" s="2" t="s">
        <v>1484</v>
      </c>
      <c r="CJ4" s="2" t="s">
        <v>1485</v>
      </c>
      <c r="CK4" s="2" t="s">
        <v>1486</v>
      </c>
      <c r="CL4" s="2" t="s">
        <v>1487</v>
      </c>
      <c r="CM4" s="2" t="s">
        <v>1488</v>
      </c>
      <c r="CN4" s="2" t="s">
        <v>1489</v>
      </c>
      <c r="CO4" s="2" t="s">
        <v>1490</v>
      </c>
      <c r="CP4" s="2" t="s">
        <v>1491</v>
      </c>
      <c r="CQ4" s="2" t="s">
        <v>1492</v>
      </c>
      <c r="CR4" s="2" t="s">
        <v>1493</v>
      </c>
      <c r="CS4" s="2" t="s">
        <v>1494</v>
      </c>
      <c r="CT4" s="2" t="s">
        <v>1495</v>
      </c>
      <c r="CU4" s="2" t="s">
        <v>1496</v>
      </c>
      <c r="CV4" s="2" t="s">
        <v>1497</v>
      </c>
      <c r="CW4" s="2" t="s">
        <v>1498</v>
      </c>
      <c r="CX4" s="2" t="s">
        <v>1499</v>
      </c>
      <c r="CY4" s="2" t="s">
        <v>1500</v>
      </c>
      <c r="CZ4" s="2" t="s">
        <v>1501</v>
      </c>
      <c r="DA4" s="2" t="s">
        <v>1502</v>
      </c>
      <c r="DB4" s="2" t="s">
        <v>1503</v>
      </c>
      <c r="DC4" s="2" t="s">
        <v>1504</v>
      </c>
      <c r="DD4" s="2" t="s">
        <v>1505</v>
      </c>
      <c r="DE4" s="2" t="s">
        <v>1506</v>
      </c>
      <c r="DF4" s="2" t="s">
        <v>1507</v>
      </c>
      <c r="DG4" s="2" t="s">
        <v>1508</v>
      </c>
      <c r="DH4" s="2" t="s">
        <v>1509</v>
      </c>
      <c r="DI4" s="2" t="s">
        <v>1510</v>
      </c>
      <c r="DJ4" s="2" t="s">
        <v>1511</v>
      </c>
      <c r="DK4" s="2" t="s">
        <v>1512</v>
      </c>
      <c r="DL4" s="2" t="s">
        <v>1513</v>
      </c>
      <c r="DM4" s="2" t="s">
        <v>1514</v>
      </c>
      <c r="DN4" s="2" t="s">
        <v>1515</v>
      </c>
      <c r="DO4" s="2" t="s">
        <v>1516</v>
      </c>
      <c r="DP4" s="2" t="s">
        <v>1517</v>
      </c>
      <c r="DQ4" s="2" t="s">
        <v>1518</v>
      </c>
      <c r="DR4" s="2" t="s">
        <v>1519</v>
      </c>
      <c r="DS4" s="2" t="s">
        <v>1520</v>
      </c>
      <c r="DT4" s="2" t="s">
        <v>1521</v>
      </c>
      <c r="DU4" s="2" t="s">
        <v>1522</v>
      </c>
      <c r="DV4" s="2" t="s">
        <v>1523</v>
      </c>
      <c r="DW4" s="2" t="s">
        <v>1524</v>
      </c>
      <c r="DX4" s="2" t="s">
        <v>1525</v>
      </c>
      <c r="DY4" s="2" t="s">
        <v>1526</v>
      </c>
      <c r="DZ4" s="2" t="s">
        <v>1527</v>
      </c>
      <c r="EA4" s="2" t="s">
        <v>1528</v>
      </c>
      <c r="EB4" s="2" t="s">
        <v>1529</v>
      </c>
      <c r="EC4" s="2" t="s">
        <v>1530</v>
      </c>
      <c r="ED4" s="2" t="s">
        <v>1531</v>
      </c>
      <c r="EE4" s="2" t="s">
        <v>1532</v>
      </c>
      <c r="EF4" s="2" t="s">
        <v>1533</v>
      </c>
      <c r="EG4" s="2" t="s">
        <v>1534</v>
      </c>
      <c r="EH4" s="2" t="s">
        <v>1535</v>
      </c>
      <c r="EI4" s="2" t="s">
        <v>1536</v>
      </c>
      <c r="EJ4" s="2" t="s">
        <v>1537</v>
      </c>
      <c r="EK4" s="2" t="s">
        <v>1538</v>
      </c>
      <c r="EL4" s="2" t="s">
        <v>1539</v>
      </c>
      <c r="EM4" s="2" t="s">
        <v>1540</v>
      </c>
      <c r="EN4" s="2" t="s">
        <v>1541</v>
      </c>
      <c r="EO4" s="2" t="s">
        <v>1542</v>
      </c>
      <c r="EP4" s="2" t="s">
        <v>1543</v>
      </c>
      <c r="EQ4" s="2" t="s">
        <v>1544</v>
      </c>
      <c r="ER4" s="2" t="s">
        <v>1545</v>
      </c>
      <c r="ES4" s="2" t="s">
        <v>1546</v>
      </c>
      <c r="ET4" s="2" t="s">
        <v>1547</v>
      </c>
      <c r="EU4" s="2" t="s">
        <v>1548</v>
      </c>
      <c r="EV4" s="2" t="s">
        <v>1549</v>
      </c>
      <c r="EW4" s="2" t="s">
        <v>1550</v>
      </c>
      <c r="EX4" s="2" t="s">
        <v>1551</v>
      </c>
      <c r="EY4" s="2" t="s">
        <v>1552</v>
      </c>
      <c r="EZ4" s="2" t="s">
        <v>1553</v>
      </c>
      <c r="FA4" s="2" t="s">
        <v>1554</v>
      </c>
      <c r="FB4" s="2" t="s">
        <v>1555</v>
      </c>
      <c r="FC4" s="2" t="s">
        <v>1556</v>
      </c>
      <c r="FD4" s="2" t="s">
        <v>1557</v>
      </c>
      <c r="FE4" s="2" t="s">
        <v>1558</v>
      </c>
      <c r="FF4" s="2" t="s">
        <v>1559</v>
      </c>
      <c r="FG4" s="2" t="s">
        <v>1560</v>
      </c>
      <c r="FH4" s="2" t="s">
        <v>1561</v>
      </c>
      <c r="FI4" s="2" t="s">
        <v>1562</v>
      </c>
      <c r="FJ4" s="2" t="s">
        <v>1563</v>
      </c>
      <c r="FK4" s="2" t="s">
        <v>1564</v>
      </c>
      <c r="FL4" s="2" t="s">
        <v>1565</v>
      </c>
      <c r="FM4" s="2" t="s">
        <v>1566</v>
      </c>
      <c r="FN4" s="2" t="s">
        <v>1567</v>
      </c>
      <c r="FO4" s="2" t="s">
        <v>1568</v>
      </c>
      <c r="FP4" s="2" t="s">
        <v>1569</v>
      </c>
      <c r="FQ4" s="2" t="s">
        <v>1570</v>
      </c>
      <c r="FR4" s="2" t="s">
        <v>1571</v>
      </c>
      <c r="FS4" s="2" t="s">
        <v>1572</v>
      </c>
      <c r="FT4" s="2" t="s">
        <v>1573</v>
      </c>
      <c r="FU4" s="2" t="s">
        <v>1574</v>
      </c>
      <c r="FV4" s="2" t="s">
        <v>1575</v>
      </c>
      <c r="FW4" s="2" t="s">
        <v>1576</v>
      </c>
      <c r="FX4" s="2" t="s">
        <v>1577</v>
      </c>
      <c r="FY4" s="2" t="s">
        <v>1578</v>
      </c>
      <c r="FZ4" s="2" t="s">
        <v>1579</v>
      </c>
      <c r="GA4" s="2" t="s">
        <v>1580</v>
      </c>
      <c r="GB4" s="2" t="s">
        <v>1581</v>
      </c>
      <c r="GC4" s="2" t="s">
        <v>1582</v>
      </c>
      <c r="GD4" s="2" t="s">
        <v>1583</v>
      </c>
      <c r="GE4" s="2" t="s">
        <v>1584</v>
      </c>
      <c r="GF4" s="2" t="s">
        <v>1585</v>
      </c>
      <c r="GG4" s="2" t="s">
        <v>1586</v>
      </c>
      <c r="GH4" s="2" t="s">
        <v>1587</v>
      </c>
      <c r="GI4" s="2" t="s">
        <v>1588</v>
      </c>
      <c r="GJ4" s="2" t="s">
        <v>1589</v>
      </c>
      <c r="GK4" s="2" t="s">
        <v>1590</v>
      </c>
      <c r="GL4" s="2" t="s">
        <v>1591</v>
      </c>
      <c r="GM4" s="2" t="s">
        <v>1592</v>
      </c>
      <c r="GN4" s="2" t="s">
        <v>1593</v>
      </c>
      <c r="GO4" s="2" t="s">
        <v>1594</v>
      </c>
      <c r="GP4" s="2" t="s">
        <v>1595</v>
      </c>
      <c r="GQ4" s="2" t="s">
        <v>1596</v>
      </c>
      <c r="GR4" s="2" t="s">
        <v>1597</v>
      </c>
      <c r="GS4" s="2" t="s">
        <v>1598</v>
      </c>
      <c r="GT4" s="2" t="s">
        <v>1599</v>
      </c>
      <c r="GU4" s="2" t="s">
        <v>1600</v>
      </c>
      <c r="GV4" s="2" t="s">
        <v>1601</v>
      </c>
      <c r="GW4" s="2" t="s">
        <v>1602</v>
      </c>
      <c r="GX4" s="2" t="s">
        <v>1603</v>
      </c>
      <c r="GY4" s="2" t="s">
        <v>1604</v>
      </c>
      <c r="GZ4" s="2" t="s">
        <v>1605</v>
      </c>
      <c r="HA4" s="2" t="s">
        <v>1606</v>
      </c>
      <c r="HB4" s="2" t="s">
        <v>1607</v>
      </c>
      <c r="HC4" s="2" t="s">
        <v>1608</v>
      </c>
      <c r="HD4" s="2" t="s">
        <v>1609</v>
      </c>
      <c r="HE4" s="2" t="s">
        <v>1610</v>
      </c>
      <c r="HF4" s="2" t="s">
        <v>1611</v>
      </c>
      <c r="HG4" s="2" t="s">
        <v>1612</v>
      </c>
      <c r="HH4" s="2" t="s">
        <v>1613</v>
      </c>
      <c r="HI4" s="2" t="s">
        <v>1614</v>
      </c>
      <c r="HJ4" s="2" t="s">
        <v>1615</v>
      </c>
      <c r="HK4" s="2" t="s">
        <v>1616</v>
      </c>
      <c r="HL4" s="2" t="s">
        <v>1617</v>
      </c>
      <c r="HM4" s="2" t="s">
        <v>1618</v>
      </c>
      <c r="HN4" s="2" t="s">
        <v>1619</v>
      </c>
      <c r="HO4" s="2" t="s">
        <v>1620</v>
      </c>
      <c r="HP4" s="2" t="s">
        <v>1621</v>
      </c>
      <c r="HQ4" s="2" t="s">
        <v>1622</v>
      </c>
      <c r="HR4" s="2" t="s">
        <v>1623</v>
      </c>
      <c r="HS4" s="2" t="s">
        <v>1624</v>
      </c>
      <c r="HT4" s="2" t="s">
        <v>1625</v>
      </c>
      <c r="HU4" s="2" t="s">
        <v>1626</v>
      </c>
      <c r="HV4" s="2" t="s">
        <v>1627</v>
      </c>
      <c r="HW4" s="2" t="s">
        <v>1628</v>
      </c>
      <c r="HX4" s="2" t="s">
        <v>1629</v>
      </c>
      <c r="HY4" s="2" t="s">
        <v>1630</v>
      </c>
      <c r="HZ4" s="2" t="s">
        <v>1631</v>
      </c>
      <c r="IA4" s="2" t="s">
        <v>1632</v>
      </c>
      <c r="IB4" s="2" t="s">
        <v>1633</v>
      </c>
      <c r="IC4" s="2" t="s">
        <v>1634</v>
      </c>
      <c r="ID4" s="2" t="s">
        <v>1635</v>
      </c>
      <c r="IE4" s="2" t="s">
        <v>1636</v>
      </c>
      <c r="IF4" s="2" t="s">
        <v>1637</v>
      </c>
      <c r="IG4" s="2" t="s">
        <v>1638</v>
      </c>
      <c r="IH4" s="2" t="s">
        <v>1639</v>
      </c>
      <c r="II4" s="2" t="s">
        <v>1640</v>
      </c>
      <c r="IJ4" s="2" t="s">
        <v>1641</v>
      </c>
      <c r="IK4" s="2" t="s">
        <v>1642</v>
      </c>
      <c r="IL4" s="2" t="s">
        <v>1643</v>
      </c>
      <c r="IM4" s="2" t="s">
        <v>1644</v>
      </c>
      <c r="IN4" s="2" t="s">
        <v>1645</v>
      </c>
      <c r="IO4" s="2" t="s">
        <v>1646</v>
      </c>
      <c r="IP4" s="2" t="s">
        <v>1647</v>
      </c>
      <c r="IQ4" s="2" t="s">
        <v>1648</v>
      </c>
      <c r="IR4" s="2" t="s">
        <v>1649</v>
      </c>
      <c r="IS4" s="2" t="s">
        <v>1650</v>
      </c>
      <c r="IT4" s="2" t="s">
        <v>1651</v>
      </c>
      <c r="IU4" s="2" t="s">
        <v>1652</v>
      </c>
      <c r="IV4" s="2" t="s">
        <v>1653</v>
      </c>
      <c r="IW4" s="2" t="s">
        <v>1654</v>
      </c>
      <c r="IX4" s="2" t="s">
        <v>1655</v>
      </c>
      <c r="IY4" s="2" t="s">
        <v>1656</v>
      </c>
      <c r="IZ4" s="2" t="s">
        <v>1657</v>
      </c>
      <c r="JA4" s="2" t="s">
        <v>1658</v>
      </c>
      <c r="JB4" s="2" t="s">
        <v>1659</v>
      </c>
      <c r="JC4" s="2" t="s">
        <v>1660</v>
      </c>
      <c r="JD4" s="2" t="s">
        <v>1661</v>
      </c>
      <c r="JE4" s="2" t="s">
        <v>1662</v>
      </c>
      <c r="JF4" s="2" t="s">
        <v>1663</v>
      </c>
      <c r="JG4" s="2" t="s">
        <v>1664</v>
      </c>
      <c r="JH4" s="2" t="s">
        <v>1665</v>
      </c>
      <c r="JI4" s="2" t="s">
        <v>1666</v>
      </c>
      <c r="JJ4" s="2" t="s">
        <v>1667</v>
      </c>
      <c r="JK4" s="2" t="s">
        <v>1668</v>
      </c>
      <c r="JL4" s="2" t="s">
        <v>1669</v>
      </c>
      <c r="JM4" s="2" t="s">
        <v>1670</v>
      </c>
      <c r="JN4" s="2" t="s">
        <v>1671</v>
      </c>
      <c r="JO4" s="2" t="s">
        <v>1672</v>
      </c>
      <c r="JP4" s="2" t="s">
        <v>1673</v>
      </c>
      <c r="JQ4" s="2" t="s">
        <v>1674</v>
      </c>
      <c r="JR4" s="2" t="s">
        <v>1675</v>
      </c>
      <c r="JS4" s="2" t="s">
        <v>1676</v>
      </c>
      <c r="JT4" s="2" t="s">
        <v>1677</v>
      </c>
      <c r="JU4" s="2" t="s">
        <v>1678</v>
      </c>
      <c r="JV4" s="2" t="s">
        <v>1679</v>
      </c>
      <c r="JW4" s="2" t="s">
        <v>1680</v>
      </c>
      <c r="JX4" s="2" t="s">
        <v>1681</v>
      </c>
      <c r="JY4" s="2" t="s">
        <v>1682</v>
      </c>
      <c r="JZ4" s="2" t="s">
        <v>1683</v>
      </c>
      <c r="KA4" s="2" t="s">
        <v>1684</v>
      </c>
      <c r="KB4" s="2" t="s">
        <v>1685</v>
      </c>
      <c r="KC4" s="2" t="s">
        <v>1686</v>
      </c>
      <c r="KD4" s="2" t="s">
        <v>1687</v>
      </c>
      <c r="KE4" s="2" t="s">
        <v>1688</v>
      </c>
      <c r="KF4" s="2" t="s">
        <v>1689</v>
      </c>
      <c r="KG4" s="2" t="s">
        <v>1690</v>
      </c>
      <c r="KH4" s="2" t="s">
        <v>1691</v>
      </c>
      <c r="KI4" s="2" t="s">
        <v>1692</v>
      </c>
      <c r="KJ4" s="2" t="s">
        <v>1693</v>
      </c>
      <c r="KK4" s="2" t="s">
        <v>1694</v>
      </c>
      <c r="KL4" s="2" t="s">
        <v>1695</v>
      </c>
      <c r="KM4" s="2" t="s">
        <v>1696</v>
      </c>
      <c r="KN4" s="2" t="s">
        <v>1697</v>
      </c>
      <c r="KO4" s="2" t="s">
        <v>1698</v>
      </c>
      <c r="KP4" s="2" t="s">
        <v>1699</v>
      </c>
      <c r="KQ4" s="2" t="s">
        <v>1700</v>
      </c>
      <c r="KR4" s="2" t="s">
        <v>1701</v>
      </c>
      <c r="KS4" s="2" t="s">
        <v>1702</v>
      </c>
      <c r="KT4" s="2" t="s">
        <v>1703</v>
      </c>
      <c r="KU4" s="2" t="s">
        <v>1704</v>
      </c>
      <c r="KV4" s="2" t="s">
        <v>1705</v>
      </c>
      <c r="KW4" s="2" t="s">
        <v>1706</v>
      </c>
      <c r="KX4" s="2" t="s">
        <v>1707</v>
      </c>
      <c r="KY4" s="2" t="s">
        <v>1708</v>
      </c>
      <c r="KZ4" s="2" t="s">
        <v>1709</v>
      </c>
      <c r="LA4" s="2" t="s">
        <v>1710</v>
      </c>
      <c r="LB4" s="2" t="s">
        <v>1711</v>
      </c>
      <c r="LC4" s="2" t="s">
        <v>1712</v>
      </c>
      <c r="LD4" s="2" t="s">
        <v>1713</v>
      </c>
      <c r="LE4" s="2" t="s">
        <v>1714</v>
      </c>
      <c r="LF4" s="2" t="s">
        <v>1715</v>
      </c>
      <c r="LG4" s="2" t="s">
        <v>1716</v>
      </c>
      <c r="LH4" s="2" t="s">
        <v>1717</v>
      </c>
      <c r="LI4" s="2" t="s">
        <v>1718</v>
      </c>
      <c r="LJ4" s="2" t="s">
        <v>1719</v>
      </c>
      <c r="LK4" s="2" t="s">
        <v>1720</v>
      </c>
      <c r="LL4" s="2" t="s">
        <v>1721</v>
      </c>
      <c r="LM4" s="2" t="s">
        <v>1722</v>
      </c>
      <c r="LN4" s="2" t="s">
        <v>1723</v>
      </c>
      <c r="LO4" s="2" t="s">
        <v>1724</v>
      </c>
      <c r="LP4" s="2" t="s">
        <v>1725</v>
      </c>
      <c r="LQ4" s="2" t="s">
        <v>1726</v>
      </c>
      <c r="LR4" s="2" t="s">
        <v>1727</v>
      </c>
      <c r="LS4" s="2" t="s">
        <v>1728</v>
      </c>
      <c r="LT4" s="2" t="s">
        <v>1729</v>
      </c>
      <c r="LU4" s="2" t="s">
        <v>1730</v>
      </c>
      <c r="LV4" s="2" t="s">
        <v>1731</v>
      </c>
      <c r="LW4" s="2" t="s">
        <v>1732</v>
      </c>
      <c r="LX4" s="2" t="s">
        <v>1733</v>
      </c>
      <c r="LY4" s="2" t="s">
        <v>1734</v>
      </c>
      <c r="LZ4" s="2" t="s">
        <v>1735</v>
      </c>
      <c r="MA4" s="2" t="s">
        <v>1736</v>
      </c>
      <c r="MB4" s="2" t="s">
        <v>1737</v>
      </c>
      <c r="MC4" s="2" t="s">
        <v>1738</v>
      </c>
      <c r="MD4" s="2" t="s">
        <v>1739</v>
      </c>
      <c r="ME4" s="2" t="s">
        <v>1740</v>
      </c>
      <c r="MF4" s="2" t="s">
        <v>1741</v>
      </c>
      <c r="MG4" s="2" t="s">
        <v>1742</v>
      </c>
      <c r="MH4" s="2" t="s">
        <v>1743</v>
      </c>
      <c r="MI4" s="2" t="s">
        <v>1744</v>
      </c>
      <c r="MJ4" s="2" t="s">
        <v>1745</v>
      </c>
      <c r="MK4" s="2" t="s">
        <v>1746</v>
      </c>
      <c r="ML4" s="2" t="s">
        <v>1747</v>
      </c>
      <c r="MM4" s="2" t="s">
        <v>1748</v>
      </c>
      <c r="MN4" s="2" t="s">
        <v>1749</v>
      </c>
      <c r="MO4" s="2" t="s">
        <v>1750</v>
      </c>
      <c r="MP4" s="2" t="s">
        <v>1751</v>
      </c>
      <c r="MQ4" s="2" t="s">
        <v>1752</v>
      </c>
      <c r="MR4" s="2" t="s">
        <v>1753</v>
      </c>
      <c r="MS4" s="2" t="s">
        <v>1754</v>
      </c>
      <c r="MT4" s="2" t="s">
        <v>1755</v>
      </c>
      <c r="MU4" s="2" t="s">
        <v>1756</v>
      </c>
      <c r="MV4" s="2" t="s">
        <v>1757</v>
      </c>
      <c r="MW4" s="2" t="s">
        <v>1758</v>
      </c>
      <c r="MX4" s="2" t="s">
        <v>1759</v>
      </c>
      <c r="MY4" s="2" t="s">
        <v>1760</v>
      </c>
      <c r="MZ4" s="2" t="s">
        <v>1761</v>
      </c>
      <c r="NA4" s="2" t="s">
        <v>1762</v>
      </c>
      <c r="NB4" s="2" t="s">
        <v>1763</v>
      </c>
      <c r="NC4" s="2" t="s">
        <v>1764</v>
      </c>
      <c r="ND4" s="2" t="s">
        <v>1765</v>
      </c>
      <c r="NE4" s="2" t="s">
        <v>1766</v>
      </c>
      <c r="NF4" s="2" t="s">
        <v>1767</v>
      </c>
      <c r="NG4" s="2" t="s">
        <v>1768</v>
      </c>
      <c r="NH4" s="2" t="s">
        <v>1769</v>
      </c>
      <c r="NI4" s="2" t="s">
        <v>1770</v>
      </c>
      <c r="NJ4" s="2" t="s">
        <v>1771</v>
      </c>
      <c r="NK4" s="2" t="s">
        <v>1772</v>
      </c>
      <c r="NL4" s="2" t="s">
        <v>1773</v>
      </c>
      <c r="NM4" s="2" t="s">
        <v>1774</v>
      </c>
      <c r="NN4" s="2" t="s">
        <v>1775</v>
      </c>
      <c r="NO4" s="2" t="s">
        <v>1776</v>
      </c>
      <c r="NP4" s="2" t="s">
        <v>1777</v>
      </c>
      <c r="NQ4" s="2" t="s">
        <v>1778</v>
      </c>
      <c r="NR4" s="2" t="s">
        <v>1779</v>
      </c>
      <c r="NS4" s="2" t="s">
        <v>1780</v>
      </c>
      <c r="NT4" s="2" t="s">
        <v>1781</v>
      </c>
      <c r="NU4" s="2" t="s">
        <v>1782</v>
      </c>
      <c r="NV4" s="2" t="s">
        <v>1783</v>
      </c>
      <c r="NW4" s="2" t="s">
        <v>1784</v>
      </c>
      <c r="NX4" s="2" t="s">
        <v>1785</v>
      </c>
      <c r="NY4" s="2" t="s">
        <v>1786</v>
      </c>
      <c r="NZ4" s="2" t="s">
        <v>1787</v>
      </c>
      <c r="OA4" s="2" t="s">
        <v>1788</v>
      </c>
      <c r="OB4" s="2" t="s">
        <v>1789</v>
      </c>
      <c r="OC4" s="2" t="s">
        <v>1790</v>
      </c>
      <c r="OD4" s="2" t="s">
        <v>1791</v>
      </c>
      <c r="OE4" s="2" t="s">
        <v>1792</v>
      </c>
      <c r="OF4" s="2" t="s">
        <v>1793</v>
      </c>
      <c r="OG4" s="2" t="s">
        <v>1794</v>
      </c>
      <c r="OH4" s="2" t="s">
        <v>1795</v>
      </c>
      <c r="OI4" s="2" t="s">
        <v>1796</v>
      </c>
      <c r="OJ4" s="2" t="s">
        <v>1797</v>
      </c>
      <c r="OK4" s="2" t="s">
        <v>1798</v>
      </c>
      <c r="OL4" s="2" t="s">
        <v>1799</v>
      </c>
      <c r="OM4" s="2" t="s">
        <v>1800</v>
      </c>
      <c r="ON4" s="2" t="s">
        <v>1801</v>
      </c>
      <c r="OO4" s="2" t="s">
        <v>1802</v>
      </c>
      <c r="OP4" s="2" t="s">
        <v>1803</v>
      </c>
      <c r="OQ4" s="2" t="s">
        <v>1804</v>
      </c>
      <c r="OR4" s="2" t="s">
        <v>1805</v>
      </c>
      <c r="OS4" s="2" t="s">
        <v>1806</v>
      </c>
      <c r="OT4" s="2" t="s">
        <v>1807</v>
      </c>
      <c r="OU4" s="2" t="s">
        <v>1808</v>
      </c>
      <c r="OV4" s="2" t="s">
        <v>1809</v>
      </c>
      <c r="OW4" s="2" t="s">
        <v>1810</v>
      </c>
      <c r="OX4" s="2" t="s">
        <v>1811</v>
      </c>
      <c r="OY4" s="2" t="s">
        <v>1812</v>
      </c>
      <c r="OZ4" s="2" t="s">
        <v>1813</v>
      </c>
      <c r="PA4" s="2" t="s">
        <v>1814</v>
      </c>
      <c r="PB4" s="2" t="s">
        <v>1815</v>
      </c>
      <c r="PC4" s="2" t="s">
        <v>1816</v>
      </c>
      <c r="PD4" s="2" t="s">
        <v>1817</v>
      </c>
      <c r="PE4" s="2" t="s">
        <v>1818</v>
      </c>
      <c r="PF4" s="2" t="s">
        <v>1819</v>
      </c>
      <c r="PG4" s="2" t="s">
        <v>1820</v>
      </c>
      <c r="PH4" s="2" t="s">
        <v>1821</v>
      </c>
      <c r="PI4" s="2" t="s">
        <v>1822</v>
      </c>
      <c r="PJ4" s="2" t="s">
        <v>1823</v>
      </c>
      <c r="PK4" s="2" t="s">
        <v>1824</v>
      </c>
      <c r="PL4" s="2" t="s">
        <v>1825</v>
      </c>
      <c r="PM4" s="2" t="s">
        <v>1826</v>
      </c>
      <c r="PN4" s="2" t="s">
        <v>1827</v>
      </c>
      <c r="PO4" s="2" t="s">
        <v>1828</v>
      </c>
      <c r="PP4" s="2" t="s">
        <v>1829</v>
      </c>
      <c r="PQ4" s="2" t="s">
        <v>1830</v>
      </c>
      <c r="PR4" s="2" t="s">
        <v>1831</v>
      </c>
      <c r="PS4" s="2" t="s">
        <v>1832</v>
      </c>
      <c r="PT4" s="2" t="s">
        <v>1833</v>
      </c>
      <c r="PU4" s="2" t="s">
        <v>1834</v>
      </c>
      <c r="PV4" s="2" t="s">
        <v>1835</v>
      </c>
      <c r="PW4" s="2" t="s">
        <v>1836</v>
      </c>
      <c r="PX4" s="2" t="s">
        <v>1837</v>
      </c>
      <c r="PY4" s="2" t="s">
        <v>1838</v>
      </c>
      <c r="PZ4" s="2" t="s">
        <v>1839</v>
      </c>
      <c r="QA4" s="2" t="s">
        <v>1840</v>
      </c>
      <c r="QB4" s="2" t="s">
        <v>1064</v>
      </c>
    </row>
    <row r="5" spans="1:444" x14ac:dyDescent="0.25">
      <c r="B5" s="3"/>
      <c r="QB5" s="5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S_27_01_02_20_Article_112Z0010</formula1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9" width="15.7109375" style="1"/>
    <col min="320" max="320" width="15.7109375" style="6"/>
    <col min="321" max="16384" width="15.7109375" style="1"/>
  </cols>
  <sheetData>
    <row r="1" spans="1:320" ht="45" x14ac:dyDescent="0.25">
      <c r="A1" s="1" t="s">
        <v>0</v>
      </c>
      <c r="B1" s="2" t="s">
        <v>1068</v>
      </c>
      <c r="C1" s="2" t="s">
        <v>1068</v>
      </c>
      <c r="D1" s="2" t="s">
        <v>1068</v>
      </c>
      <c r="E1" s="2" t="s">
        <v>1068</v>
      </c>
      <c r="F1" s="2" t="s">
        <v>1068</v>
      </c>
      <c r="G1" s="2" t="s">
        <v>1068</v>
      </c>
      <c r="H1" s="2" t="s">
        <v>1068</v>
      </c>
      <c r="I1" s="2" t="s">
        <v>1068</v>
      </c>
      <c r="J1" s="2" t="s">
        <v>1068</v>
      </c>
      <c r="K1" s="2" t="s">
        <v>1068</v>
      </c>
      <c r="L1" s="2" t="s">
        <v>1068</v>
      </c>
      <c r="M1" s="2" t="s">
        <v>1068</v>
      </c>
      <c r="N1" s="2" t="s">
        <v>1068</v>
      </c>
      <c r="O1" s="2" t="s">
        <v>1068</v>
      </c>
      <c r="P1" s="2" t="s">
        <v>1068</v>
      </c>
      <c r="Q1" s="2" t="s">
        <v>1068</v>
      </c>
      <c r="R1" s="2" t="s">
        <v>1068</v>
      </c>
      <c r="S1" s="2" t="s">
        <v>1068</v>
      </c>
      <c r="T1" s="2" t="s">
        <v>1068</v>
      </c>
      <c r="U1" s="2" t="s">
        <v>1068</v>
      </c>
      <c r="V1" s="2" t="s">
        <v>1068</v>
      </c>
      <c r="W1" s="2" t="s">
        <v>1068</v>
      </c>
      <c r="X1" s="2" t="s">
        <v>1068</v>
      </c>
      <c r="Y1" s="2" t="s">
        <v>1068</v>
      </c>
      <c r="Z1" s="2" t="s">
        <v>1068</v>
      </c>
      <c r="AA1" s="2" t="s">
        <v>1068</v>
      </c>
      <c r="AB1" s="2" t="s">
        <v>1068</v>
      </c>
      <c r="AC1" s="2" t="s">
        <v>1068</v>
      </c>
      <c r="AD1" s="2" t="s">
        <v>1068</v>
      </c>
      <c r="AE1" s="2" t="s">
        <v>1068</v>
      </c>
      <c r="AF1" s="2" t="s">
        <v>1068</v>
      </c>
      <c r="AG1" s="2" t="s">
        <v>1069</v>
      </c>
      <c r="AH1" s="2" t="s">
        <v>1069</v>
      </c>
      <c r="AI1" s="2" t="s">
        <v>1069</v>
      </c>
      <c r="AJ1" s="2" t="s">
        <v>1069</v>
      </c>
      <c r="AK1" s="2" t="s">
        <v>1069</v>
      </c>
      <c r="AL1" s="2" t="s">
        <v>1069</v>
      </c>
      <c r="AM1" s="2" t="s">
        <v>1069</v>
      </c>
      <c r="AN1" s="2" t="s">
        <v>1069</v>
      </c>
      <c r="AO1" s="2" t="s">
        <v>1069</v>
      </c>
      <c r="AP1" s="2" t="s">
        <v>1069</v>
      </c>
      <c r="AQ1" s="2" t="s">
        <v>1069</v>
      </c>
      <c r="AR1" s="2" t="s">
        <v>1069</v>
      </c>
      <c r="AS1" s="2" t="s">
        <v>1069</v>
      </c>
      <c r="AT1" s="2" t="s">
        <v>1069</v>
      </c>
      <c r="AU1" s="2" t="s">
        <v>1069</v>
      </c>
      <c r="AV1" s="2" t="s">
        <v>1069</v>
      </c>
      <c r="AW1" s="2" t="s">
        <v>1069</v>
      </c>
      <c r="AX1" s="2" t="s">
        <v>1069</v>
      </c>
      <c r="AY1" s="2" t="s">
        <v>1069</v>
      </c>
      <c r="AZ1" s="2" t="s">
        <v>1069</v>
      </c>
      <c r="BA1" s="2" t="s">
        <v>1069</v>
      </c>
      <c r="BB1" s="2" t="s">
        <v>1069</v>
      </c>
      <c r="BC1" s="2" t="s">
        <v>1069</v>
      </c>
      <c r="BD1" s="2" t="s">
        <v>1069</v>
      </c>
      <c r="BE1" s="2" t="s">
        <v>1069</v>
      </c>
      <c r="BF1" s="2" t="s">
        <v>1069</v>
      </c>
      <c r="BG1" s="2" t="s">
        <v>1069</v>
      </c>
      <c r="BH1" s="2" t="s">
        <v>1069</v>
      </c>
      <c r="BI1" s="2" t="s">
        <v>1069</v>
      </c>
      <c r="BJ1" s="2" t="s">
        <v>1069</v>
      </c>
      <c r="BK1" s="2" t="s">
        <v>1069</v>
      </c>
      <c r="BL1" s="2" t="s">
        <v>1070</v>
      </c>
      <c r="BM1" s="2" t="s">
        <v>1070</v>
      </c>
      <c r="BN1" s="2" t="s">
        <v>1070</v>
      </c>
      <c r="BO1" s="2" t="s">
        <v>1070</v>
      </c>
      <c r="BP1" s="2" t="s">
        <v>1070</v>
      </c>
      <c r="BQ1" s="2" t="s">
        <v>1070</v>
      </c>
      <c r="BR1" s="2" t="s">
        <v>1070</v>
      </c>
      <c r="BS1" s="2" t="s">
        <v>1070</v>
      </c>
      <c r="BT1" s="2" t="s">
        <v>1070</v>
      </c>
      <c r="BU1" s="2" t="s">
        <v>1070</v>
      </c>
      <c r="BV1" s="2" t="s">
        <v>1070</v>
      </c>
      <c r="BW1" s="2" t="s">
        <v>1070</v>
      </c>
      <c r="BX1" s="2" t="s">
        <v>1070</v>
      </c>
      <c r="BY1" s="2" t="s">
        <v>1070</v>
      </c>
      <c r="BZ1" s="2" t="s">
        <v>1070</v>
      </c>
      <c r="CA1" s="2" t="s">
        <v>1070</v>
      </c>
      <c r="CB1" s="2" t="s">
        <v>1070</v>
      </c>
      <c r="CC1" s="2" t="s">
        <v>1070</v>
      </c>
      <c r="CD1" s="2" t="s">
        <v>1070</v>
      </c>
      <c r="CE1" s="2" t="s">
        <v>1070</v>
      </c>
      <c r="CF1" s="2" t="s">
        <v>1070</v>
      </c>
      <c r="CG1" s="2" t="s">
        <v>1070</v>
      </c>
      <c r="CH1" s="2" t="s">
        <v>1070</v>
      </c>
      <c r="CI1" s="2" t="s">
        <v>1070</v>
      </c>
      <c r="CJ1" s="2" t="s">
        <v>1070</v>
      </c>
      <c r="CK1" s="2" t="s">
        <v>1070</v>
      </c>
      <c r="CL1" s="2" t="s">
        <v>1070</v>
      </c>
      <c r="CM1" s="2" t="s">
        <v>1070</v>
      </c>
      <c r="CN1" s="2" t="s">
        <v>1070</v>
      </c>
      <c r="CO1" s="2" t="s">
        <v>1070</v>
      </c>
      <c r="CP1" s="2" t="s">
        <v>1070</v>
      </c>
      <c r="CQ1" s="2" t="s">
        <v>1071</v>
      </c>
      <c r="CR1" s="2" t="s">
        <v>1071</v>
      </c>
      <c r="CS1" s="2" t="s">
        <v>1071</v>
      </c>
      <c r="CT1" s="2" t="s">
        <v>1071</v>
      </c>
      <c r="CU1" s="2" t="s">
        <v>1071</v>
      </c>
      <c r="CV1" s="2" t="s">
        <v>1071</v>
      </c>
      <c r="CW1" s="2" t="s">
        <v>1071</v>
      </c>
      <c r="CX1" s="2" t="s">
        <v>1071</v>
      </c>
      <c r="CY1" s="2" t="s">
        <v>1071</v>
      </c>
      <c r="CZ1" s="2" t="s">
        <v>1071</v>
      </c>
      <c r="DA1" s="2" t="s">
        <v>1071</v>
      </c>
      <c r="DB1" s="2" t="s">
        <v>1071</v>
      </c>
      <c r="DC1" s="2" t="s">
        <v>1071</v>
      </c>
      <c r="DD1" s="2" t="s">
        <v>1071</v>
      </c>
      <c r="DE1" s="2" t="s">
        <v>1071</v>
      </c>
      <c r="DF1" s="2" t="s">
        <v>1071</v>
      </c>
      <c r="DG1" s="2" t="s">
        <v>1071</v>
      </c>
      <c r="DH1" s="2" t="s">
        <v>1071</v>
      </c>
      <c r="DI1" s="2" t="s">
        <v>1071</v>
      </c>
      <c r="DJ1" s="2" t="s">
        <v>1071</v>
      </c>
      <c r="DK1" s="2" t="s">
        <v>1071</v>
      </c>
      <c r="DL1" s="2" t="s">
        <v>1071</v>
      </c>
      <c r="DM1" s="2" t="s">
        <v>1071</v>
      </c>
      <c r="DN1" s="2" t="s">
        <v>1071</v>
      </c>
      <c r="DO1" s="2" t="s">
        <v>1071</v>
      </c>
      <c r="DP1" s="2" t="s">
        <v>1071</v>
      </c>
      <c r="DQ1" s="2" t="s">
        <v>1071</v>
      </c>
      <c r="DR1" s="2" t="s">
        <v>1071</v>
      </c>
      <c r="DS1" s="2" t="s">
        <v>1071</v>
      </c>
      <c r="DT1" s="2" t="s">
        <v>1071</v>
      </c>
      <c r="DU1" s="2" t="s">
        <v>1071</v>
      </c>
      <c r="DV1" s="2" t="s">
        <v>1072</v>
      </c>
      <c r="DW1" s="2" t="s">
        <v>1072</v>
      </c>
      <c r="DX1" s="2" t="s">
        <v>1072</v>
      </c>
      <c r="DY1" s="2" t="s">
        <v>1072</v>
      </c>
      <c r="DZ1" s="2" t="s">
        <v>1072</v>
      </c>
      <c r="EA1" s="2" t="s">
        <v>1072</v>
      </c>
      <c r="EB1" s="2" t="s">
        <v>1072</v>
      </c>
      <c r="EC1" s="2" t="s">
        <v>1072</v>
      </c>
      <c r="ED1" s="2" t="s">
        <v>1072</v>
      </c>
      <c r="EE1" s="2" t="s">
        <v>1072</v>
      </c>
      <c r="EF1" s="2" t="s">
        <v>1072</v>
      </c>
      <c r="EG1" s="2" t="s">
        <v>1072</v>
      </c>
      <c r="EH1" s="2" t="s">
        <v>1072</v>
      </c>
      <c r="EI1" s="2" t="s">
        <v>1072</v>
      </c>
      <c r="EJ1" s="2" t="s">
        <v>1072</v>
      </c>
      <c r="EK1" s="2" t="s">
        <v>1072</v>
      </c>
      <c r="EL1" s="2" t="s">
        <v>1072</v>
      </c>
      <c r="EM1" s="2" t="s">
        <v>1072</v>
      </c>
      <c r="EN1" s="2" t="s">
        <v>1072</v>
      </c>
      <c r="EO1" s="2" t="s">
        <v>1072</v>
      </c>
      <c r="EP1" s="2" t="s">
        <v>1072</v>
      </c>
      <c r="EQ1" s="2" t="s">
        <v>1072</v>
      </c>
      <c r="ER1" s="2" t="s">
        <v>1072</v>
      </c>
      <c r="ES1" s="2" t="s">
        <v>1072</v>
      </c>
      <c r="ET1" s="2" t="s">
        <v>1072</v>
      </c>
      <c r="EU1" s="2" t="s">
        <v>1072</v>
      </c>
      <c r="EV1" s="2" t="s">
        <v>1072</v>
      </c>
      <c r="EW1" s="2" t="s">
        <v>1072</v>
      </c>
      <c r="EX1" s="2" t="s">
        <v>1072</v>
      </c>
      <c r="EY1" s="2" t="s">
        <v>1072</v>
      </c>
      <c r="EZ1" s="2" t="s">
        <v>1072</v>
      </c>
      <c r="FA1" s="2" t="s">
        <v>1073</v>
      </c>
      <c r="FB1" s="2" t="s">
        <v>1073</v>
      </c>
      <c r="FC1" s="2" t="s">
        <v>1073</v>
      </c>
      <c r="FD1" s="2" t="s">
        <v>1073</v>
      </c>
      <c r="FE1" s="2" t="s">
        <v>1073</v>
      </c>
      <c r="FF1" s="2" t="s">
        <v>1073</v>
      </c>
      <c r="FG1" s="2" t="s">
        <v>1073</v>
      </c>
      <c r="FH1" s="2" t="s">
        <v>1073</v>
      </c>
      <c r="FI1" s="2" t="s">
        <v>1073</v>
      </c>
      <c r="FJ1" s="2" t="s">
        <v>1073</v>
      </c>
      <c r="FK1" s="2" t="s">
        <v>1073</v>
      </c>
      <c r="FL1" s="2" t="s">
        <v>1073</v>
      </c>
      <c r="FM1" s="2" t="s">
        <v>1073</v>
      </c>
      <c r="FN1" s="2" t="s">
        <v>1073</v>
      </c>
      <c r="FO1" s="2" t="s">
        <v>1073</v>
      </c>
      <c r="FP1" s="2" t="s">
        <v>1073</v>
      </c>
      <c r="FQ1" s="2" t="s">
        <v>1073</v>
      </c>
      <c r="FR1" s="2" t="s">
        <v>1073</v>
      </c>
      <c r="FS1" s="2" t="s">
        <v>1073</v>
      </c>
      <c r="FT1" s="2" t="s">
        <v>1073</v>
      </c>
      <c r="FU1" s="2" t="s">
        <v>1073</v>
      </c>
      <c r="FV1" s="2" t="s">
        <v>1073</v>
      </c>
      <c r="FW1" s="2" t="s">
        <v>1073</v>
      </c>
      <c r="FX1" s="2" t="s">
        <v>1073</v>
      </c>
      <c r="FY1" s="2" t="s">
        <v>1073</v>
      </c>
      <c r="FZ1" s="2" t="s">
        <v>1073</v>
      </c>
      <c r="GA1" s="2" t="s">
        <v>1073</v>
      </c>
      <c r="GB1" s="2" t="s">
        <v>1073</v>
      </c>
      <c r="GC1" s="2" t="s">
        <v>1073</v>
      </c>
      <c r="GD1" s="2" t="s">
        <v>1073</v>
      </c>
      <c r="GE1" s="2" t="s">
        <v>1073</v>
      </c>
      <c r="GF1" s="2" t="s">
        <v>770</v>
      </c>
      <c r="GG1" s="2" t="s">
        <v>770</v>
      </c>
      <c r="GH1" s="2" t="s">
        <v>770</v>
      </c>
      <c r="GI1" s="2" t="s">
        <v>770</v>
      </c>
      <c r="GJ1" s="2" t="s">
        <v>770</v>
      </c>
      <c r="GK1" s="2" t="s">
        <v>770</v>
      </c>
      <c r="GL1" s="2" t="s">
        <v>770</v>
      </c>
      <c r="GM1" s="2" t="s">
        <v>770</v>
      </c>
      <c r="GN1" s="2" t="s">
        <v>770</v>
      </c>
      <c r="GO1" s="2" t="s">
        <v>770</v>
      </c>
      <c r="GP1" s="2" t="s">
        <v>770</v>
      </c>
      <c r="GQ1" s="2" t="s">
        <v>770</v>
      </c>
      <c r="GR1" s="2" t="s">
        <v>770</v>
      </c>
      <c r="GS1" s="2" t="s">
        <v>770</v>
      </c>
      <c r="GT1" s="2" t="s">
        <v>770</v>
      </c>
      <c r="GU1" s="2" t="s">
        <v>770</v>
      </c>
      <c r="GV1" s="2" t="s">
        <v>770</v>
      </c>
      <c r="GW1" s="2" t="s">
        <v>770</v>
      </c>
      <c r="GX1" s="2" t="s">
        <v>770</v>
      </c>
      <c r="GY1" s="2" t="s">
        <v>770</v>
      </c>
      <c r="GZ1" s="2" t="s">
        <v>770</v>
      </c>
      <c r="HA1" s="2" t="s">
        <v>770</v>
      </c>
      <c r="HB1" s="2" t="s">
        <v>770</v>
      </c>
      <c r="HC1" s="2" t="s">
        <v>770</v>
      </c>
      <c r="HD1" s="2" t="s">
        <v>770</v>
      </c>
      <c r="HE1" s="2" t="s">
        <v>770</v>
      </c>
      <c r="HF1" s="2" t="s">
        <v>770</v>
      </c>
      <c r="HG1" s="2" t="s">
        <v>770</v>
      </c>
      <c r="HH1" s="2" t="s">
        <v>770</v>
      </c>
      <c r="HI1" s="2" t="s">
        <v>770</v>
      </c>
      <c r="HJ1" s="2" t="s">
        <v>770</v>
      </c>
      <c r="HK1" s="2" t="s">
        <v>770</v>
      </c>
      <c r="HL1" s="2" t="s">
        <v>770</v>
      </c>
      <c r="HM1" s="2" t="s">
        <v>770</v>
      </c>
      <c r="HN1" s="2" t="s">
        <v>771</v>
      </c>
      <c r="HO1" s="2" t="s">
        <v>771</v>
      </c>
      <c r="HP1" s="2" t="s">
        <v>771</v>
      </c>
      <c r="HQ1" s="2" t="s">
        <v>771</v>
      </c>
      <c r="HR1" s="2" t="s">
        <v>771</v>
      </c>
      <c r="HS1" s="2" t="s">
        <v>771</v>
      </c>
      <c r="HT1" s="2" t="s">
        <v>771</v>
      </c>
      <c r="HU1" s="2" t="s">
        <v>771</v>
      </c>
      <c r="HV1" s="2" t="s">
        <v>771</v>
      </c>
      <c r="HW1" s="2" t="s">
        <v>771</v>
      </c>
      <c r="HX1" s="2" t="s">
        <v>771</v>
      </c>
      <c r="HY1" s="2" t="s">
        <v>771</v>
      </c>
      <c r="HZ1" s="2" t="s">
        <v>771</v>
      </c>
      <c r="IA1" s="2" t="s">
        <v>771</v>
      </c>
      <c r="IB1" s="2" t="s">
        <v>771</v>
      </c>
      <c r="IC1" s="2" t="s">
        <v>771</v>
      </c>
      <c r="ID1" s="2" t="s">
        <v>771</v>
      </c>
      <c r="IE1" s="2" t="s">
        <v>771</v>
      </c>
      <c r="IF1" s="2" t="s">
        <v>771</v>
      </c>
      <c r="IG1" s="2" t="s">
        <v>771</v>
      </c>
      <c r="IH1" s="2" t="s">
        <v>771</v>
      </c>
      <c r="II1" s="2" t="s">
        <v>771</v>
      </c>
      <c r="IJ1" s="2" t="s">
        <v>771</v>
      </c>
      <c r="IK1" s="2" t="s">
        <v>771</v>
      </c>
      <c r="IL1" s="2" t="s">
        <v>771</v>
      </c>
      <c r="IM1" s="2" t="s">
        <v>771</v>
      </c>
      <c r="IN1" s="2" t="s">
        <v>771</v>
      </c>
      <c r="IO1" s="2" t="s">
        <v>771</v>
      </c>
      <c r="IP1" s="2" t="s">
        <v>771</v>
      </c>
      <c r="IQ1" s="2" t="s">
        <v>771</v>
      </c>
      <c r="IR1" s="2" t="s">
        <v>771</v>
      </c>
      <c r="IS1" s="2" t="s">
        <v>771</v>
      </c>
      <c r="IT1" s="2" t="s">
        <v>772</v>
      </c>
      <c r="IU1" s="2" t="s">
        <v>772</v>
      </c>
      <c r="IV1" s="2" t="s">
        <v>772</v>
      </c>
      <c r="IW1" s="2" t="s">
        <v>772</v>
      </c>
      <c r="IX1" s="2" t="s">
        <v>772</v>
      </c>
      <c r="IY1" s="2" t="s">
        <v>772</v>
      </c>
      <c r="IZ1" s="2" t="s">
        <v>772</v>
      </c>
      <c r="JA1" s="2" t="s">
        <v>772</v>
      </c>
      <c r="JB1" s="2" t="s">
        <v>772</v>
      </c>
      <c r="JC1" s="2" t="s">
        <v>772</v>
      </c>
      <c r="JD1" s="2" t="s">
        <v>772</v>
      </c>
      <c r="JE1" s="2" t="s">
        <v>772</v>
      </c>
      <c r="JF1" s="2" t="s">
        <v>772</v>
      </c>
      <c r="JG1" s="2" t="s">
        <v>772</v>
      </c>
      <c r="JH1" s="2" t="s">
        <v>772</v>
      </c>
      <c r="JI1" s="2" t="s">
        <v>772</v>
      </c>
      <c r="JJ1" s="2" t="s">
        <v>772</v>
      </c>
      <c r="JK1" s="2" t="s">
        <v>772</v>
      </c>
      <c r="JL1" s="2" t="s">
        <v>772</v>
      </c>
      <c r="JM1" s="2" t="s">
        <v>772</v>
      </c>
      <c r="JN1" s="2" t="s">
        <v>772</v>
      </c>
      <c r="JO1" s="2" t="s">
        <v>772</v>
      </c>
      <c r="JP1" s="2" t="s">
        <v>772</v>
      </c>
      <c r="JQ1" s="2" t="s">
        <v>772</v>
      </c>
      <c r="JR1" s="2" t="s">
        <v>772</v>
      </c>
      <c r="JS1" s="2" t="s">
        <v>772</v>
      </c>
      <c r="JT1" s="2" t="s">
        <v>772</v>
      </c>
      <c r="JU1" s="2" t="s">
        <v>772</v>
      </c>
      <c r="JV1" s="2" t="s">
        <v>772</v>
      </c>
      <c r="JW1" s="2" t="s">
        <v>772</v>
      </c>
      <c r="JX1" s="2" t="s">
        <v>772</v>
      </c>
      <c r="JY1" s="2" t="s">
        <v>772</v>
      </c>
      <c r="JZ1" s="2" t="s">
        <v>773</v>
      </c>
      <c r="KA1" s="2" t="s">
        <v>773</v>
      </c>
      <c r="KB1" s="2" t="s">
        <v>773</v>
      </c>
      <c r="KC1" s="2" t="s">
        <v>773</v>
      </c>
      <c r="KD1" s="2" t="s">
        <v>773</v>
      </c>
      <c r="KE1" s="2" t="s">
        <v>773</v>
      </c>
      <c r="KF1" s="2" t="s">
        <v>773</v>
      </c>
      <c r="KG1" s="2" t="s">
        <v>773</v>
      </c>
      <c r="KH1" s="2" t="s">
        <v>773</v>
      </c>
      <c r="KI1" s="2" t="s">
        <v>773</v>
      </c>
      <c r="KJ1" s="2" t="s">
        <v>773</v>
      </c>
      <c r="KK1" s="2" t="s">
        <v>773</v>
      </c>
      <c r="KL1" s="2" t="s">
        <v>773</v>
      </c>
      <c r="KM1" s="2" t="s">
        <v>773</v>
      </c>
      <c r="KN1" s="2" t="s">
        <v>773</v>
      </c>
      <c r="KO1" s="2" t="s">
        <v>773</v>
      </c>
      <c r="KP1" s="2" t="s">
        <v>773</v>
      </c>
      <c r="KQ1" s="2" t="s">
        <v>773</v>
      </c>
      <c r="KR1" s="2" t="s">
        <v>773</v>
      </c>
      <c r="KS1" s="2" t="s">
        <v>773</v>
      </c>
      <c r="KT1" s="2" t="s">
        <v>773</v>
      </c>
      <c r="KU1" s="2" t="s">
        <v>773</v>
      </c>
      <c r="KV1" s="2" t="s">
        <v>773</v>
      </c>
      <c r="KW1" s="2" t="s">
        <v>773</v>
      </c>
      <c r="KX1" s="2" t="s">
        <v>773</v>
      </c>
      <c r="KY1" s="2" t="s">
        <v>773</v>
      </c>
      <c r="KZ1" s="2" t="s">
        <v>773</v>
      </c>
      <c r="LA1" s="2" t="s">
        <v>773</v>
      </c>
      <c r="LB1" s="2" t="s">
        <v>773</v>
      </c>
      <c r="LC1" s="2" t="s">
        <v>773</v>
      </c>
      <c r="LD1" s="2" t="s">
        <v>773</v>
      </c>
      <c r="LE1" s="2" t="s">
        <v>773</v>
      </c>
      <c r="LF1" s="2" t="s">
        <v>773</v>
      </c>
      <c r="LG1" s="2" t="s">
        <v>773</v>
      </c>
      <c r="LH1" s="2" t="s">
        <v>774</v>
      </c>
    </row>
    <row r="2" spans="1:320" ht="90" x14ac:dyDescent="0.25">
      <c r="A2" s="1" t="s">
        <v>8</v>
      </c>
      <c r="B2" s="2" t="s">
        <v>776</v>
      </c>
      <c r="C2" s="2" t="s">
        <v>777</v>
      </c>
      <c r="D2" s="2" t="s">
        <v>778</v>
      </c>
      <c r="E2" s="2" t="s">
        <v>779</v>
      </c>
      <c r="F2" s="2" t="s">
        <v>780</v>
      </c>
      <c r="G2" s="2" t="s">
        <v>781</v>
      </c>
      <c r="H2" s="2" t="s">
        <v>782</v>
      </c>
      <c r="I2" s="2" t="s">
        <v>783</v>
      </c>
      <c r="J2" s="2" t="s">
        <v>784</v>
      </c>
      <c r="K2" s="2" t="s">
        <v>785</v>
      </c>
      <c r="L2" s="2" t="s">
        <v>786</v>
      </c>
      <c r="M2" s="2" t="s">
        <v>787</v>
      </c>
      <c r="N2" s="2" t="s">
        <v>788</v>
      </c>
      <c r="O2" s="2" t="s">
        <v>789</v>
      </c>
      <c r="P2" s="2" t="s">
        <v>790</v>
      </c>
      <c r="Q2" s="2" t="s">
        <v>791</v>
      </c>
      <c r="R2" s="2" t="s">
        <v>792</v>
      </c>
      <c r="S2" s="2" t="s">
        <v>793</v>
      </c>
      <c r="T2" s="2" t="s">
        <v>794</v>
      </c>
      <c r="U2" s="2" t="s">
        <v>795</v>
      </c>
      <c r="V2" s="2" t="s">
        <v>796</v>
      </c>
      <c r="W2" s="2" t="s">
        <v>797</v>
      </c>
      <c r="X2" s="2" t="s">
        <v>798</v>
      </c>
      <c r="Y2" s="2" t="s">
        <v>799</v>
      </c>
      <c r="Z2" s="2" t="s">
        <v>800</v>
      </c>
      <c r="AA2" s="2" t="s">
        <v>801</v>
      </c>
      <c r="AB2" s="2" t="s">
        <v>802</v>
      </c>
      <c r="AC2" s="2" t="s">
        <v>803</v>
      </c>
      <c r="AD2" s="2" t="s">
        <v>804</v>
      </c>
      <c r="AE2" s="2" t="s">
        <v>805</v>
      </c>
      <c r="AF2" s="2" t="s">
        <v>806</v>
      </c>
      <c r="AG2" s="2" t="s">
        <v>776</v>
      </c>
      <c r="AH2" s="2" t="s">
        <v>777</v>
      </c>
      <c r="AI2" s="2" t="s">
        <v>778</v>
      </c>
      <c r="AJ2" s="2" t="s">
        <v>779</v>
      </c>
      <c r="AK2" s="2" t="s">
        <v>780</v>
      </c>
      <c r="AL2" s="2" t="s">
        <v>781</v>
      </c>
      <c r="AM2" s="2" t="s">
        <v>782</v>
      </c>
      <c r="AN2" s="2" t="s">
        <v>783</v>
      </c>
      <c r="AO2" s="2" t="s">
        <v>784</v>
      </c>
      <c r="AP2" s="2" t="s">
        <v>785</v>
      </c>
      <c r="AQ2" s="2" t="s">
        <v>786</v>
      </c>
      <c r="AR2" s="2" t="s">
        <v>787</v>
      </c>
      <c r="AS2" s="2" t="s">
        <v>788</v>
      </c>
      <c r="AT2" s="2" t="s">
        <v>789</v>
      </c>
      <c r="AU2" s="2" t="s">
        <v>790</v>
      </c>
      <c r="AV2" s="2" t="s">
        <v>791</v>
      </c>
      <c r="AW2" s="2" t="s">
        <v>792</v>
      </c>
      <c r="AX2" s="2" t="s">
        <v>793</v>
      </c>
      <c r="AY2" s="2" t="s">
        <v>794</v>
      </c>
      <c r="AZ2" s="2" t="s">
        <v>795</v>
      </c>
      <c r="BA2" s="2" t="s">
        <v>796</v>
      </c>
      <c r="BB2" s="2" t="s">
        <v>797</v>
      </c>
      <c r="BC2" s="2" t="s">
        <v>798</v>
      </c>
      <c r="BD2" s="2" t="s">
        <v>799</v>
      </c>
      <c r="BE2" s="2" t="s">
        <v>800</v>
      </c>
      <c r="BF2" s="2" t="s">
        <v>801</v>
      </c>
      <c r="BG2" s="2" t="s">
        <v>802</v>
      </c>
      <c r="BH2" s="2" t="s">
        <v>803</v>
      </c>
      <c r="BI2" s="2" t="s">
        <v>804</v>
      </c>
      <c r="BJ2" s="2" t="s">
        <v>805</v>
      </c>
      <c r="BK2" s="2" t="s">
        <v>806</v>
      </c>
      <c r="BL2" s="2" t="s">
        <v>776</v>
      </c>
      <c r="BM2" s="2" t="s">
        <v>777</v>
      </c>
      <c r="BN2" s="2" t="s">
        <v>778</v>
      </c>
      <c r="BO2" s="2" t="s">
        <v>779</v>
      </c>
      <c r="BP2" s="2" t="s">
        <v>780</v>
      </c>
      <c r="BQ2" s="2" t="s">
        <v>781</v>
      </c>
      <c r="BR2" s="2" t="s">
        <v>782</v>
      </c>
      <c r="BS2" s="2" t="s">
        <v>783</v>
      </c>
      <c r="BT2" s="2" t="s">
        <v>784</v>
      </c>
      <c r="BU2" s="2" t="s">
        <v>785</v>
      </c>
      <c r="BV2" s="2" t="s">
        <v>786</v>
      </c>
      <c r="BW2" s="2" t="s">
        <v>787</v>
      </c>
      <c r="BX2" s="2" t="s">
        <v>788</v>
      </c>
      <c r="BY2" s="2" t="s">
        <v>789</v>
      </c>
      <c r="BZ2" s="2" t="s">
        <v>790</v>
      </c>
      <c r="CA2" s="2" t="s">
        <v>791</v>
      </c>
      <c r="CB2" s="2" t="s">
        <v>792</v>
      </c>
      <c r="CC2" s="2" t="s">
        <v>793</v>
      </c>
      <c r="CD2" s="2" t="s">
        <v>794</v>
      </c>
      <c r="CE2" s="2" t="s">
        <v>795</v>
      </c>
      <c r="CF2" s="2" t="s">
        <v>796</v>
      </c>
      <c r="CG2" s="2" t="s">
        <v>797</v>
      </c>
      <c r="CH2" s="2" t="s">
        <v>798</v>
      </c>
      <c r="CI2" s="2" t="s">
        <v>799</v>
      </c>
      <c r="CJ2" s="2" t="s">
        <v>800</v>
      </c>
      <c r="CK2" s="2" t="s">
        <v>801</v>
      </c>
      <c r="CL2" s="2" t="s">
        <v>802</v>
      </c>
      <c r="CM2" s="2" t="s">
        <v>803</v>
      </c>
      <c r="CN2" s="2" t="s">
        <v>804</v>
      </c>
      <c r="CO2" s="2" t="s">
        <v>805</v>
      </c>
      <c r="CP2" s="2" t="s">
        <v>806</v>
      </c>
      <c r="CQ2" s="2" t="s">
        <v>776</v>
      </c>
      <c r="CR2" s="2" t="s">
        <v>777</v>
      </c>
      <c r="CS2" s="2" t="s">
        <v>778</v>
      </c>
      <c r="CT2" s="2" t="s">
        <v>779</v>
      </c>
      <c r="CU2" s="2" t="s">
        <v>780</v>
      </c>
      <c r="CV2" s="2" t="s">
        <v>781</v>
      </c>
      <c r="CW2" s="2" t="s">
        <v>782</v>
      </c>
      <c r="CX2" s="2" t="s">
        <v>783</v>
      </c>
      <c r="CY2" s="2" t="s">
        <v>784</v>
      </c>
      <c r="CZ2" s="2" t="s">
        <v>785</v>
      </c>
      <c r="DA2" s="2" t="s">
        <v>786</v>
      </c>
      <c r="DB2" s="2" t="s">
        <v>787</v>
      </c>
      <c r="DC2" s="2" t="s">
        <v>788</v>
      </c>
      <c r="DD2" s="2" t="s">
        <v>789</v>
      </c>
      <c r="DE2" s="2" t="s">
        <v>790</v>
      </c>
      <c r="DF2" s="2" t="s">
        <v>791</v>
      </c>
      <c r="DG2" s="2" t="s">
        <v>792</v>
      </c>
      <c r="DH2" s="2" t="s">
        <v>793</v>
      </c>
      <c r="DI2" s="2" t="s">
        <v>794</v>
      </c>
      <c r="DJ2" s="2" t="s">
        <v>795</v>
      </c>
      <c r="DK2" s="2" t="s">
        <v>796</v>
      </c>
      <c r="DL2" s="2" t="s">
        <v>797</v>
      </c>
      <c r="DM2" s="2" t="s">
        <v>798</v>
      </c>
      <c r="DN2" s="2" t="s">
        <v>799</v>
      </c>
      <c r="DO2" s="2" t="s">
        <v>800</v>
      </c>
      <c r="DP2" s="2" t="s">
        <v>801</v>
      </c>
      <c r="DQ2" s="2" t="s">
        <v>802</v>
      </c>
      <c r="DR2" s="2" t="s">
        <v>803</v>
      </c>
      <c r="DS2" s="2" t="s">
        <v>804</v>
      </c>
      <c r="DT2" s="2" t="s">
        <v>805</v>
      </c>
      <c r="DU2" s="2" t="s">
        <v>806</v>
      </c>
      <c r="DV2" s="2" t="s">
        <v>776</v>
      </c>
      <c r="DW2" s="2" t="s">
        <v>777</v>
      </c>
      <c r="DX2" s="2" t="s">
        <v>778</v>
      </c>
      <c r="DY2" s="2" t="s">
        <v>779</v>
      </c>
      <c r="DZ2" s="2" t="s">
        <v>780</v>
      </c>
      <c r="EA2" s="2" t="s">
        <v>781</v>
      </c>
      <c r="EB2" s="2" t="s">
        <v>782</v>
      </c>
      <c r="EC2" s="2" t="s">
        <v>783</v>
      </c>
      <c r="ED2" s="2" t="s">
        <v>784</v>
      </c>
      <c r="EE2" s="2" t="s">
        <v>785</v>
      </c>
      <c r="EF2" s="2" t="s">
        <v>786</v>
      </c>
      <c r="EG2" s="2" t="s">
        <v>787</v>
      </c>
      <c r="EH2" s="2" t="s">
        <v>788</v>
      </c>
      <c r="EI2" s="2" t="s">
        <v>789</v>
      </c>
      <c r="EJ2" s="2" t="s">
        <v>790</v>
      </c>
      <c r="EK2" s="2" t="s">
        <v>791</v>
      </c>
      <c r="EL2" s="2" t="s">
        <v>792</v>
      </c>
      <c r="EM2" s="2" t="s">
        <v>793</v>
      </c>
      <c r="EN2" s="2" t="s">
        <v>794</v>
      </c>
      <c r="EO2" s="2" t="s">
        <v>795</v>
      </c>
      <c r="EP2" s="2" t="s">
        <v>796</v>
      </c>
      <c r="EQ2" s="2" t="s">
        <v>797</v>
      </c>
      <c r="ER2" s="2" t="s">
        <v>798</v>
      </c>
      <c r="ES2" s="2" t="s">
        <v>799</v>
      </c>
      <c r="ET2" s="2" t="s">
        <v>800</v>
      </c>
      <c r="EU2" s="2" t="s">
        <v>801</v>
      </c>
      <c r="EV2" s="2" t="s">
        <v>802</v>
      </c>
      <c r="EW2" s="2" t="s">
        <v>803</v>
      </c>
      <c r="EX2" s="2" t="s">
        <v>804</v>
      </c>
      <c r="EY2" s="2" t="s">
        <v>805</v>
      </c>
      <c r="EZ2" s="2" t="s">
        <v>806</v>
      </c>
      <c r="FA2" s="2" t="s">
        <v>776</v>
      </c>
      <c r="FB2" s="2" t="s">
        <v>777</v>
      </c>
      <c r="FC2" s="2" t="s">
        <v>778</v>
      </c>
      <c r="FD2" s="2" t="s">
        <v>779</v>
      </c>
      <c r="FE2" s="2" t="s">
        <v>780</v>
      </c>
      <c r="FF2" s="2" t="s">
        <v>781</v>
      </c>
      <c r="FG2" s="2" t="s">
        <v>782</v>
      </c>
      <c r="FH2" s="2" t="s">
        <v>783</v>
      </c>
      <c r="FI2" s="2" t="s">
        <v>784</v>
      </c>
      <c r="FJ2" s="2" t="s">
        <v>785</v>
      </c>
      <c r="FK2" s="2" t="s">
        <v>786</v>
      </c>
      <c r="FL2" s="2" t="s">
        <v>787</v>
      </c>
      <c r="FM2" s="2" t="s">
        <v>788</v>
      </c>
      <c r="FN2" s="2" t="s">
        <v>789</v>
      </c>
      <c r="FO2" s="2" t="s">
        <v>790</v>
      </c>
      <c r="FP2" s="2" t="s">
        <v>791</v>
      </c>
      <c r="FQ2" s="2" t="s">
        <v>792</v>
      </c>
      <c r="FR2" s="2" t="s">
        <v>793</v>
      </c>
      <c r="FS2" s="2" t="s">
        <v>794</v>
      </c>
      <c r="FT2" s="2" t="s">
        <v>795</v>
      </c>
      <c r="FU2" s="2" t="s">
        <v>796</v>
      </c>
      <c r="FV2" s="2" t="s">
        <v>797</v>
      </c>
      <c r="FW2" s="2" t="s">
        <v>798</v>
      </c>
      <c r="FX2" s="2" t="s">
        <v>799</v>
      </c>
      <c r="FY2" s="2" t="s">
        <v>800</v>
      </c>
      <c r="FZ2" s="2" t="s">
        <v>801</v>
      </c>
      <c r="GA2" s="2" t="s">
        <v>802</v>
      </c>
      <c r="GB2" s="2" t="s">
        <v>803</v>
      </c>
      <c r="GC2" s="2" t="s">
        <v>804</v>
      </c>
      <c r="GD2" s="2" t="s">
        <v>805</v>
      </c>
      <c r="GE2" s="2" t="s">
        <v>806</v>
      </c>
      <c r="GF2" s="2" t="s">
        <v>776</v>
      </c>
      <c r="GG2" s="2" t="s">
        <v>777</v>
      </c>
      <c r="GH2" s="2" t="s">
        <v>778</v>
      </c>
      <c r="GI2" s="2" t="s">
        <v>779</v>
      </c>
      <c r="GJ2" s="2" t="s">
        <v>780</v>
      </c>
      <c r="GK2" s="2" t="s">
        <v>781</v>
      </c>
      <c r="GL2" s="2" t="s">
        <v>782</v>
      </c>
      <c r="GM2" s="2" t="s">
        <v>783</v>
      </c>
      <c r="GN2" s="2" t="s">
        <v>784</v>
      </c>
      <c r="GO2" s="2" t="s">
        <v>785</v>
      </c>
      <c r="GP2" s="2" t="s">
        <v>786</v>
      </c>
      <c r="GQ2" s="2" t="s">
        <v>787</v>
      </c>
      <c r="GR2" s="2" t="s">
        <v>788</v>
      </c>
      <c r="GS2" s="2" t="s">
        <v>789</v>
      </c>
      <c r="GT2" s="2" t="s">
        <v>790</v>
      </c>
      <c r="GU2" s="2" t="s">
        <v>791</v>
      </c>
      <c r="GV2" s="2" t="s">
        <v>792</v>
      </c>
      <c r="GW2" s="2" t="s">
        <v>793</v>
      </c>
      <c r="GX2" s="2" t="s">
        <v>794</v>
      </c>
      <c r="GY2" s="2" t="s">
        <v>795</v>
      </c>
      <c r="GZ2" s="2" t="s">
        <v>796</v>
      </c>
      <c r="HA2" s="2" t="s">
        <v>797</v>
      </c>
      <c r="HB2" s="2" t="s">
        <v>798</v>
      </c>
      <c r="HC2" s="2" t="s">
        <v>799</v>
      </c>
      <c r="HD2" s="2" t="s">
        <v>800</v>
      </c>
      <c r="HE2" s="2" t="s">
        <v>801</v>
      </c>
      <c r="HF2" s="2" t="s">
        <v>802</v>
      </c>
      <c r="HG2" s="2" t="s">
        <v>803</v>
      </c>
      <c r="HH2" s="2" t="s">
        <v>804</v>
      </c>
      <c r="HI2" s="2" t="s">
        <v>805</v>
      </c>
      <c r="HJ2" s="2" t="s">
        <v>806</v>
      </c>
      <c r="HK2" s="2" t="s">
        <v>1074</v>
      </c>
      <c r="HL2" s="2" t="s">
        <v>1075</v>
      </c>
      <c r="HM2" s="2" t="s">
        <v>1076</v>
      </c>
      <c r="HN2" s="2" t="s">
        <v>776</v>
      </c>
      <c r="HO2" s="2" t="s">
        <v>777</v>
      </c>
      <c r="HP2" s="2" t="s">
        <v>778</v>
      </c>
      <c r="HQ2" s="2" t="s">
        <v>779</v>
      </c>
      <c r="HR2" s="2" t="s">
        <v>780</v>
      </c>
      <c r="HS2" s="2" t="s">
        <v>781</v>
      </c>
      <c r="HT2" s="2" t="s">
        <v>782</v>
      </c>
      <c r="HU2" s="2" t="s">
        <v>783</v>
      </c>
      <c r="HV2" s="2" t="s">
        <v>784</v>
      </c>
      <c r="HW2" s="2" t="s">
        <v>785</v>
      </c>
      <c r="HX2" s="2" t="s">
        <v>786</v>
      </c>
      <c r="HY2" s="2" t="s">
        <v>787</v>
      </c>
      <c r="HZ2" s="2" t="s">
        <v>788</v>
      </c>
      <c r="IA2" s="2" t="s">
        <v>789</v>
      </c>
      <c r="IB2" s="2" t="s">
        <v>790</v>
      </c>
      <c r="IC2" s="2" t="s">
        <v>791</v>
      </c>
      <c r="ID2" s="2" t="s">
        <v>792</v>
      </c>
      <c r="IE2" s="2" t="s">
        <v>793</v>
      </c>
      <c r="IF2" s="2" t="s">
        <v>794</v>
      </c>
      <c r="IG2" s="2" t="s">
        <v>795</v>
      </c>
      <c r="IH2" s="2" t="s">
        <v>796</v>
      </c>
      <c r="II2" s="2" t="s">
        <v>797</v>
      </c>
      <c r="IJ2" s="2" t="s">
        <v>798</v>
      </c>
      <c r="IK2" s="2" t="s">
        <v>799</v>
      </c>
      <c r="IL2" s="2" t="s">
        <v>800</v>
      </c>
      <c r="IM2" s="2" t="s">
        <v>801</v>
      </c>
      <c r="IN2" s="2" t="s">
        <v>802</v>
      </c>
      <c r="IO2" s="2" t="s">
        <v>803</v>
      </c>
      <c r="IP2" s="2" t="s">
        <v>804</v>
      </c>
      <c r="IQ2" s="2" t="s">
        <v>805</v>
      </c>
      <c r="IR2" s="2" t="s">
        <v>806</v>
      </c>
      <c r="IS2" s="2" t="s">
        <v>1074</v>
      </c>
      <c r="IT2" s="2" t="s">
        <v>776</v>
      </c>
      <c r="IU2" s="2" t="s">
        <v>777</v>
      </c>
      <c r="IV2" s="2" t="s">
        <v>778</v>
      </c>
      <c r="IW2" s="2" t="s">
        <v>779</v>
      </c>
      <c r="IX2" s="2" t="s">
        <v>780</v>
      </c>
      <c r="IY2" s="2" t="s">
        <v>781</v>
      </c>
      <c r="IZ2" s="2" t="s">
        <v>782</v>
      </c>
      <c r="JA2" s="2" t="s">
        <v>783</v>
      </c>
      <c r="JB2" s="2" t="s">
        <v>784</v>
      </c>
      <c r="JC2" s="2" t="s">
        <v>785</v>
      </c>
      <c r="JD2" s="2" t="s">
        <v>786</v>
      </c>
      <c r="JE2" s="2" t="s">
        <v>787</v>
      </c>
      <c r="JF2" s="2" t="s">
        <v>788</v>
      </c>
      <c r="JG2" s="2" t="s">
        <v>789</v>
      </c>
      <c r="JH2" s="2" t="s">
        <v>790</v>
      </c>
      <c r="JI2" s="2" t="s">
        <v>791</v>
      </c>
      <c r="JJ2" s="2" t="s">
        <v>792</v>
      </c>
      <c r="JK2" s="2" t="s">
        <v>793</v>
      </c>
      <c r="JL2" s="2" t="s">
        <v>794</v>
      </c>
      <c r="JM2" s="2" t="s">
        <v>795</v>
      </c>
      <c r="JN2" s="2" t="s">
        <v>796</v>
      </c>
      <c r="JO2" s="2" t="s">
        <v>797</v>
      </c>
      <c r="JP2" s="2" t="s">
        <v>798</v>
      </c>
      <c r="JQ2" s="2" t="s">
        <v>799</v>
      </c>
      <c r="JR2" s="2" t="s">
        <v>800</v>
      </c>
      <c r="JS2" s="2" t="s">
        <v>801</v>
      </c>
      <c r="JT2" s="2" t="s">
        <v>802</v>
      </c>
      <c r="JU2" s="2" t="s">
        <v>803</v>
      </c>
      <c r="JV2" s="2" t="s">
        <v>804</v>
      </c>
      <c r="JW2" s="2" t="s">
        <v>805</v>
      </c>
      <c r="JX2" s="2" t="s">
        <v>806</v>
      </c>
      <c r="JY2" s="2" t="s">
        <v>1074</v>
      </c>
      <c r="JZ2" s="2" t="s">
        <v>776</v>
      </c>
      <c r="KA2" s="2" t="s">
        <v>777</v>
      </c>
      <c r="KB2" s="2" t="s">
        <v>778</v>
      </c>
      <c r="KC2" s="2" t="s">
        <v>779</v>
      </c>
      <c r="KD2" s="2" t="s">
        <v>780</v>
      </c>
      <c r="KE2" s="2" t="s">
        <v>781</v>
      </c>
      <c r="KF2" s="2" t="s">
        <v>782</v>
      </c>
      <c r="KG2" s="2" t="s">
        <v>783</v>
      </c>
      <c r="KH2" s="2" t="s">
        <v>784</v>
      </c>
      <c r="KI2" s="2" t="s">
        <v>785</v>
      </c>
      <c r="KJ2" s="2" t="s">
        <v>786</v>
      </c>
      <c r="KK2" s="2" t="s">
        <v>787</v>
      </c>
      <c r="KL2" s="2" t="s">
        <v>788</v>
      </c>
      <c r="KM2" s="2" t="s">
        <v>789</v>
      </c>
      <c r="KN2" s="2" t="s">
        <v>790</v>
      </c>
      <c r="KO2" s="2" t="s">
        <v>791</v>
      </c>
      <c r="KP2" s="2" t="s">
        <v>792</v>
      </c>
      <c r="KQ2" s="2" t="s">
        <v>793</v>
      </c>
      <c r="KR2" s="2" t="s">
        <v>794</v>
      </c>
      <c r="KS2" s="2" t="s">
        <v>795</v>
      </c>
      <c r="KT2" s="2" t="s">
        <v>796</v>
      </c>
      <c r="KU2" s="2" t="s">
        <v>797</v>
      </c>
      <c r="KV2" s="2" t="s">
        <v>798</v>
      </c>
      <c r="KW2" s="2" t="s">
        <v>799</v>
      </c>
      <c r="KX2" s="2" t="s">
        <v>800</v>
      </c>
      <c r="KY2" s="2" t="s">
        <v>801</v>
      </c>
      <c r="KZ2" s="2" t="s">
        <v>802</v>
      </c>
      <c r="LA2" s="2" t="s">
        <v>803</v>
      </c>
      <c r="LB2" s="2" t="s">
        <v>804</v>
      </c>
      <c r="LC2" s="2" t="s">
        <v>805</v>
      </c>
      <c r="LD2" s="2" t="s">
        <v>806</v>
      </c>
      <c r="LE2" s="2" t="s">
        <v>1074</v>
      </c>
      <c r="LF2" s="2" t="s">
        <v>1075</v>
      </c>
      <c r="LG2" s="2" t="s">
        <v>1076</v>
      </c>
      <c r="LH2" s="2" t="s">
        <v>808</v>
      </c>
    </row>
    <row r="3" spans="1:3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34</v>
      </c>
      <c r="IX3" s="2" t="s">
        <v>34</v>
      </c>
      <c r="IY3" s="2" t="s">
        <v>34</v>
      </c>
      <c r="IZ3" s="2" t="s">
        <v>34</v>
      </c>
      <c r="JA3" s="2" t="s">
        <v>34</v>
      </c>
      <c r="JB3" s="2" t="s">
        <v>34</v>
      </c>
      <c r="JC3" s="2" t="s">
        <v>34</v>
      </c>
      <c r="JD3" s="2" t="s">
        <v>34</v>
      </c>
      <c r="JE3" s="2" t="s">
        <v>34</v>
      </c>
      <c r="JF3" s="2" t="s">
        <v>34</v>
      </c>
      <c r="JG3" s="2" t="s">
        <v>34</v>
      </c>
      <c r="JH3" s="2" t="s">
        <v>34</v>
      </c>
      <c r="JI3" s="2" t="s">
        <v>34</v>
      </c>
      <c r="JJ3" s="2" t="s">
        <v>34</v>
      </c>
      <c r="JK3" s="2" t="s">
        <v>34</v>
      </c>
      <c r="JL3" s="2" t="s">
        <v>34</v>
      </c>
      <c r="JM3" s="2" t="s">
        <v>34</v>
      </c>
      <c r="JN3" s="2" t="s">
        <v>34</v>
      </c>
      <c r="JO3" s="2" t="s">
        <v>34</v>
      </c>
      <c r="JP3" s="2" t="s">
        <v>34</v>
      </c>
      <c r="JQ3" s="2" t="s">
        <v>34</v>
      </c>
      <c r="JR3" s="2" t="s">
        <v>34</v>
      </c>
      <c r="JS3" s="2" t="s">
        <v>34</v>
      </c>
      <c r="JT3" s="2" t="s">
        <v>34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1067</v>
      </c>
    </row>
    <row r="4" spans="1:320" x14ac:dyDescent="0.25">
      <c r="B4" s="2" t="s">
        <v>1077</v>
      </c>
      <c r="C4" s="2" t="s">
        <v>1078</v>
      </c>
      <c r="D4" s="2" t="s">
        <v>1079</v>
      </c>
      <c r="E4" s="2" t="s">
        <v>1080</v>
      </c>
      <c r="F4" s="2" t="s">
        <v>1081</v>
      </c>
      <c r="G4" s="2" t="s">
        <v>1082</v>
      </c>
      <c r="H4" s="2" t="s">
        <v>1083</v>
      </c>
      <c r="I4" s="2" t="s">
        <v>1084</v>
      </c>
      <c r="J4" s="2" t="s">
        <v>1085</v>
      </c>
      <c r="K4" s="2" t="s">
        <v>1086</v>
      </c>
      <c r="L4" s="2" t="s">
        <v>1087</v>
      </c>
      <c r="M4" s="2" t="s">
        <v>1088</v>
      </c>
      <c r="N4" s="2" t="s">
        <v>1089</v>
      </c>
      <c r="O4" s="2" t="s">
        <v>1090</v>
      </c>
      <c r="P4" s="2" t="s">
        <v>1091</v>
      </c>
      <c r="Q4" s="2" t="s">
        <v>1092</v>
      </c>
      <c r="R4" s="2" t="s">
        <v>1093</v>
      </c>
      <c r="S4" s="2" t="s">
        <v>1094</v>
      </c>
      <c r="T4" s="2" t="s">
        <v>1095</v>
      </c>
      <c r="U4" s="2" t="s">
        <v>1096</v>
      </c>
      <c r="V4" s="2" t="s">
        <v>1097</v>
      </c>
      <c r="W4" s="2" t="s">
        <v>1098</v>
      </c>
      <c r="X4" s="2" t="s">
        <v>1099</v>
      </c>
      <c r="Y4" s="2" t="s">
        <v>1100</v>
      </c>
      <c r="Z4" s="2" t="s">
        <v>1101</v>
      </c>
      <c r="AA4" s="2" t="s">
        <v>1102</v>
      </c>
      <c r="AB4" s="2" t="s">
        <v>1103</v>
      </c>
      <c r="AC4" s="2" t="s">
        <v>1104</v>
      </c>
      <c r="AD4" s="2" t="s">
        <v>1105</v>
      </c>
      <c r="AE4" s="2" t="s">
        <v>1106</v>
      </c>
      <c r="AF4" s="2" t="s">
        <v>1107</v>
      </c>
      <c r="AG4" s="2" t="s">
        <v>1108</v>
      </c>
      <c r="AH4" s="2" t="s">
        <v>1109</v>
      </c>
      <c r="AI4" s="2" t="s">
        <v>1110</v>
      </c>
      <c r="AJ4" s="2" t="s">
        <v>1111</v>
      </c>
      <c r="AK4" s="2" t="s">
        <v>1112</v>
      </c>
      <c r="AL4" s="2" t="s">
        <v>1113</v>
      </c>
      <c r="AM4" s="2" t="s">
        <v>1114</v>
      </c>
      <c r="AN4" s="2" t="s">
        <v>1115</v>
      </c>
      <c r="AO4" s="2" t="s">
        <v>1116</v>
      </c>
      <c r="AP4" s="2" t="s">
        <v>1117</v>
      </c>
      <c r="AQ4" s="2" t="s">
        <v>1118</v>
      </c>
      <c r="AR4" s="2" t="s">
        <v>1119</v>
      </c>
      <c r="AS4" s="2" t="s">
        <v>1120</v>
      </c>
      <c r="AT4" s="2" t="s">
        <v>1121</v>
      </c>
      <c r="AU4" s="2" t="s">
        <v>1122</v>
      </c>
      <c r="AV4" s="2" t="s">
        <v>1123</v>
      </c>
      <c r="AW4" s="2" t="s">
        <v>1124</v>
      </c>
      <c r="AX4" s="2" t="s">
        <v>1125</v>
      </c>
      <c r="AY4" s="2" t="s">
        <v>1126</v>
      </c>
      <c r="AZ4" s="2" t="s">
        <v>1127</v>
      </c>
      <c r="BA4" s="2" t="s">
        <v>1128</v>
      </c>
      <c r="BB4" s="2" t="s">
        <v>1129</v>
      </c>
      <c r="BC4" s="2" t="s">
        <v>1130</v>
      </c>
      <c r="BD4" s="2" t="s">
        <v>1131</v>
      </c>
      <c r="BE4" s="2" t="s">
        <v>1132</v>
      </c>
      <c r="BF4" s="2" t="s">
        <v>1133</v>
      </c>
      <c r="BG4" s="2" t="s">
        <v>1134</v>
      </c>
      <c r="BH4" s="2" t="s">
        <v>1135</v>
      </c>
      <c r="BI4" s="2" t="s">
        <v>1136</v>
      </c>
      <c r="BJ4" s="2" t="s">
        <v>1137</v>
      </c>
      <c r="BK4" s="2" t="s">
        <v>1138</v>
      </c>
      <c r="BL4" s="2" t="s">
        <v>1139</v>
      </c>
      <c r="BM4" s="2" t="s">
        <v>1140</v>
      </c>
      <c r="BN4" s="2" t="s">
        <v>1141</v>
      </c>
      <c r="BO4" s="2" t="s">
        <v>1142</v>
      </c>
      <c r="BP4" s="2" t="s">
        <v>1143</v>
      </c>
      <c r="BQ4" s="2" t="s">
        <v>1144</v>
      </c>
      <c r="BR4" s="2" t="s">
        <v>1145</v>
      </c>
      <c r="BS4" s="2" t="s">
        <v>1146</v>
      </c>
      <c r="BT4" s="2" t="s">
        <v>1147</v>
      </c>
      <c r="BU4" s="2" t="s">
        <v>1148</v>
      </c>
      <c r="BV4" s="2" t="s">
        <v>1149</v>
      </c>
      <c r="BW4" s="2" t="s">
        <v>1150</v>
      </c>
      <c r="BX4" s="2" t="s">
        <v>1151</v>
      </c>
      <c r="BY4" s="2" t="s">
        <v>1152</v>
      </c>
      <c r="BZ4" s="2" t="s">
        <v>1153</v>
      </c>
      <c r="CA4" s="2" t="s">
        <v>1154</v>
      </c>
      <c r="CB4" s="2" t="s">
        <v>1155</v>
      </c>
      <c r="CC4" s="2" t="s">
        <v>1156</v>
      </c>
      <c r="CD4" s="2" t="s">
        <v>1157</v>
      </c>
      <c r="CE4" s="2" t="s">
        <v>1158</v>
      </c>
      <c r="CF4" s="2" t="s">
        <v>1159</v>
      </c>
      <c r="CG4" s="2" t="s">
        <v>1160</v>
      </c>
      <c r="CH4" s="2" t="s">
        <v>1161</v>
      </c>
      <c r="CI4" s="2" t="s">
        <v>1162</v>
      </c>
      <c r="CJ4" s="2" t="s">
        <v>1163</v>
      </c>
      <c r="CK4" s="2" t="s">
        <v>1164</v>
      </c>
      <c r="CL4" s="2" t="s">
        <v>1165</v>
      </c>
      <c r="CM4" s="2" t="s">
        <v>1166</v>
      </c>
      <c r="CN4" s="2" t="s">
        <v>1167</v>
      </c>
      <c r="CO4" s="2" t="s">
        <v>1168</v>
      </c>
      <c r="CP4" s="2" t="s">
        <v>1169</v>
      </c>
      <c r="CQ4" s="2" t="s">
        <v>1170</v>
      </c>
      <c r="CR4" s="2" t="s">
        <v>1171</v>
      </c>
      <c r="CS4" s="2" t="s">
        <v>1172</v>
      </c>
      <c r="CT4" s="2" t="s">
        <v>1173</v>
      </c>
      <c r="CU4" s="2" t="s">
        <v>1174</v>
      </c>
      <c r="CV4" s="2" t="s">
        <v>1175</v>
      </c>
      <c r="CW4" s="2" t="s">
        <v>1176</v>
      </c>
      <c r="CX4" s="2" t="s">
        <v>1177</v>
      </c>
      <c r="CY4" s="2" t="s">
        <v>1178</v>
      </c>
      <c r="CZ4" s="2" t="s">
        <v>1179</v>
      </c>
      <c r="DA4" s="2" t="s">
        <v>1180</v>
      </c>
      <c r="DB4" s="2" t="s">
        <v>1181</v>
      </c>
      <c r="DC4" s="2" t="s">
        <v>1182</v>
      </c>
      <c r="DD4" s="2" t="s">
        <v>1183</v>
      </c>
      <c r="DE4" s="2" t="s">
        <v>1184</v>
      </c>
      <c r="DF4" s="2" t="s">
        <v>1185</v>
      </c>
      <c r="DG4" s="2" t="s">
        <v>1186</v>
      </c>
      <c r="DH4" s="2" t="s">
        <v>1187</v>
      </c>
      <c r="DI4" s="2" t="s">
        <v>1188</v>
      </c>
      <c r="DJ4" s="2" t="s">
        <v>1189</v>
      </c>
      <c r="DK4" s="2" t="s">
        <v>1190</v>
      </c>
      <c r="DL4" s="2" t="s">
        <v>1191</v>
      </c>
      <c r="DM4" s="2" t="s">
        <v>1192</v>
      </c>
      <c r="DN4" s="2" t="s">
        <v>1193</v>
      </c>
      <c r="DO4" s="2" t="s">
        <v>1194</v>
      </c>
      <c r="DP4" s="2" t="s">
        <v>1195</v>
      </c>
      <c r="DQ4" s="2" t="s">
        <v>1196</v>
      </c>
      <c r="DR4" s="2" t="s">
        <v>1197</v>
      </c>
      <c r="DS4" s="2" t="s">
        <v>1198</v>
      </c>
      <c r="DT4" s="2" t="s">
        <v>1199</v>
      </c>
      <c r="DU4" s="2" t="s">
        <v>1200</v>
      </c>
      <c r="DV4" s="2" t="s">
        <v>1201</v>
      </c>
      <c r="DW4" s="2" t="s">
        <v>1202</v>
      </c>
      <c r="DX4" s="2" t="s">
        <v>1203</v>
      </c>
      <c r="DY4" s="2" t="s">
        <v>1204</v>
      </c>
      <c r="DZ4" s="2" t="s">
        <v>1205</v>
      </c>
      <c r="EA4" s="2" t="s">
        <v>1206</v>
      </c>
      <c r="EB4" s="2" t="s">
        <v>1207</v>
      </c>
      <c r="EC4" s="2" t="s">
        <v>1208</v>
      </c>
      <c r="ED4" s="2" t="s">
        <v>1209</v>
      </c>
      <c r="EE4" s="2" t="s">
        <v>1210</v>
      </c>
      <c r="EF4" s="2" t="s">
        <v>1211</v>
      </c>
      <c r="EG4" s="2" t="s">
        <v>1212</v>
      </c>
      <c r="EH4" s="2" t="s">
        <v>1213</v>
      </c>
      <c r="EI4" s="2" t="s">
        <v>1214</v>
      </c>
      <c r="EJ4" s="2" t="s">
        <v>1215</v>
      </c>
      <c r="EK4" s="2" t="s">
        <v>1216</v>
      </c>
      <c r="EL4" s="2" t="s">
        <v>1217</v>
      </c>
      <c r="EM4" s="2" t="s">
        <v>1218</v>
      </c>
      <c r="EN4" s="2" t="s">
        <v>1219</v>
      </c>
      <c r="EO4" s="2" t="s">
        <v>1220</v>
      </c>
      <c r="EP4" s="2" t="s">
        <v>1221</v>
      </c>
      <c r="EQ4" s="2" t="s">
        <v>1222</v>
      </c>
      <c r="ER4" s="2" t="s">
        <v>1223</v>
      </c>
      <c r="ES4" s="2" t="s">
        <v>1224</v>
      </c>
      <c r="ET4" s="2" t="s">
        <v>1225</v>
      </c>
      <c r="EU4" s="2" t="s">
        <v>1226</v>
      </c>
      <c r="EV4" s="2" t="s">
        <v>1227</v>
      </c>
      <c r="EW4" s="2" t="s">
        <v>1228</v>
      </c>
      <c r="EX4" s="2" t="s">
        <v>1229</v>
      </c>
      <c r="EY4" s="2" t="s">
        <v>1230</v>
      </c>
      <c r="EZ4" s="2" t="s">
        <v>1231</v>
      </c>
      <c r="FA4" s="2" t="s">
        <v>1232</v>
      </c>
      <c r="FB4" s="2" t="s">
        <v>1233</v>
      </c>
      <c r="FC4" s="2" t="s">
        <v>1234</v>
      </c>
      <c r="FD4" s="2" t="s">
        <v>1235</v>
      </c>
      <c r="FE4" s="2" t="s">
        <v>1236</v>
      </c>
      <c r="FF4" s="2" t="s">
        <v>1237</v>
      </c>
      <c r="FG4" s="2" t="s">
        <v>1238</v>
      </c>
      <c r="FH4" s="2" t="s">
        <v>1239</v>
      </c>
      <c r="FI4" s="2" t="s">
        <v>1240</v>
      </c>
      <c r="FJ4" s="2" t="s">
        <v>1241</v>
      </c>
      <c r="FK4" s="2" t="s">
        <v>1242</v>
      </c>
      <c r="FL4" s="2" t="s">
        <v>1243</v>
      </c>
      <c r="FM4" s="2" t="s">
        <v>1244</v>
      </c>
      <c r="FN4" s="2" t="s">
        <v>1245</v>
      </c>
      <c r="FO4" s="2" t="s">
        <v>1246</v>
      </c>
      <c r="FP4" s="2" t="s">
        <v>1247</v>
      </c>
      <c r="FQ4" s="2" t="s">
        <v>1248</v>
      </c>
      <c r="FR4" s="2" t="s">
        <v>1249</v>
      </c>
      <c r="FS4" s="2" t="s">
        <v>1250</v>
      </c>
      <c r="FT4" s="2" t="s">
        <v>1251</v>
      </c>
      <c r="FU4" s="2" t="s">
        <v>1252</v>
      </c>
      <c r="FV4" s="2" t="s">
        <v>1253</v>
      </c>
      <c r="FW4" s="2" t="s">
        <v>1254</v>
      </c>
      <c r="FX4" s="2" t="s">
        <v>1255</v>
      </c>
      <c r="FY4" s="2" t="s">
        <v>1256</v>
      </c>
      <c r="FZ4" s="2" t="s">
        <v>1257</v>
      </c>
      <c r="GA4" s="2" t="s">
        <v>1258</v>
      </c>
      <c r="GB4" s="2" t="s">
        <v>1259</v>
      </c>
      <c r="GC4" s="2" t="s">
        <v>1260</v>
      </c>
      <c r="GD4" s="2" t="s">
        <v>1261</v>
      </c>
      <c r="GE4" s="2" t="s">
        <v>1262</v>
      </c>
      <c r="GF4" s="2" t="s">
        <v>1263</v>
      </c>
      <c r="GG4" s="2" t="s">
        <v>1264</v>
      </c>
      <c r="GH4" s="2" t="s">
        <v>1265</v>
      </c>
      <c r="GI4" s="2" t="s">
        <v>1266</v>
      </c>
      <c r="GJ4" s="2" t="s">
        <v>1267</v>
      </c>
      <c r="GK4" s="2" t="s">
        <v>1268</v>
      </c>
      <c r="GL4" s="2" t="s">
        <v>1269</v>
      </c>
      <c r="GM4" s="2" t="s">
        <v>1270</v>
      </c>
      <c r="GN4" s="2" t="s">
        <v>1271</v>
      </c>
      <c r="GO4" s="2" t="s">
        <v>1272</v>
      </c>
      <c r="GP4" s="2" t="s">
        <v>1273</v>
      </c>
      <c r="GQ4" s="2" t="s">
        <v>1274</v>
      </c>
      <c r="GR4" s="2" t="s">
        <v>1275</v>
      </c>
      <c r="GS4" s="2" t="s">
        <v>1276</v>
      </c>
      <c r="GT4" s="2" t="s">
        <v>1277</v>
      </c>
      <c r="GU4" s="2" t="s">
        <v>1278</v>
      </c>
      <c r="GV4" s="2" t="s">
        <v>1279</v>
      </c>
      <c r="GW4" s="2" t="s">
        <v>1280</v>
      </c>
      <c r="GX4" s="2" t="s">
        <v>1281</v>
      </c>
      <c r="GY4" s="2" t="s">
        <v>1282</v>
      </c>
      <c r="GZ4" s="2" t="s">
        <v>1283</v>
      </c>
      <c r="HA4" s="2" t="s">
        <v>1284</v>
      </c>
      <c r="HB4" s="2" t="s">
        <v>1285</v>
      </c>
      <c r="HC4" s="2" t="s">
        <v>1286</v>
      </c>
      <c r="HD4" s="2" t="s">
        <v>1287</v>
      </c>
      <c r="HE4" s="2" t="s">
        <v>1288</v>
      </c>
      <c r="HF4" s="2" t="s">
        <v>1289</v>
      </c>
      <c r="HG4" s="2" t="s">
        <v>1290</v>
      </c>
      <c r="HH4" s="2" t="s">
        <v>1291</v>
      </c>
      <c r="HI4" s="2" t="s">
        <v>1292</v>
      </c>
      <c r="HJ4" s="2" t="s">
        <v>1293</v>
      </c>
      <c r="HK4" s="2" t="s">
        <v>1294</v>
      </c>
      <c r="HL4" s="2" t="s">
        <v>1295</v>
      </c>
      <c r="HM4" s="2" t="s">
        <v>1296</v>
      </c>
      <c r="HN4" s="2" t="s">
        <v>1297</v>
      </c>
      <c r="HO4" s="2" t="s">
        <v>1298</v>
      </c>
      <c r="HP4" s="2" t="s">
        <v>1299</v>
      </c>
      <c r="HQ4" s="2" t="s">
        <v>1300</v>
      </c>
      <c r="HR4" s="2" t="s">
        <v>1301</v>
      </c>
      <c r="HS4" s="2" t="s">
        <v>1302</v>
      </c>
      <c r="HT4" s="2" t="s">
        <v>1303</v>
      </c>
      <c r="HU4" s="2" t="s">
        <v>1304</v>
      </c>
      <c r="HV4" s="2" t="s">
        <v>1305</v>
      </c>
      <c r="HW4" s="2" t="s">
        <v>1306</v>
      </c>
      <c r="HX4" s="2" t="s">
        <v>1307</v>
      </c>
      <c r="HY4" s="2" t="s">
        <v>1308</v>
      </c>
      <c r="HZ4" s="2" t="s">
        <v>1309</v>
      </c>
      <c r="IA4" s="2" t="s">
        <v>1310</v>
      </c>
      <c r="IB4" s="2" t="s">
        <v>1311</v>
      </c>
      <c r="IC4" s="2" t="s">
        <v>1312</v>
      </c>
      <c r="ID4" s="2" t="s">
        <v>1313</v>
      </c>
      <c r="IE4" s="2" t="s">
        <v>1314</v>
      </c>
      <c r="IF4" s="2" t="s">
        <v>1315</v>
      </c>
      <c r="IG4" s="2" t="s">
        <v>1316</v>
      </c>
      <c r="IH4" s="2" t="s">
        <v>1317</v>
      </c>
      <c r="II4" s="2" t="s">
        <v>1318</v>
      </c>
      <c r="IJ4" s="2" t="s">
        <v>1319</v>
      </c>
      <c r="IK4" s="2" t="s">
        <v>1320</v>
      </c>
      <c r="IL4" s="2" t="s">
        <v>1321</v>
      </c>
      <c r="IM4" s="2" t="s">
        <v>1322</v>
      </c>
      <c r="IN4" s="2" t="s">
        <v>1323</v>
      </c>
      <c r="IO4" s="2" t="s">
        <v>1324</v>
      </c>
      <c r="IP4" s="2" t="s">
        <v>1325</v>
      </c>
      <c r="IQ4" s="2" t="s">
        <v>1326</v>
      </c>
      <c r="IR4" s="2" t="s">
        <v>1327</v>
      </c>
      <c r="IS4" s="2" t="s">
        <v>1328</v>
      </c>
      <c r="IT4" s="2" t="s">
        <v>1329</v>
      </c>
      <c r="IU4" s="2" t="s">
        <v>1330</v>
      </c>
      <c r="IV4" s="2" t="s">
        <v>1331</v>
      </c>
      <c r="IW4" s="2" t="s">
        <v>1332</v>
      </c>
      <c r="IX4" s="2" t="s">
        <v>1333</v>
      </c>
      <c r="IY4" s="2" t="s">
        <v>1334</v>
      </c>
      <c r="IZ4" s="2" t="s">
        <v>1335</v>
      </c>
      <c r="JA4" s="2" t="s">
        <v>1336</v>
      </c>
      <c r="JB4" s="2" t="s">
        <v>1337</v>
      </c>
      <c r="JC4" s="2" t="s">
        <v>1338</v>
      </c>
      <c r="JD4" s="2" t="s">
        <v>1339</v>
      </c>
      <c r="JE4" s="2" t="s">
        <v>1340</v>
      </c>
      <c r="JF4" s="2" t="s">
        <v>1341</v>
      </c>
      <c r="JG4" s="2" t="s">
        <v>1342</v>
      </c>
      <c r="JH4" s="2" t="s">
        <v>1343</v>
      </c>
      <c r="JI4" s="2" t="s">
        <v>1344</v>
      </c>
      <c r="JJ4" s="2" t="s">
        <v>1345</v>
      </c>
      <c r="JK4" s="2" t="s">
        <v>1346</v>
      </c>
      <c r="JL4" s="2" t="s">
        <v>1347</v>
      </c>
      <c r="JM4" s="2" t="s">
        <v>1348</v>
      </c>
      <c r="JN4" s="2" t="s">
        <v>1349</v>
      </c>
      <c r="JO4" s="2" t="s">
        <v>1350</v>
      </c>
      <c r="JP4" s="2" t="s">
        <v>1351</v>
      </c>
      <c r="JQ4" s="2" t="s">
        <v>1352</v>
      </c>
      <c r="JR4" s="2" t="s">
        <v>1353</v>
      </c>
      <c r="JS4" s="2" t="s">
        <v>1354</v>
      </c>
      <c r="JT4" s="2" t="s">
        <v>1355</v>
      </c>
      <c r="JU4" s="2" t="s">
        <v>1356</v>
      </c>
      <c r="JV4" s="2" t="s">
        <v>1357</v>
      </c>
      <c r="JW4" s="2" t="s">
        <v>1358</v>
      </c>
      <c r="JX4" s="2" t="s">
        <v>1359</v>
      </c>
      <c r="JY4" s="2" t="s">
        <v>1360</v>
      </c>
      <c r="JZ4" s="2" t="s">
        <v>1361</v>
      </c>
      <c r="KA4" s="2" t="s">
        <v>1362</v>
      </c>
      <c r="KB4" s="2" t="s">
        <v>1363</v>
      </c>
      <c r="KC4" s="2" t="s">
        <v>1364</v>
      </c>
      <c r="KD4" s="2" t="s">
        <v>1365</v>
      </c>
      <c r="KE4" s="2" t="s">
        <v>1366</v>
      </c>
      <c r="KF4" s="2" t="s">
        <v>1367</v>
      </c>
      <c r="KG4" s="2" t="s">
        <v>1368</v>
      </c>
      <c r="KH4" s="2" t="s">
        <v>1369</v>
      </c>
      <c r="KI4" s="2" t="s">
        <v>1370</v>
      </c>
      <c r="KJ4" s="2" t="s">
        <v>1371</v>
      </c>
      <c r="KK4" s="2" t="s">
        <v>1372</v>
      </c>
      <c r="KL4" s="2" t="s">
        <v>1373</v>
      </c>
      <c r="KM4" s="2" t="s">
        <v>1374</v>
      </c>
      <c r="KN4" s="2" t="s">
        <v>1375</v>
      </c>
      <c r="KO4" s="2" t="s">
        <v>1376</v>
      </c>
      <c r="KP4" s="2" t="s">
        <v>1377</v>
      </c>
      <c r="KQ4" s="2" t="s">
        <v>1378</v>
      </c>
      <c r="KR4" s="2" t="s">
        <v>1379</v>
      </c>
      <c r="KS4" s="2" t="s">
        <v>1380</v>
      </c>
      <c r="KT4" s="2" t="s">
        <v>1381</v>
      </c>
      <c r="KU4" s="2" t="s">
        <v>1382</v>
      </c>
      <c r="KV4" s="2" t="s">
        <v>1383</v>
      </c>
      <c r="KW4" s="2" t="s">
        <v>1384</v>
      </c>
      <c r="KX4" s="2" t="s">
        <v>1385</v>
      </c>
      <c r="KY4" s="2" t="s">
        <v>1386</v>
      </c>
      <c r="KZ4" s="2" t="s">
        <v>1387</v>
      </c>
      <c r="LA4" s="2" t="s">
        <v>1388</v>
      </c>
      <c r="LB4" s="2" t="s">
        <v>1389</v>
      </c>
      <c r="LC4" s="2" t="s">
        <v>1390</v>
      </c>
      <c r="LD4" s="2" t="s">
        <v>1391</v>
      </c>
      <c r="LE4" s="2" t="s">
        <v>1392</v>
      </c>
      <c r="LF4" s="2" t="s">
        <v>1393</v>
      </c>
      <c r="LG4" s="2" t="s">
        <v>1394</v>
      </c>
      <c r="LH4" s="2" t="s">
        <v>1064</v>
      </c>
    </row>
    <row r="5" spans="1:320" x14ac:dyDescent="0.25">
      <c r="B5" s="3"/>
      <c r="LH5" s="5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S_27_01_02_21_Article_112Z0010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60" x14ac:dyDescent="0.25">
      <c r="A1" s="1" t="s">
        <v>0</v>
      </c>
      <c r="B1" s="2" t="s">
        <v>4695</v>
      </c>
      <c r="C1" s="2" t="s">
        <v>4880</v>
      </c>
      <c r="D1" s="2" t="s">
        <v>4881</v>
      </c>
      <c r="E1" s="2" t="s">
        <v>4668</v>
      </c>
      <c r="F1" s="2" t="s">
        <v>4669</v>
      </c>
      <c r="G1" s="2" t="s">
        <v>4882</v>
      </c>
      <c r="H1" s="2" t="s">
        <v>4752</v>
      </c>
      <c r="I1" s="2" t="s">
        <v>4883</v>
      </c>
      <c r="J1" s="2" t="s">
        <v>4884</v>
      </c>
      <c r="K1" s="2" t="s">
        <v>4672</v>
      </c>
      <c r="L1" s="2" t="s">
        <v>4676</v>
      </c>
      <c r="M1" s="2" t="s">
        <v>3659</v>
      </c>
      <c r="N1" s="2" t="s">
        <v>3660</v>
      </c>
      <c r="O1" s="2" t="s">
        <v>4706</v>
      </c>
      <c r="P1" s="2" t="s">
        <v>3661</v>
      </c>
    </row>
    <row r="2" spans="1:16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808</v>
      </c>
    </row>
    <row r="3" spans="1:16" x14ac:dyDescent="0.25">
      <c r="A3" s="1" t="s">
        <v>36</v>
      </c>
      <c r="B3" s="2" t="s">
        <v>4717</v>
      </c>
      <c r="C3" s="2" t="s">
        <v>4718</v>
      </c>
      <c r="D3" s="2" t="s">
        <v>4890</v>
      </c>
      <c r="E3" s="2" t="s">
        <v>4693</v>
      </c>
      <c r="F3" s="2" t="s">
        <v>35</v>
      </c>
      <c r="G3" s="2" t="s">
        <v>34</v>
      </c>
      <c r="H3" s="2" t="s">
        <v>4666</v>
      </c>
      <c r="I3" s="2" t="s">
        <v>34</v>
      </c>
      <c r="J3" s="2" t="s">
        <v>34</v>
      </c>
      <c r="K3" s="2" t="s">
        <v>34</v>
      </c>
      <c r="L3" s="2" t="s">
        <v>464</v>
      </c>
      <c r="M3" s="2" t="s">
        <v>32</v>
      </c>
      <c r="N3" s="2" t="s">
        <v>32</v>
      </c>
      <c r="O3" s="2" t="s">
        <v>32</v>
      </c>
      <c r="P3" s="2" t="s">
        <v>4667</v>
      </c>
    </row>
    <row r="4" spans="1:16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  <c r="L4" s="2" t="s">
        <v>27</v>
      </c>
      <c r="M4" s="2" t="s">
        <v>9</v>
      </c>
      <c r="N4" s="2" t="s">
        <v>10</v>
      </c>
      <c r="O4" s="2" t="s">
        <v>11</v>
      </c>
      <c r="P4" s="2" t="s">
        <v>3662</v>
      </c>
    </row>
    <row r="5" spans="1:16" x14ac:dyDescent="0.25">
      <c r="B5" s="3"/>
      <c r="P5" s="5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S_06_02_02_01_Portfolio</formula1>
    </dataValidation>
    <dataValidation type="list" operator="equal" allowBlank="1" showInputMessage="1" showErrorMessage="1" errorTitle="Invalid data" error="Please select values from the dropdown" sqref="C5:C1048576">
      <formula1>S_06_02_02_01_Asset_held_in_unit_linked_and_index_linked_funds_Y_N_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S_06_02_02_01_Asset_pledged_as_collateral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S_06_02_02_01_Country_of_custody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S_06_02_02_01_Valuation_method_SII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P5:P1048576">
      <formula1>S_06_02_02_01_Consolidation_scopeZ0010</formula1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56" width="15.7109375" style="1"/>
    <col min="257" max="257" width="15.7109375" style="6"/>
    <col min="258" max="16384" width="15.7109375" style="1"/>
  </cols>
  <sheetData>
    <row r="1" spans="1:257" ht="75" x14ac:dyDescent="0.25">
      <c r="A1" s="1" t="s">
        <v>0</v>
      </c>
      <c r="B1" s="2" t="s">
        <v>760</v>
      </c>
      <c r="C1" s="2" t="s">
        <v>761</v>
      </c>
      <c r="D1" s="2" t="s">
        <v>760</v>
      </c>
      <c r="E1" s="2" t="s">
        <v>760</v>
      </c>
      <c r="F1" s="2" t="s">
        <v>760</v>
      </c>
      <c r="G1" s="2" t="s">
        <v>760</v>
      </c>
      <c r="H1" s="2" t="s">
        <v>760</v>
      </c>
      <c r="I1" s="2" t="s">
        <v>760</v>
      </c>
      <c r="J1" s="2" t="s">
        <v>760</v>
      </c>
      <c r="K1" s="2" t="s">
        <v>760</v>
      </c>
      <c r="L1" s="2" t="s">
        <v>760</v>
      </c>
      <c r="M1" s="2" t="s">
        <v>760</v>
      </c>
      <c r="N1" s="2" t="s">
        <v>760</v>
      </c>
      <c r="O1" s="2" t="s">
        <v>760</v>
      </c>
      <c r="P1" s="2" t="s">
        <v>760</v>
      </c>
      <c r="Q1" s="2" t="s">
        <v>760</v>
      </c>
      <c r="R1" s="2" t="s">
        <v>760</v>
      </c>
      <c r="S1" s="2" t="s">
        <v>760</v>
      </c>
      <c r="T1" s="2" t="s">
        <v>760</v>
      </c>
      <c r="U1" s="2" t="s">
        <v>760</v>
      </c>
      <c r="V1" s="2" t="s">
        <v>760</v>
      </c>
      <c r="W1" s="2" t="s">
        <v>760</v>
      </c>
      <c r="X1" s="2" t="s">
        <v>760</v>
      </c>
      <c r="Y1" s="2" t="s">
        <v>760</v>
      </c>
      <c r="Z1" s="2" t="s">
        <v>760</v>
      </c>
      <c r="AA1" s="2" t="s">
        <v>760</v>
      </c>
      <c r="AB1" s="2" t="s">
        <v>760</v>
      </c>
      <c r="AC1" s="2" t="s">
        <v>760</v>
      </c>
      <c r="AD1" s="2" t="s">
        <v>760</v>
      </c>
      <c r="AE1" s="2" t="s">
        <v>760</v>
      </c>
      <c r="AF1" s="2" t="s">
        <v>760</v>
      </c>
      <c r="AG1" s="2" t="s">
        <v>760</v>
      </c>
      <c r="AH1" s="2" t="s">
        <v>760</v>
      </c>
      <c r="AI1" s="2" t="s">
        <v>762</v>
      </c>
      <c r="AJ1" s="2" t="s">
        <v>762</v>
      </c>
      <c r="AK1" s="2" t="s">
        <v>762</v>
      </c>
      <c r="AL1" s="2" t="s">
        <v>762</v>
      </c>
      <c r="AM1" s="2" t="s">
        <v>762</v>
      </c>
      <c r="AN1" s="2" t="s">
        <v>762</v>
      </c>
      <c r="AO1" s="2" t="s">
        <v>762</v>
      </c>
      <c r="AP1" s="2" t="s">
        <v>762</v>
      </c>
      <c r="AQ1" s="2" t="s">
        <v>762</v>
      </c>
      <c r="AR1" s="2" t="s">
        <v>762</v>
      </c>
      <c r="AS1" s="2" t="s">
        <v>762</v>
      </c>
      <c r="AT1" s="2" t="s">
        <v>762</v>
      </c>
      <c r="AU1" s="2" t="s">
        <v>762</v>
      </c>
      <c r="AV1" s="2" t="s">
        <v>762</v>
      </c>
      <c r="AW1" s="2" t="s">
        <v>762</v>
      </c>
      <c r="AX1" s="2" t="s">
        <v>762</v>
      </c>
      <c r="AY1" s="2" t="s">
        <v>762</v>
      </c>
      <c r="AZ1" s="2" t="s">
        <v>762</v>
      </c>
      <c r="BA1" s="2" t="s">
        <v>762</v>
      </c>
      <c r="BB1" s="2" t="s">
        <v>762</v>
      </c>
      <c r="BC1" s="2" t="s">
        <v>762</v>
      </c>
      <c r="BD1" s="2" t="s">
        <v>762</v>
      </c>
      <c r="BE1" s="2" t="s">
        <v>762</v>
      </c>
      <c r="BF1" s="2" t="s">
        <v>762</v>
      </c>
      <c r="BG1" s="2" t="s">
        <v>762</v>
      </c>
      <c r="BH1" s="2" t="s">
        <v>762</v>
      </c>
      <c r="BI1" s="2" t="s">
        <v>762</v>
      </c>
      <c r="BJ1" s="2" t="s">
        <v>762</v>
      </c>
      <c r="BK1" s="2" t="s">
        <v>762</v>
      </c>
      <c r="BL1" s="2" t="s">
        <v>762</v>
      </c>
      <c r="BM1" s="2" t="s">
        <v>762</v>
      </c>
      <c r="BN1" s="2" t="s">
        <v>763</v>
      </c>
      <c r="BO1" s="2" t="s">
        <v>763</v>
      </c>
      <c r="BP1" s="2" t="s">
        <v>763</v>
      </c>
      <c r="BQ1" s="2" t="s">
        <v>763</v>
      </c>
      <c r="BR1" s="2" t="s">
        <v>763</v>
      </c>
      <c r="BS1" s="2" t="s">
        <v>763</v>
      </c>
      <c r="BT1" s="2" t="s">
        <v>763</v>
      </c>
      <c r="BU1" s="2" t="s">
        <v>763</v>
      </c>
      <c r="BV1" s="2" t="s">
        <v>763</v>
      </c>
      <c r="BW1" s="2" t="s">
        <v>763</v>
      </c>
      <c r="BX1" s="2" t="s">
        <v>763</v>
      </c>
      <c r="BY1" s="2" t="s">
        <v>763</v>
      </c>
      <c r="BZ1" s="2" t="s">
        <v>763</v>
      </c>
      <c r="CA1" s="2" t="s">
        <v>763</v>
      </c>
      <c r="CB1" s="2" t="s">
        <v>763</v>
      </c>
      <c r="CC1" s="2" t="s">
        <v>763</v>
      </c>
      <c r="CD1" s="2" t="s">
        <v>763</v>
      </c>
      <c r="CE1" s="2" t="s">
        <v>763</v>
      </c>
      <c r="CF1" s="2" t="s">
        <v>763</v>
      </c>
      <c r="CG1" s="2" t="s">
        <v>763</v>
      </c>
      <c r="CH1" s="2" t="s">
        <v>763</v>
      </c>
      <c r="CI1" s="2" t="s">
        <v>763</v>
      </c>
      <c r="CJ1" s="2" t="s">
        <v>763</v>
      </c>
      <c r="CK1" s="2" t="s">
        <v>763</v>
      </c>
      <c r="CL1" s="2" t="s">
        <v>763</v>
      </c>
      <c r="CM1" s="2" t="s">
        <v>763</v>
      </c>
      <c r="CN1" s="2" t="s">
        <v>763</v>
      </c>
      <c r="CO1" s="2" t="s">
        <v>763</v>
      </c>
      <c r="CP1" s="2" t="s">
        <v>763</v>
      </c>
      <c r="CQ1" s="2" t="s">
        <v>763</v>
      </c>
      <c r="CR1" s="2" t="s">
        <v>763</v>
      </c>
      <c r="CS1" s="2" t="s">
        <v>764</v>
      </c>
      <c r="CT1" s="2" t="s">
        <v>764</v>
      </c>
      <c r="CU1" s="2" t="s">
        <v>764</v>
      </c>
      <c r="CV1" s="2" t="s">
        <v>764</v>
      </c>
      <c r="CW1" s="2" t="s">
        <v>764</v>
      </c>
      <c r="CX1" s="2" t="s">
        <v>764</v>
      </c>
      <c r="CY1" s="2" t="s">
        <v>764</v>
      </c>
      <c r="CZ1" s="2" t="s">
        <v>764</v>
      </c>
      <c r="DA1" s="2" t="s">
        <v>764</v>
      </c>
      <c r="DB1" s="2" t="s">
        <v>764</v>
      </c>
      <c r="DC1" s="2" t="s">
        <v>764</v>
      </c>
      <c r="DD1" s="2" t="s">
        <v>764</v>
      </c>
      <c r="DE1" s="2" t="s">
        <v>764</v>
      </c>
      <c r="DF1" s="2" t="s">
        <v>764</v>
      </c>
      <c r="DG1" s="2" t="s">
        <v>764</v>
      </c>
      <c r="DH1" s="2" t="s">
        <v>764</v>
      </c>
      <c r="DI1" s="2" t="s">
        <v>764</v>
      </c>
      <c r="DJ1" s="2" t="s">
        <v>764</v>
      </c>
      <c r="DK1" s="2" t="s">
        <v>764</v>
      </c>
      <c r="DL1" s="2" t="s">
        <v>764</v>
      </c>
      <c r="DM1" s="2" t="s">
        <v>764</v>
      </c>
      <c r="DN1" s="2" t="s">
        <v>764</v>
      </c>
      <c r="DO1" s="2" t="s">
        <v>764</v>
      </c>
      <c r="DP1" s="2" t="s">
        <v>764</v>
      </c>
      <c r="DQ1" s="2" t="s">
        <v>764</v>
      </c>
      <c r="DR1" s="2" t="s">
        <v>764</v>
      </c>
      <c r="DS1" s="2" t="s">
        <v>764</v>
      </c>
      <c r="DT1" s="2" t="s">
        <v>764</v>
      </c>
      <c r="DU1" s="2" t="s">
        <v>764</v>
      </c>
      <c r="DV1" s="2" t="s">
        <v>764</v>
      </c>
      <c r="DW1" s="2" t="s">
        <v>764</v>
      </c>
      <c r="DX1" s="2" t="s">
        <v>765</v>
      </c>
      <c r="DY1" s="2" t="s">
        <v>765</v>
      </c>
      <c r="DZ1" s="2" t="s">
        <v>765</v>
      </c>
      <c r="EA1" s="2" t="s">
        <v>765</v>
      </c>
      <c r="EB1" s="2" t="s">
        <v>765</v>
      </c>
      <c r="EC1" s="2" t="s">
        <v>765</v>
      </c>
      <c r="ED1" s="2" t="s">
        <v>765</v>
      </c>
      <c r="EE1" s="2" t="s">
        <v>765</v>
      </c>
      <c r="EF1" s="2" t="s">
        <v>765</v>
      </c>
      <c r="EG1" s="2" t="s">
        <v>765</v>
      </c>
      <c r="EH1" s="2" t="s">
        <v>765</v>
      </c>
      <c r="EI1" s="2" t="s">
        <v>765</v>
      </c>
      <c r="EJ1" s="2" t="s">
        <v>765</v>
      </c>
      <c r="EK1" s="2" t="s">
        <v>765</v>
      </c>
      <c r="EL1" s="2" t="s">
        <v>765</v>
      </c>
      <c r="EM1" s="2" t="s">
        <v>765</v>
      </c>
      <c r="EN1" s="2" t="s">
        <v>765</v>
      </c>
      <c r="EO1" s="2" t="s">
        <v>765</v>
      </c>
      <c r="EP1" s="2" t="s">
        <v>765</v>
      </c>
      <c r="EQ1" s="2" t="s">
        <v>765</v>
      </c>
      <c r="ER1" s="2" t="s">
        <v>765</v>
      </c>
      <c r="ES1" s="2" t="s">
        <v>765</v>
      </c>
      <c r="ET1" s="2" t="s">
        <v>765</v>
      </c>
      <c r="EU1" s="2" t="s">
        <v>765</v>
      </c>
      <c r="EV1" s="2" t="s">
        <v>765</v>
      </c>
      <c r="EW1" s="2" t="s">
        <v>765</v>
      </c>
      <c r="EX1" s="2" t="s">
        <v>765</v>
      </c>
      <c r="EY1" s="2" t="s">
        <v>765</v>
      </c>
      <c r="EZ1" s="2" t="s">
        <v>765</v>
      </c>
      <c r="FA1" s="2" t="s">
        <v>765</v>
      </c>
      <c r="FB1" s="2" t="s">
        <v>765</v>
      </c>
      <c r="FC1" s="2" t="s">
        <v>766</v>
      </c>
      <c r="FD1" s="2" t="s">
        <v>766</v>
      </c>
      <c r="FE1" s="2" t="s">
        <v>766</v>
      </c>
      <c r="FF1" s="2" t="s">
        <v>766</v>
      </c>
      <c r="FG1" s="2" t="s">
        <v>766</v>
      </c>
      <c r="FH1" s="2" t="s">
        <v>766</v>
      </c>
      <c r="FI1" s="2" t="s">
        <v>766</v>
      </c>
      <c r="FJ1" s="2" t="s">
        <v>766</v>
      </c>
      <c r="FK1" s="2" t="s">
        <v>766</v>
      </c>
      <c r="FL1" s="2" t="s">
        <v>766</v>
      </c>
      <c r="FM1" s="2" t="s">
        <v>766</v>
      </c>
      <c r="FN1" s="2" t="s">
        <v>766</v>
      </c>
      <c r="FO1" s="2" t="s">
        <v>766</v>
      </c>
      <c r="FP1" s="2" t="s">
        <v>766</v>
      </c>
      <c r="FQ1" s="2" t="s">
        <v>766</v>
      </c>
      <c r="FR1" s="2" t="s">
        <v>766</v>
      </c>
      <c r="FS1" s="2" t="s">
        <v>766</v>
      </c>
      <c r="FT1" s="2" t="s">
        <v>766</v>
      </c>
      <c r="FU1" s="2" t="s">
        <v>766</v>
      </c>
      <c r="FV1" s="2" t="s">
        <v>766</v>
      </c>
      <c r="FW1" s="2" t="s">
        <v>766</v>
      </c>
      <c r="FX1" s="2" t="s">
        <v>766</v>
      </c>
      <c r="FY1" s="2" t="s">
        <v>766</v>
      </c>
      <c r="FZ1" s="2" t="s">
        <v>766</v>
      </c>
      <c r="GA1" s="2" t="s">
        <v>766</v>
      </c>
      <c r="GB1" s="2" t="s">
        <v>766</v>
      </c>
      <c r="GC1" s="2" t="s">
        <v>766</v>
      </c>
      <c r="GD1" s="2" t="s">
        <v>766</v>
      </c>
      <c r="GE1" s="2" t="s">
        <v>766</v>
      </c>
      <c r="GF1" s="2" t="s">
        <v>766</v>
      </c>
      <c r="GG1" s="2" t="s">
        <v>766</v>
      </c>
      <c r="GH1" s="2" t="s">
        <v>767</v>
      </c>
      <c r="GI1" s="2" t="s">
        <v>767</v>
      </c>
      <c r="GJ1" s="2" t="s">
        <v>767</v>
      </c>
      <c r="GK1" s="2" t="s">
        <v>767</v>
      </c>
      <c r="GL1" s="2" t="s">
        <v>767</v>
      </c>
      <c r="GM1" s="2" t="s">
        <v>767</v>
      </c>
      <c r="GN1" s="2" t="s">
        <v>767</v>
      </c>
      <c r="GO1" s="2" t="s">
        <v>767</v>
      </c>
      <c r="GP1" s="2" t="s">
        <v>767</v>
      </c>
      <c r="GQ1" s="2" t="s">
        <v>767</v>
      </c>
      <c r="GR1" s="2" t="s">
        <v>767</v>
      </c>
      <c r="GS1" s="2" t="s">
        <v>767</v>
      </c>
      <c r="GT1" s="2" t="s">
        <v>767</v>
      </c>
      <c r="GU1" s="2" t="s">
        <v>767</v>
      </c>
      <c r="GV1" s="2" t="s">
        <v>767</v>
      </c>
      <c r="GW1" s="2" t="s">
        <v>767</v>
      </c>
      <c r="GX1" s="2" t="s">
        <v>767</v>
      </c>
      <c r="GY1" s="2" t="s">
        <v>767</v>
      </c>
      <c r="GZ1" s="2" t="s">
        <v>767</v>
      </c>
      <c r="HA1" s="2" t="s">
        <v>767</v>
      </c>
      <c r="HB1" s="2" t="s">
        <v>767</v>
      </c>
      <c r="HC1" s="2" t="s">
        <v>767</v>
      </c>
      <c r="HD1" s="2" t="s">
        <v>767</v>
      </c>
      <c r="HE1" s="2" t="s">
        <v>767</v>
      </c>
      <c r="HF1" s="2" t="s">
        <v>767</v>
      </c>
      <c r="HG1" s="2" t="s">
        <v>767</v>
      </c>
      <c r="HH1" s="2" t="s">
        <v>767</v>
      </c>
      <c r="HI1" s="2" t="s">
        <v>767</v>
      </c>
      <c r="HJ1" s="2" t="s">
        <v>767</v>
      </c>
      <c r="HK1" s="2" t="s">
        <v>767</v>
      </c>
      <c r="HL1" s="2" t="s">
        <v>767</v>
      </c>
      <c r="HM1" s="2" t="s">
        <v>768</v>
      </c>
      <c r="HN1" s="2" t="s">
        <v>768</v>
      </c>
      <c r="HO1" s="2" t="s">
        <v>768</v>
      </c>
      <c r="HP1" s="2" t="s">
        <v>768</v>
      </c>
      <c r="HQ1" s="2" t="s">
        <v>768</v>
      </c>
      <c r="HR1" s="2" t="s">
        <v>768</v>
      </c>
      <c r="HS1" s="2" t="s">
        <v>768</v>
      </c>
      <c r="HT1" s="2" t="s">
        <v>768</v>
      </c>
      <c r="HU1" s="2" t="s">
        <v>768</v>
      </c>
      <c r="HV1" s="2" t="s">
        <v>768</v>
      </c>
      <c r="HW1" s="2" t="s">
        <v>768</v>
      </c>
      <c r="HX1" s="2" t="s">
        <v>768</v>
      </c>
      <c r="HY1" s="2" t="s">
        <v>768</v>
      </c>
      <c r="HZ1" s="2" t="s">
        <v>768</v>
      </c>
      <c r="IA1" s="2" t="s">
        <v>768</v>
      </c>
      <c r="IB1" s="2" t="s">
        <v>768</v>
      </c>
      <c r="IC1" s="2" t="s">
        <v>768</v>
      </c>
      <c r="ID1" s="2" t="s">
        <v>768</v>
      </c>
      <c r="IE1" s="2" t="s">
        <v>768</v>
      </c>
      <c r="IF1" s="2" t="s">
        <v>768</v>
      </c>
      <c r="IG1" s="2" t="s">
        <v>768</v>
      </c>
      <c r="IH1" s="2" t="s">
        <v>768</v>
      </c>
      <c r="II1" s="2" t="s">
        <v>768</v>
      </c>
      <c r="IJ1" s="2" t="s">
        <v>768</v>
      </c>
      <c r="IK1" s="2" t="s">
        <v>768</v>
      </c>
      <c r="IL1" s="2" t="s">
        <v>768</v>
      </c>
      <c r="IM1" s="2" t="s">
        <v>768</v>
      </c>
      <c r="IN1" s="2" t="s">
        <v>768</v>
      </c>
      <c r="IO1" s="2" t="s">
        <v>768</v>
      </c>
      <c r="IP1" s="2" t="s">
        <v>768</v>
      </c>
      <c r="IQ1" s="2" t="s">
        <v>768</v>
      </c>
      <c r="IR1" s="2" t="s">
        <v>769</v>
      </c>
      <c r="IS1" s="2" t="s">
        <v>770</v>
      </c>
      <c r="IT1" s="2" t="s">
        <v>771</v>
      </c>
      <c r="IU1" s="2" t="s">
        <v>772</v>
      </c>
      <c r="IV1" s="2" t="s">
        <v>773</v>
      </c>
      <c r="IW1" s="2" t="s">
        <v>774</v>
      </c>
    </row>
    <row r="2" spans="1:257" ht="45" x14ac:dyDescent="0.25">
      <c r="A2" s="1" t="s">
        <v>8</v>
      </c>
      <c r="B2" s="2" t="s">
        <v>775</v>
      </c>
      <c r="C2" s="2" t="s">
        <v>775</v>
      </c>
      <c r="D2" s="2" t="s">
        <v>776</v>
      </c>
      <c r="E2" s="2" t="s">
        <v>777</v>
      </c>
      <c r="F2" s="2" t="s">
        <v>778</v>
      </c>
      <c r="G2" s="2" t="s">
        <v>779</v>
      </c>
      <c r="H2" s="2" t="s">
        <v>780</v>
      </c>
      <c r="I2" s="2" t="s">
        <v>781</v>
      </c>
      <c r="J2" s="2" t="s">
        <v>782</v>
      </c>
      <c r="K2" s="2" t="s">
        <v>783</v>
      </c>
      <c r="L2" s="2" t="s">
        <v>784</v>
      </c>
      <c r="M2" s="2" t="s">
        <v>785</v>
      </c>
      <c r="N2" s="2" t="s">
        <v>786</v>
      </c>
      <c r="O2" s="2" t="s">
        <v>787</v>
      </c>
      <c r="P2" s="2" t="s">
        <v>788</v>
      </c>
      <c r="Q2" s="2" t="s">
        <v>789</v>
      </c>
      <c r="R2" s="2" t="s">
        <v>790</v>
      </c>
      <c r="S2" s="2" t="s">
        <v>791</v>
      </c>
      <c r="T2" s="2" t="s">
        <v>792</v>
      </c>
      <c r="U2" s="2" t="s">
        <v>793</v>
      </c>
      <c r="V2" s="2" t="s">
        <v>794</v>
      </c>
      <c r="W2" s="2" t="s">
        <v>795</v>
      </c>
      <c r="X2" s="2" t="s">
        <v>796</v>
      </c>
      <c r="Y2" s="2" t="s">
        <v>797</v>
      </c>
      <c r="Z2" s="2" t="s">
        <v>798</v>
      </c>
      <c r="AA2" s="2" t="s">
        <v>799</v>
      </c>
      <c r="AB2" s="2" t="s">
        <v>800</v>
      </c>
      <c r="AC2" s="2" t="s">
        <v>801</v>
      </c>
      <c r="AD2" s="2" t="s">
        <v>802</v>
      </c>
      <c r="AE2" s="2" t="s">
        <v>803</v>
      </c>
      <c r="AF2" s="2" t="s">
        <v>804</v>
      </c>
      <c r="AG2" s="2" t="s">
        <v>805</v>
      </c>
      <c r="AH2" s="2" t="s">
        <v>806</v>
      </c>
      <c r="AI2" s="2" t="s">
        <v>776</v>
      </c>
      <c r="AJ2" s="2" t="s">
        <v>777</v>
      </c>
      <c r="AK2" s="2" t="s">
        <v>778</v>
      </c>
      <c r="AL2" s="2" t="s">
        <v>779</v>
      </c>
      <c r="AM2" s="2" t="s">
        <v>780</v>
      </c>
      <c r="AN2" s="2" t="s">
        <v>781</v>
      </c>
      <c r="AO2" s="2" t="s">
        <v>782</v>
      </c>
      <c r="AP2" s="2" t="s">
        <v>783</v>
      </c>
      <c r="AQ2" s="2" t="s">
        <v>784</v>
      </c>
      <c r="AR2" s="2" t="s">
        <v>785</v>
      </c>
      <c r="AS2" s="2" t="s">
        <v>786</v>
      </c>
      <c r="AT2" s="2" t="s">
        <v>787</v>
      </c>
      <c r="AU2" s="2" t="s">
        <v>788</v>
      </c>
      <c r="AV2" s="2" t="s">
        <v>789</v>
      </c>
      <c r="AW2" s="2" t="s">
        <v>790</v>
      </c>
      <c r="AX2" s="2" t="s">
        <v>791</v>
      </c>
      <c r="AY2" s="2" t="s">
        <v>792</v>
      </c>
      <c r="AZ2" s="2" t="s">
        <v>793</v>
      </c>
      <c r="BA2" s="2" t="s">
        <v>794</v>
      </c>
      <c r="BB2" s="2" t="s">
        <v>795</v>
      </c>
      <c r="BC2" s="2" t="s">
        <v>796</v>
      </c>
      <c r="BD2" s="2" t="s">
        <v>797</v>
      </c>
      <c r="BE2" s="2" t="s">
        <v>798</v>
      </c>
      <c r="BF2" s="2" t="s">
        <v>799</v>
      </c>
      <c r="BG2" s="2" t="s">
        <v>800</v>
      </c>
      <c r="BH2" s="2" t="s">
        <v>801</v>
      </c>
      <c r="BI2" s="2" t="s">
        <v>802</v>
      </c>
      <c r="BJ2" s="2" t="s">
        <v>803</v>
      </c>
      <c r="BK2" s="2" t="s">
        <v>804</v>
      </c>
      <c r="BL2" s="2" t="s">
        <v>805</v>
      </c>
      <c r="BM2" s="2" t="s">
        <v>806</v>
      </c>
      <c r="BN2" s="2" t="s">
        <v>776</v>
      </c>
      <c r="BO2" s="2" t="s">
        <v>777</v>
      </c>
      <c r="BP2" s="2" t="s">
        <v>778</v>
      </c>
      <c r="BQ2" s="2" t="s">
        <v>779</v>
      </c>
      <c r="BR2" s="2" t="s">
        <v>780</v>
      </c>
      <c r="BS2" s="2" t="s">
        <v>781</v>
      </c>
      <c r="BT2" s="2" t="s">
        <v>782</v>
      </c>
      <c r="BU2" s="2" t="s">
        <v>783</v>
      </c>
      <c r="BV2" s="2" t="s">
        <v>784</v>
      </c>
      <c r="BW2" s="2" t="s">
        <v>785</v>
      </c>
      <c r="BX2" s="2" t="s">
        <v>786</v>
      </c>
      <c r="BY2" s="2" t="s">
        <v>787</v>
      </c>
      <c r="BZ2" s="2" t="s">
        <v>788</v>
      </c>
      <c r="CA2" s="2" t="s">
        <v>789</v>
      </c>
      <c r="CB2" s="2" t="s">
        <v>790</v>
      </c>
      <c r="CC2" s="2" t="s">
        <v>791</v>
      </c>
      <c r="CD2" s="2" t="s">
        <v>792</v>
      </c>
      <c r="CE2" s="2" t="s">
        <v>793</v>
      </c>
      <c r="CF2" s="2" t="s">
        <v>794</v>
      </c>
      <c r="CG2" s="2" t="s">
        <v>795</v>
      </c>
      <c r="CH2" s="2" t="s">
        <v>796</v>
      </c>
      <c r="CI2" s="2" t="s">
        <v>797</v>
      </c>
      <c r="CJ2" s="2" t="s">
        <v>798</v>
      </c>
      <c r="CK2" s="2" t="s">
        <v>799</v>
      </c>
      <c r="CL2" s="2" t="s">
        <v>800</v>
      </c>
      <c r="CM2" s="2" t="s">
        <v>801</v>
      </c>
      <c r="CN2" s="2" t="s">
        <v>802</v>
      </c>
      <c r="CO2" s="2" t="s">
        <v>803</v>
      </c>
      <c r="CP2" s="2" t="s">
        <v>804</v>
      </c>
      <c r="CQ2" s="2" t="s">
        <v>805</v>
      </c>
      <c r="CR2" s="2" t="s">
        <v>806</v>
      </c>
      <c r="CS2" s="2" t="s">
        <v>776</v>
      </c>
      <c r="CT2" s="2" t="s">
        <v>777</v>
      </c>
      <c r="CU2" s="2" t="s">
        <v>778</v>
      </c>
      <c r="CV2" s="2" t="s">
        <v>779</v>
      </c>
      <c r="CW2" s="2" t="s">
        <v>780</v>
      </c>
      <c r="CX2" s="2" t="s">
        <v>781</v>
      </c>
      <c r="CY2" s="2" t="s">
        <v>782</v>
      </c>
      <c r="CZ2" s="2" t="s">
        <v>783</v>
      </c>
      <c r="DA2" s="2" t="s">
        <v>784</v>
      </c>
      <c r="DB2" s="2" t="s">
        <v>785</v>
      </c>
      <c r="DC2" s="2" t="s">
        <v>786</v>
      </c>
      <c r="DD2" s="2" t="s">
        <v>787</v>
      </c>
      <c r="DE2" s="2" t="s">
        <v>788</v>
      </c>
      <c r="DF2" s="2" t="s">
        <v>789</v>
      </c>
      <c r="DG2" s="2" t="s">
        <v>790</v>
      </c>
      <c r="DH2" s="2" t="s">
        <v>791</v>
      </c>
      <c r="DI2" s="2" t="s">
        <v>792</v>
      </c>
      <c r="DJ2" s="2" t="s">
        <v>793</v>
      </c>
      <c r="DK2" s="2" t="s">
        <v>794</v>
      </c>
      <c r="DL2" s="2" t="s">
        <v>795</v>
      </c>
      <c r="DM2" s="2" t="s">
        <v>796</v>
      </c>
      <c r="DN2" s="2" t="s">
        <v>797</v>
      </c>
      <c r="DO2" s="2" t="s">
        <v>798</v>
      </c>
      <c r="DP2" s="2" t="s">
        <v>799</v>
      </c>
      <c r="DQ2" s="2" t="s">
        <v>800</v>
      </c>
      <c r="DR2" s="2" t="s">
        <v>801</v>
      </c>
      <c r="DS2" s="2" t="s">
        <v>802</v>
      </c>
      <c r="DT2" s="2" t="s">
        <v>803</v>
      </c>
      <c r="DU2" s="2" t="s">
        <v>804</v>
      </c>
      <c r="DV2" s="2" t="s">
        <v>805</v>
      </c>
      <c r="DW2" s="2" t="s">
        <v>806</v>
      </c>
      <c r="DX2" s="2" t="s">
        <v>776</v>
      </c>
      <c r="DY2" s="2" t="s">
        <v>777</v>
      </c>
      <c r="DZ2" s="2" t="s">
        <v>778</v>
      </c>
      <c r="EA2" s="2" t="s">
        <v>779</v>
      </c>
      <c r="EB2" s="2" t="s">
        <v>780</v>
      </c>
      <c r="EC2" s="2" t="s">
        <v>781</v>
      </c>
      <c r="ED2" s="2" t="s">
        <v>782</v>
      </c>
      <c r="EE2" s="2" t="s">
        <v>783</v>
      </c>
      <c r="EF2" s="2" t="s">
        <v>784</v>
      </c>
      <c r="EG2" s="2" t="s">
        <v>785</v>
      </c>
      <c r="EH2" s="2" t="s">
        <v>786</v>
      </c>
      <c r="EI2" s="2" t="s">
        <v>787</v>
      </c>
      <c r="EJ2" s="2" t="s">
        <v>788</v>
      </c>
      <c r="EK2" s="2" t="s">
        <v>789</v>
      </c>
      <c r="EL2" s="2" t="s">
        <v>790</v>
      </c>
      <c r="EM2" s="2" t="s">
        <v>791</v>
      </c>
      <c r="EN2" s="2" t="s">
        <v>792</v>
      </c>
      <c r="EO2" s="2" t="s">
        <v>793</v>
      </c>
      <c r="EP2" s="2" t="s">
        <v>794</v>
      </c>
      <c r="EQ2" s="2" t="s">
        <v>795</v>
      </c>
      <c r="ER2" s="2" t="s">
        <v>796</v>
      </c>
      <c r="ES2" s="2" t="s">
        <v>797</v>
      </c>
      <c r="ET2" s="2" t="s">
        <v>798</v>
      </c>
      <c r="EU2" s="2" t="s">
        <v>799</v>
      </c>
      <c r="EV2" s="2" t="s">
        <v>800</v>
      </c>
      <c r="EW2" s="2" t="s">
        <v>801</v>
      </c>
      <c r="EX2" s="2" t="s">
        <v>802</v>
      </c>
      <c r="EY2" s="2" t="s">
        <v>803</v>
      </c>
      <c r="EZ2" s="2" t="s">
        <v>804</v>
      </c>
      <c r="FA2" s="2" t="s">
        <v>805</v>
      </c>
      <c r="FB2" s="2" t="s">
        <v>806</v>
      </c>
      <c r="FC2" s="2" t="s">
        <v>776</v>
      </c>
      <c r="FD2" s="2" t="s">
        <v>777</v>
      </c>
      <c r="FE2" s="2" t="s">
        <v>778</v>
      </c>
      <c r="FF2" s="2" t="s">
        <v>779</v>
      </c>
      <c r="FG2" s="2" t="s">
        <v>780</v>
      </c>
      <c r="FH2" s="2" t="s">
        <v>781</v>
      </c>
      <c r="FI2" s="2" t="s">
        <v>782</v>
      </c>
      <c r="FJ2" s="2" t="s">
        <v>783</v>
      </c>
      <c r="FK2" s="2" t="s">
        <v>784</v>
      </c>
      <c r="FL2" s="2" t="s">
        <v>785</v>
      </c>
      <c r="FM2" s="2" t="s">
        <v>786</v>
      </c>
      <c r="FN2" s="2" t="s">
        <v>787</v>
      </c>
      <c r="FO2" s="2" t="s">
        <v>788</v>
      </c>
      <c r="FP2" s="2" t="s">
        <v>789</v>
      </c>
      <c r="FQ2" s="2" t="s">
        <v>790</v>
      </c>
      <c r="FR2" s="2" t="s">
        <v>791</v>
      </c>
      <c r="FS2" s="2" t="s">
        <v>792</v>
      </c>
      <c r="FT2" s="2" t="s">
        <v>793</v>
      </c>
      <c r="FU2" s="2" t="s">
        <v>794</v>
      </c>
      <c r="FV2" s="2" t="s">
        <v>795</v>
      </c>
      <c r="FW2" s="2" t="s">
        <v>796</v>
      </c>
      <c r="FX2" s="2" t="s">
        <v>797</v>
      </c>
      <c r="FY2" s="2" t="s">
        <v>798</v>
      </c>
      <c r="FZ2" s="2" t="s">
        <v>799</v>
      </c>
      <c r="GA2" s="2" t="s">
        <v>800</v>
      </c>
      <c r="GB2" s="2" t="s">
        <v>801</v>
      </c>
      <c r="GC2" s="2" t="s">
        <v>802</v>
      </c>
      <c r="GD2" s="2" t="s">
        <v>803</v>
      </c>
      <c r="GE2" s="2" t="s">
        <v>804</v>
      </c>
      <c r="GF2" s="2" t="s">
        <v>805</v>
      </c>
      <c r="GG2" s="2" t="s">
        <v>806</v>
      </c>
      <c r="GH2" s="2" t="s">
        <v>776</v>
      </c>
      <c r="GI2" s="2" t="s">
        <v>777</v>
      </c>
      <c r="GJ2" s="2" t="s">
        <v>778</v>
      </c>
      <c r="GK2" s="2" t="s">
        <v>779</v>
      </c>
      <c r="GL2" s="2" t="s">
        <v>780</v>
      </c>
      <c r="GM2" s="2" t="s">
        <v>781</v>
      </c>
      <c r="GN2" s="2" t="s">
        <v>782</v>
      </c>
      <c r="GO2" s="2" t="s">
        <v>783</v>
      </c>
      <c r="GP2" s="2" t="s">
        <v>784</v>
      </c>
      <c r="GQ2" s="2" t="s">
        <v>785</v>
      </c>
      <c r="GR2" s="2" t="s">
        <v>786</v>
      </c>
      <c r="GS2" s="2" t="s">
        <v>787</v>
      </c>
      <c r="GT2" s="2" t="s">
        <v>788</v>
      </c>
      <c r="GU2" s="2" t="s">
        <v>789</v>
      </c>
      <c r="GV2" s="2" t="s">
        <v>790</v>
      </c>
      <c r="GW2" s="2" t="s">
        <v>791</v>
      </c>
      <c r="GX2" s="2" t="s">
        <v>792</v>
      </c>
      <c r="GY2" s="2" t="s">
        <v>793</v>
      </c>
      <c r="GZ2" s="2" t="s">
        <v>794</v>
      </c>
      <c r="HA2" s="2" t="s">
        <v>795</v>
      </c>
      <c r="HB2" s="2" t="s">
        <v>796</v>
      </c>
      <c r="HC2" s="2" t="s">
        <v>797</v>
      </c>
      <c r="HD2" s="2" t="s">
        <v>798</v>
      </c>
      <c r="HE2" s="2" t="s">
        <v>799</v>
      </c>
      <c r="HF2" s="2" t="s">
        <v>800</v>
      </c>
      <c r="HG2" s="2" t="s">
        <v>801</v>
      </c>
      <c r="HH2" s="2" t="s">
        <v>802</v>
      </c>
      <c r="HI2" s="2" t="s">
        <v>803</v>
      </c>
      <c r="HJ2" s="2" t="s">
        <v>804</v>
      </c>
      <c r="HK2" s="2" t="s">
        <v>805</v>
      </c>
      <c r="HL2" s="2" t="s">
        <v>806</v>
      </c>
      <c r="HM2" s="2" t="s">
        <v>776</v>
      </c>
      <c r="HN2" s="2" t="s">
        <v>777</v>
      </c>
      <c r="HO2" s="2" t="s">
        <v>778</v>
      </c>
      <c r="HP2" s="2" t="s">
        <v>779</v>
      </c>
      <c r="HQ2" s="2" t="s">
        <v>780</v>
      </c>
      <c r="HR2" s="2" t="s">
        <v>781</v>
      </c>
      <c r="HS2" s="2" t="s">
        <v>782</v>
      </c>
      <c r="HT2" s="2" t="s">
        <v>783</v>
      </c>
      <c r="HU2" s="2" t="s">
        <v>784</v>
      </c>
      <c r="HV2" s="2" t="s">
        <v>785</v>
      </c>
      <c r="HW2" s="2" t="s">
        <v>786</v>
      </c>
      <c r="HX2" s="2" t="s">
        <v>787</v>
      </c>
      <c r="HY2" s="2" t="s">
        <v>788</v>
      </c>
      <c r="HZ2" s="2" t="s">
        <v>789</v>
      </c>
      <c r="IA2" s="2" t="s">
        <v>790</v>
      </c>
      <c r="IB2" s="2" t="s">
        <v>791</v>
      </c>
      <c r="IC2" s="2" t="s">
        <v>792</v>
      </c>
      <c r="ID2" s="2" t="s">
        <v>793</v>
      </c>
      <c r="IE2" s="2" t="s">
        <v>794</v>
      </c>
      <c r="IF2" s="2" t="s">
        <v>795</v>
      </c>
      <c r="IG2" s="2" t="s">
        <v>796</v>
      </c>
      <c r="IH2" s="2" t="s">
        <v>797</v>
      </c>
      <c r="II2" s="2" t="s">
        <v>798</v>
      </c>
      <c r="IJ2" s="2" t="s">
        <v>799</v>
      </c>
      <c r="IK2" s="2" t="s">
        <v>800</v>
      </c>
      <c r="IL2" s="2" t="s">
        <v>801</v>
      </c>
      <c r="IM2" s="2" t="s">
        <v>802</v>
      </c>
      <c r="IN2" s="2" t="s">
        <v>803</v>
      </c>
      <c r="IO2" s="2" t="s">
        <v>804</v>
      </c>
      <c r="IP2" s="2" t="s">
        <v>805</v>
      </c>
      <c r="IQ2" s="2" t="s">
        <v>806</v>
      </c>
      <c r="IR2" s="2" t="s">
        <v>775</v>
      </c>
      <c r="IS2" s="2" t="s">
        <v>807</v>
      </c>
      <c r="IT2" s="2" t="s">
        <v>807</v>
      </c>
      <c r="IU2" s="2" t="s">
        <v>807</v>
      </c>
      <c r="IV2" s="2" t="s">
        <v>807</v>
      </c>
      <c r="IW2" s="2" t="s">
        <v>808</v>
      </c>
    </row>
    <row r="3" spans="1:257" x14ac:dyDescent="0.25">
      <c r="A3" s="1" t="s">
        <v>36</v>
      </c>
      <c r="B3" s="2" t="s">
        <v>464</v>
      </c>
      <c r="C3" s="2" t="s">
        <v>34</v>
      </c>
      <c r="D3" s="2" t="s">
        <v>464</v>
      </c>
      <c r="E3" s="2" t="s">
        <v>464</v>
      </c>
      <c r="F3" s="2" t="s">
        <v>464</v>
      </c>
      <c r="G3" s="2" t="s">
        <v>464</v>
      </c>
      <c r="H3" s="2" t="s">
        <v>464</v>
      </c>
      <c r="I3" s="2" t="s">
        <v>464</v>
      </c>
      <c r="J3" s="2" t="s">
        <v>464</v>
      </c>
      <c r="K3" s="2" t="s">
        <v>464</v>
      </c>
      <c r="L3" s="2" t="s">
        <v>464</v>
      </c>
      <c r="M3" s="2" t="s">
        <v>464</v>
      </c>
      <c r="N3" s="2" t="s">
        <v>464</v>
      </c>
      <c r="O3" s="2" t="s">
        <v>464</v>
      </c>
      <c r="P3" s="2" t="s">
        <v>464</v>
      </c>
      <c r="Q3" s="2" t="s">
        <v>464</v>
      </c>
      <c r="R3" s="2" t="s">
        <v>464</v>
      </c>
      <c r="S3" s="2" t="s">
        <v>464</v>
      </c>
      <c r="T3" s="2" t="s">
        <v>464</v>
      </c>
      <c r="U3" s="2" t="s">
        <v>464</v>
      </c>
      <c r="V3" s="2" t="s">
        <v>464</v>
      </c>
      <c r="W3" s="2" t="s">
        <v>464</v>
      </c>
      <c r="X3" s="2" t="s">
        <v>464</v>
      </c>
      <c r="Y3" s="2" t="s">
        <v>464</v>
      </c>
      <c r="Z3" s="2" t="s">
        <v>464</v>
      </c>
      <c r="AA3" s="2" t="s">
        <v>464</v>
      </c>
      <c r="AB3" s="2" t="s">
        <v>464</v>
      </c>
      <c r="AC3" s="2" t="s">
        <v>464</v>
      </c>
      <c r="AD3" s="2" t="s">
        <v>464</v>
      </c>
      <c r="AE3" s="2" t="s">
        <v>464</v>
      </c>
      <c r="AF3" s="2" t="s">
        <v>464</v>
      </c>
      <c r="AG3" s="2" t="s">
        <v>464</v>
      </c>
      <c r="AH3" s="2" t="s">
        <v>464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464</v>
      </c>
      <c r="BO3" s="2" t="s">
        <v>464</v>
      </c>
      <c r="BP3" s="2" t="s">
        <v>464</v>
      </c>
      <c r="BQ3" s="2" t="s">
        <v>464</v>
      </c>
      <c r="BR3" s="2" t="s">
        <v>464</v>
      </c>
      <c r="BS3" s="2" t="s">
        <v>464</v>
      </c>
      <c r="BT3" s="2" t="s">
        <v>464</v>
      </c>
      <c r="BU3" s="2" t="s">
        <v>464</v>
      </c>
      <c r="BV3" s="2" t="s">
        <v>464</v>
      </c>
      <c r="BW3" s="2" t="s">
        <v>464</v>
      </c>
      <c r="BX3" s="2" t="s">
        <v>464</v>
      </c>
      <c r="BY3" s="2" t="s">
        <v>464</v>
      </c>
      <c r="BZ3" s="2" t="s">
        <v>464</v>
      </c>
      <c r="CA3" s="2" t="s">
        <v>464</v>
      </c>
      <c r="CB3" s="2" t="s">
        <v>464</v>
      </c>
      <c r="CC3" s="2" t="s">
        <v>464</v>
      </c>
      <c r="CD3" s="2" t="s">
        <v>464</v>
      </c>
      <c r="CE3" s="2" t="s">
        <v>464</v>
      </c>
      <c r="CF3" s="2" t="s">
        <v>464</v>
      </c>
      <c r="CG3" s="2" t="s">
        <v>464</v>
      </c>
      <c r="CH3" s="2" t="s">
        <v>464</v>
      </c>
      <c r="CI3" s="2" t="s">
        <v>464</v>
      </c>
      <c r="CJ3" s="2" t="s">
        <v>464</v>
      </c>
      <c r="CK3" s="2" t="s">
        <v>464</v>
      </c>
      <c r="CL3" s="2" t="s">
        <v>464</v>
      </c>
      <c r="CM3" s="2" t="s">
        <v>464</v>
      </c>
      <c r="CN3" s="2" t="s">
        <v>464</v>
      </c>
      <c r="CO3" s="2" t="s">
        <v>464</v>
      </c>
      <c r="CP3" s="2" t="s">
        <v>464</v>
      </c>
      <c r="CQ3" s="2" t="s">
        <v>464</v>
      </c>
      <c r="CR3" s="2" t="s">
        <v>464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464</v>
      </c>
      <c r="DY3" s="2" t="s">
        <v>464</v>
      </c>
      <c r="DZ3" s="2" t="s">
        <v>464</v>
      </c>
      <c r="EA3" s="2" t="s">
        <v>464</v>
      </c>
      <c r="EB3" s="2" t="s">
        <v>464</v>
      </c>
      <c r="EC3" s="2" t="s">
        <v>464</v>
      </c>
      <c r="ED3" s="2" t="s">
        <v>464</v>
      </c>
      <c r="EE3" s="2" t="s">
        <v>464</v>
      </c>
      <c r="EF3" s="2" t="s">
        <v>464</v>
      </c>
      <c r="EG3" s="2" t="s">
        <v>464</v>
      </c>
      <c r="EH3" s="2" t="s">
        <v>464</v>
      </c>
      <c r="EI3" s="2" t="s">
        <v>464</v>
      </c>
      <c r="EJ3" s="2" t="s">
        <v>464</v>
      </c>
      <c r="EK3" s="2" t="s">
        <v>464</v>
      </c>
      <c r="EL3" s="2" t="s">
        <v>464</v>
      </c>
      <c r="EM3" s="2" t="s">
        <v>464</v>
      </c>
      <c r="EN3" s="2" t="s">
        <v>464</v>
      </c>
      <c r="EO3" s="2" t="s">
        <v>464</v>
      </c>
      <c r="EP3" s="2" t="s">
        <v>464</v>
      </c>
      <c r="EQ3" s="2" t="s">
        <v>464</v>
      </c>
      <c r="ER3" s="2" t="s">
        <v>464</v>
      </c>
      <c r="ES3" s="2" t="s">
        <v>464</v>
      </c>
      <c r="ET3" s="2" t="s">
        <v>464</v>
      </c>
      <c r="EU3" s="2" t="s">
        <v>464</v>
      </c>
      <c r="EV3" s="2" t="s">
        <v>464</v>
      </c>
      <c r="EW3" s="2" t="s">
        <v>464</v>
      </c>
      <c r="EX3" s="2" t="s">
        <v>464</v>
      </c>
      <c r="EY3" s="2" t="s">
        <v>464</v>
      </c>
      <c r="EZ3" s="2" t="s">
        <v>464</v>
      </c>
      <c r="FA3" s="2" t="s">
        <v>464</v>
      </c>
      <c r="FB3" s="2" t="s">
        <v>464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464</v>
      </c>
      <c r="GI3" s="2" t="s">
        <v>464</v>
      </c>
      <c r="GJ3" s="2" t="s">
        <v>464</v>
      </c>
      <c r="GK3" s="2" t="s">
        <v>464</v>
      </c>
      <c r="GL3" s="2" t="s">
        <v>464</v>
      </c>
      <c r="GM3" s="2" t="s">
        <v>464</v>
      </c>
      <c r="GN3" s="2" t="s">
        <v>464</v>
      </c>
      <c r="GO3" s="2" t="s">
        <v>464</v>
      </c>
      <c r="GP3" s="2" t="s">
        <v>464</v>
      </c>
      <c r="GQ3" s="2" t="s">
        <v>464</v>
      </c>
      <c r="GR3" s="2" t="s">
        <v>464</v>
      </c>
      <c r="GS3" s="2" t="s">
        <v>464</v>
      </c>
      <c r="GT3" s="2" t="s">
        <v>464</v>
      </c>
      <c r="GU3" s="2" t="s">
        <v>464</v>
      </c>
      <c r="GV3" s="2" t="s">
        <v>464</v>
      </c>
      <c r="GW3" s="2" t="s">
        <v>464</v>
      </c>
      <c r="GX3" s="2" t="s">
        <v>464</v>
      </c>
      <c r="GY3" s="2" t="s">
        <v>464</v>
      </c>
      <c r="GZ3" s="2" t="s">
        <v>464</v>
      </c>
      <c r="HA3" s="2" t="s">
        <v>464</v>
      </c>
      <c r="HB3" s="2" t="s">
        <v>464</v>
      </c>
      <c r="HC3" s="2" t="s">
        <v>464</v>
      </c>
      <c r="HD3" s="2" t="s">
        <v>464</v>
      </c>
      <c r="HE3" s="2" t="s">
        <v>464</v>
      </c>
      <c r="HF3" s="2" t="s">
        <v>464</v>
      </c>
      <c r="HG3" s="2" t="s">
        <v>464</v>
      </c>
      <c r="HH3" s="2" t="s">
        <v>464</v>
      </c>
      <c r="HI3" s="2" t="s">
        <v>464</v>
      </c>
      <c r="HJ3" s="2" t="s">
        <v>464</v>
      </c>
      <c r="HK3" s="2" t="s">
        <v>464</v>
      </c>
      <c r="HL3" s="2" t="s">
        <v>464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1067</v>
      </c>
    </row>
    <row r="4" spans="1:257" x14ac:dyDescent="0.25">
      <c r="B4" s="2" t="s">
        <v>809</v>
      </c>
      <c r="C4" s="2" t="s">
        <v>810</v>
      </c>
      <c r="D4" s="2" t="s">
        <v>811</v>
      </c>
      <c r="E4" s="2" t="s">
        <v>812</v>
      </c>
      <c r="F4" s="2" t="s">
        <v>813</v>
      </c>
      <c r="G4" s="2" t="s">
        <v>814</v>
      </c>
      <c r="H4" s="2" t="s">
        <v>815</v>
      </c>
      <c r="I4" s="2" t="s">
        <v>816</v>
      </c>
      <c r="J4" s="2" t="s">
        <v>817</v>
      </c>
      <c r="K4" s="2" t="s">
        <v>818</v>
      </c>
      <c r="L4" s="2" t="s">
        <v>819</v>
      </c>
      <c r="M4" s="2" t="s">
        <v>820</v>
      </c>
      <c r="N4" s="2" t="s">
        <v>821</v>
      </c>
      <c r="O4" s="2" t="s">
        <v>822</v>
      </c>
      <c r="P4" s="2" t="s">
        <v>823</v>
      </c>
      <c r="Q4" s="2" t="s">
        <v>824</v>
      </c>
      <c r="R4" s="2" t="s">
        <v>825</v>
      </c>
      <c r="S4" s="2" t="s">
        <v>826</v>
      </c>
      <c r="T4" s="2" t="s">
        <v>827</v>
      </c>
      <c r="U4" s="2" t="s">
        <v>828</v>
      </c>
      <c r="V4" s="2" t="s">
        <v>829</v>
      </c>
      <c r="W4" s="2" t="s">
        <v>830</v>
      </c>
      <c r="X4" s="2" t="s">
        <v>831</v>
      </c>
      <c r="Y4" s="2" t="s">
        <v>832</v>
      </c>
      <c r="Z4" s="2" t="s">
        <v>833</v>
      </c>
      <c r="AA4" s="2" t="s">
        <v>834</v>
      </c>
      <c r="AB4" s="2" t="s">
        <v>835</v>
      </c>
      <c r="AC4" s="2" t="s">
        <v>836</v>
      </c>
      <c r="AD4" s="2" t="s">
        <v>837</v>
      </c>
      <c r="AE4" s="2" t="s">
        <v>838</v>
      </c>
      <c r="AF4" s="2" t="s">
        <v>839</v>
      </c>
      <c r="AG4" s="2" t="s">
        <v>840</v>
      </c>
      <c r="AH4" s="2" t="s">
        <v>841</v>
      </c>
      <c r="AI4" s="2" t="s">
        <v>842</v>
      </c>
      <c r="AJ4" s="2" t="s">
        <v>843</v>
      </c>
      <c r="AK4" s="2" t="s">
        <v>844</v>
      </c>
      <c r="AL4" s="2" t="s">
        <v>845</v>
      </c>
      <c r="AM4" s="2" t="s">
        <v>846</v>
      </c>
      <c r="AN4" s="2" t="s">
        <v>847</v>
      </c>
      <c r="AO4" s="2" t="s">
        <v>848</v>
      </c>
      <c r="AP4" s="2" t="s">
        <v>849</v>
      </c>
      <c r="AQ4" s="2" t="s">
        <v>850</v>
      </c>
      <c r="AR4" s="2" t="s">
        <v>851</v>
      </c>
      <c r="AS4" s="2" t="s">
        <v>852</v>
      </c>
      <c r="AT4" s="2" t="s">
        <v>853</v>
      </c>
      <c r="AU4" s="2" t="s">
        <v>854</v>
      </c>
      <c r="AV4" s="2" t="s">
        <v>855</v>
      </c>
      <c r="AW4" s="2" t="s">
        <v>856</v>
      </c>
      <c r="AX4" s="2" t="s">
        <v>857</v>
      </c>
      <c r="AY4" s="2" t="s">
        <v>858</v>
      </c>
      <c r="AZ4" s="2" t="s">
        <v>859</v>
      </c>
      <c r="BA4" s="2" t="s">
        <v>860</v>
      </c>
      <c r="BB4" s="2" t="s">
        <v>861</v>
      </c>
      <c r="BC4" s="2" t="s">
        <v>862</v>
      </c>
      <c r="BD4" s="2" t="s">
        <v>863</v>
      </c>
      <c r="BE4" s="2" t="s">
        <v>864</v>
      </c>
      <c r="BF4" s="2" t="s">
        <v>865</v>
      </c>
      <c r="BG4" s="2" t="s">
        <v>866</v>
      </c>
      <c r="BH4" s="2" t="s">
        <v>867</v>
      </c>
      <c r="BI4" s="2" t="s">
        <v>868</v>
      </c>
      <c r="BJ4" s="2" t="s">
        <v>869</v>
      </c>
      <c r="BK4" s="2" t="s">
        <v>870</v>
      </c>
      <c r="BL4" s="2" t="s">
        <v>871</v>
      </c>
      <c r="BM4" s="2" t="s">
        <v>872</v>
      </c>
      <c r="BN4" s="2" t="s">
        <v>873</v>
      </c>
      <c r="BO4" s="2" t="s">
        <v>874</v>
      </c>
      <c r="BP4" s="2" t="s">
        <v>875</v>
      </c>
      <c r="BQ4" s="2" t="s">
        <v>876</v>
      </c>
      <c r="BR4" s="2" t="s">
        <v>877</v>
      </c>
      <c r="BS4" s="2" t="s">
        <v>878</v>
      </c>
      <c r="BT4" s="2" t="s">
        <v>879</v>
      </c>
      <c r="BU4" s="2" t="s">
        <v>880</v>
      </c>
      <c r="BV4" s="2" t="s">
        <v>881</v>
      </c>
      <c r="BW4" s="2" t="s">
        <v>882</v>
      </c>
      <c r="BX4" s="2" t="s">
        <v>883</v>
      </c>
      <c r="BY4" s="2" t="s">
        <v>884</v>
      </c>
      <c r="BZ4" s="2" t="s">
        <v>885</v>
      </c>
      <c r="CA4" s="2" t="s">
        <v>886</v>
      </c>
      <c r="CB4" s="2" t="s">
        <v>887</v>
      </c>
      <c r="CC4" s="2" t="s">
        <v>888</v>
      </c>
      <c r="CD4" s="2" t="s">
        <v>889</v>
      </c>
      <c r="CE4" s="2" t="s">
        <v>890</v>
      </c>
      <c r="CF4" s="2" t="s">
        <v>891</v>
      </c>
      <c r="CG4" s="2" t="s">
        <v>892</v>
      </c>
      <c r="CH4" s="2" t="s">
        <v>893</v>
      </c>
      <c r="CI4" s="2" t="s">
        <v>894</v>
      </c>
      <c r="CJ4" s="2" t="s">
        <v>895</v>
      </c>
      <c r="CK4" s="2" t="s">
        <v>896</v>
      </c>
      <c r="CL4" s="2" t="s">
        <v>897</v>
      </c>
      <c r="CM4" s="2" t="s">
        <v>898</v>
      </c>
      <c r="CN4" s="2" t="s">
        <v>899</v>
      </c>
      <c r="CO4" s="2" t="s">
        <v>900</v>
      </c>
      <c r="CP4" s="2" t="s">
        <v>901</v>
      </c>
      <c r="CQ4" s="2" t="s">
        <v>902</v>
      </c>
      <c r="CR4" s="2" t="s">
        <v>903</v>
      </c>
      <c r="CS4" s="2" t="s">
        <v>904</v>
      </c>
      <c r="CT4" s="2" t="s">
        <v>905</v>
      </c>
      <c r="CU4" s="2" t="s">
        <v>906</v>
      </c>
      <c r="CV4" s="2" t="s">
        <v>907</v>
      </c>
      <c r="CW4" s="2" t="s">
        <v>908</v>
      </c>
      <c r="CX4" s="2" t="s">
        <v>909</v>
      </c>
      <c r="CY4" s="2" t="s">
        <v>910</v>
      </c>
      <c r="CZ4" s="2" t="s">
        <v>911</v>
      </c>
      <c r="DA4" s="2" t="s">
        <v>912</v>
      </c>
      <c r="DB4" s="2" t="s">
        <v>913</v>
      </c>
      <c r="DC4" s="2" t="s">
        <v>914</v>
      </c>
      <c r="DD4" s="2" t="s">
        <v>915</v>
      </c>
      <c r="DE4" s="2" t="s">
        <v>916</v>
      </c>
      <c r="DF4" s="2" t="s">
        <v>917</v>
      </c>
      <c r="DG4" s="2" t="s">
        <v>918</v>
      </c>
      <c r="DH4" s="2" t="s">
        <v>919</v>
      </c>
      <c r="DI4" s="2" t="s">
        <v>920</v>
      </c>
      <c r="DJ4" s="2" t="s">
        <v>921</v>
      </c>
      <c r="DK4" s="2" t="s">
        <v>922</v>
      </c>
      <c r="DL4" s="2" t="s">
        <v>923</v>
      </c>
      <c r="DM4" s="2" t="s">
        <v>924</v>
      </c>
      <c r="DN4" s="2" t="s">
        <v>925</v>
      </c>
      <c r="DO4" s="2" t="s">
        <v>926</v>
      </c>
      <c r="DP4" s="2" t="s">
        <v>927</v>
      </c>
      <c r="DQ4" s="2" t="s">
        <v>928</v>
      </c>
      <c r="DR4" s="2" t="s">
        <v>929</v>
      </c>
      <c r="DS4" s="2" t="s">
        <v>930</v>
      </c>
      <c r="DT4" s="2" t="s">
        <v>931</v>
      </c>
      <c r="DU4" s="2" t="s">
        <v>932</v>
      </c>
      <c r="DV4" s="2" t="s">
        <v>933</v>
      </c>
      <c r="DW4" s="2" t="s">
        <v>934</v>
      </c>
      <c r="DX4" s="2" t="s">
        <v>935</v>
      </c>
      <c r="DY4" s="2" t="s">
        <v>936</v>
      </c>
      <c r="DZ4" s="2" t="s">
        <v>937</v>
      </c>
      <c r="EA4" s="2" t="s">
        <v>938</v>
      </c>
      <c r="EB4" s="2" t="s">
        <v>939</v>
      </c>
      <c r="EC4" s="2" t="s">
        <v>940</v>
      </c>
      <c r="ED4" s="2" t="s">
        <v>941</v>
      </c>
      <c r="EE4" s="2" t="s">
        <v>942</v>
      </c>
      <c r="EF4" s="2" t="s">
        <v>943</v>
      </c>
      <c r="EG4" s="2" t="s">
        <v>944</v>
      </c>
      <c r="EH4" s="2" t="s">
        <v>945</v>
      </c>
      <c r="EI4" s="2" t="s">
        <v>946</v>
      </c>
      <c r="EJ4" s="2" t="s">
        <v>947</v>
      </c>
      <c r="EK4" s="2" t="s">
        <v>948</v>
      </c>
      <c r="EL4" s="2" t="s">
        <v>949</v>
      </c>
      <c r="EM4" s="2" t="s">
        <v>950</v>
      </c>
      <c r="EN4" s="2" t="s">
        <v>951</v>
      </c>
      <c r="EO4" s="2" t="s">
        <v>952</v>
      </c>
      <c r="EP4" s="2" t="s">
        <v>953</v>
      </c>
      <c r="EQ4" s="2" t="s">
        <v>954</v>
      </c>
      <c r="ER4" s="2" t="s">
        <v>955</v>
      </c>
      <c r="ES4" s="2" t="s">
        <v>956</v>
      </c>
      <c r="ET4" s="2" t="s">
        <v>957</v>
      </c>
      <c r="EU4" s="2" t="s">
        <v>958</v>
      </c>
      <c r="EV4" s="2" t="s">
        <v>959</v>
      </c>
      <c r="EW4" s="2" t="s">
        <v>960</v>
      </c>
      <c r="EX4" s="2" t="s">
        <v>961</v>
      </c>
      <c r="EY4" s="2" t="s">
        <v>962</v>
      </c>
      <c r="EZ4" s="2" t="s">
        <v>963</v>
      </c>
      <c r="FA4" s="2" t="s">
        <v>964</v>
      </c>
      <c r="FB4" s="2" t="s">
        <v>965</v>
      </c>
      <c r="FC4" s="2" t="s">
        <v>966</v>
      </c>
      <c r="FD4" s="2" t="s">
        <v>967</v>
      </c>
      <c r="FE4" s="2" t="s">
        <v>968</v>
      </c>
      <c r="FF4" s="2" t="s">
        <v>969</v>
      </c>
      <c r="FG4" s="2" t="s">
        <v>970</v>
      </c>
      <c r="FH4" s="2" t="s">
        <v>971</v>
      </c>
      <c r="FI4" s="2" t="s">
        <v>972</v>
      </c>
      <c r="FJ4" s="2" t="s">
        <v>973</v>
      </c>
      <c r="FK4" s="2" t="s">
        <v>974</v>
      </c>
      <c r="FL4" s="2" t="s">
        <v>975</v>
      </c>
      <c r="FM4" s="2" t="s">
        <v>976</v>
      </c>
      <c r="FN4" s="2" t="s">
        <v>977</v>
      </c>
      <c r="FO4" s="2" t="s">
        <v>978</v>
      </c>
      <c r="FP4" s="2" t="s">
        <v>979</v>
      </c>
      <c r="FQ4" s="2" t="s">
        <v>980</v>
      </c>
      <c r="FR4" s="2" t="s">
        <v>981</v>
      </c>
      <c r="FS4" s="2" t="s">
        <v>982</v>
      </c>
      <c r="FT4" s="2" t="s">
        <v>983</v>
      </c>
      <c r="FU4" s="2" t="s">
        <v>984</v>
      </c>
      <c r="FV4" s="2" t="s">
        <v>985</v>
      </c>
      <c r="FW4" s="2" t="s">
        <v>986</v>
      </c>
      <c r="FX4" s="2" t="s">
        <v>987</v>
      </c>
      <c r="FY4" s="2" t="s">
        <v>988</v>
      </c>
      <c r="FZ4" s="2" t="s">
        <v>989</v>
      </c>
      <c r="GA4" s="2" t="s">
        <v>990</v>
      </c>
      <c r="GB4" s="2" t="s">
        <v>991</v>
      </c>
      <c r="GC4" s="2" t="s">
        <v>992</v>
      </c>
      <c r="GD4" s="2" t="s">
        <v>993</v>
      </c>
      <c r="GE4" s="2" t="s">
        <v>994</v>
      </c>
      <c r="GF4" s="2" t="s">
        <v>995</v>
      </c>
      <c r="GG4" s="2" t="s">
        <v>996</v>
      </c>
      <c r="GH4" s="2" t="s">
        <v>997</v>
      </c>
      <c r="GI4" s="2" t="s">
        <v>998</v>
      </c>
      <c r="GJ4" s="2" t="s">
        <v>999</v>
      </c>
      <c r="GK4" s="2" t="s">
        <v>1000</v>
      </c>
      <c r="GL4" s="2" t="s">
        <v>1001</v>
      </c>
      <c r="GM4" s="2" t="s">
        <v>1002</v>
      </c>
      <c r="GN4" s="2" t="s">
        <v>1003</v>
      </c>
      <c r="GO4" s="2" t="s">
        <v>1004</v>
      </c>
      <c r="GP4" s="2" t="s">
        <v>1005</v>
      </c>
      <c r="GQ4" s="2" t="s">
        <v>1006</v>
      </c>
      <c r="GR4" s="2" t="s">
        <v>1007</v>
      </c>
      <c r="GS4" s="2" t="s">
        <v>1008</v>
      </c>
      <c r="GT4" s="2" t="s">
        <v>1009</v>
      </c>
      <c r="GU4" s="2" t="s">
        <v>1010</v>
      </c>
      <c r="GV4" s="2" t="s">
        <v>1011</v>
      </c>
      <c r="GW4" s="2" t="s">
        <v>1012</v>
      </c>
      <c r="GX4" s="2" t="s">
        <v>1013</v>
      </c>
      <c r="GY4" s="2" t="s">
        <v>1014</v>
      </c>
      <c r="GZ4" s="2" t="s">
        <v>1015</v>
      </c>
      <c r="HA4" s="2" t="s">
        <v>1016</v>
      </c>
      <c r="HB4" s="2" t="s">
        <v>1017</v>
      </c>
      <c r="HC4" s="2" t="s">
        <v>1018</v>
      </c>
      <c r="HD4" s="2" t="s">
        <v>1019</v>
      </c>
      <c r="HE4" s="2" t="s">
        <v>1020</v>
      </c>
      <c r="HF4" s="2" t="s">
        <v>1021</v>
      </c>
      <c r="HG4" s="2" t="s">
        <v>1022</v>
      </c>
      <c r="HH4" s="2" t="s">
        <v>1023</v>
      </c>
      <c r="HI4" s="2" t="s">
        <v>1024</v>
      </c>
      <c r="HJ4" s="2" t="s">
        <v>1025</v>
      </c>
      <c r="HK4" s="2" t="s">
        <v>1026</v>
      </c>
      <c r="HL4" s="2" t="s">
        <v>1027</v>
      </c>
      <c r="HM4" s="2" t="s">
        <v>1028</v>
      </c>
      <c r="HN4" s="2" t="s">
        <v>1029</v>
      </c>
      <c r="HO4" s="2" t="s">
        <v>1030</v>
      </c>
      <c r="HP4" s="2" t="s">
        <v>1031</v>
      </c>
      <c r="HQ4" s="2" t="s">
        <v>1032</v>
      </c>
      <c r="HR4" s="2" t="s">
        <v>1033</v>
      </c>
      <c r="HS4" s="2" t="s">
        <v>1034</v>
      </c>
      <c r="HT4" s="2" t="s">
        <v>1035</v>
      </c>
      <c r="HU4" s="2" t="s">
        <v>1036</v>
      </c>
      <c r="HV4" s="2" t="s">
        <v>1037</v>
      </c>
      <c r="HW4" s="2" t="s">
        <v>1038</v>
      </c>
      <c r="HX4" s="2" t="s">
        <v>1039</v>
      </c>
      <c r="HY4" s="2" t="s">
        <v>1040</v>
      </c>
      <c r="HZ4" s="2" t="s">
        <v>1041</v>
      </c>
      <c r="IA4" s="2" t="s">
        <v>1042</v>
      </c>
      <c r="IB4" s="2" t="s">
        <v>1043</v>
      </c>
      <c r="IC4" s="2" t="s">
        <v>1044</v>
      </c>
      <c r="ID4" s="2" t="s">
        <v>1045</v>
      </c>
      <c r="IE4" s="2" t="s">
        <v>1046</v>
      </c>
      <c r="IF4" s="2" t="s">
        <v>1047</v>
      </c>
      <c r="IG4" s="2" t="s">
        <v>1048</v>
      </c>
      <c r="IH4" s="2" t="s">
        <v>1049</v>
      </c>
      <c r="II4" s="2" t="s">
        <v>1050</v>
      </c>
      <c r="IJ4" s="2" t="s">
        <v>1051</v>
      </c>
      <c r="IK4" s="2" t="s">
        <v>1052</v>
      </c>
      <c r="IL4" s="2" t="s">
        <v>1053</v>
      </c>
      <c r="IM4" s="2" t="s">
        <v>1054</v>
      </c>
      <c r="IN4" s="2" t="s">
        <v>1055</v>
      </c>
      <c r="IO4" s="2" t="s">
        <v>1056</v>
      </c>
      <c r="IP4" s="2" t="s">
        <v>1057</v>
      </c>
      <c r="IQ4" s="2" t="s">
        <v>1058</v>
      </c>
      <c r="IR4" s="2" t="s">
        <v>1059</v>
      </c>
      <c r="IS4" s="2" t="s">
        <v>1060</v>
      </c>
      <c r="IT4" s="2" t="s">
        <v>1061</v>
      </c>
      <c r="IU4" s="2" t="s">
        <v>1062</v>
      </c>
      <c r="IV4" s="2" t="s">
        <v>1063</v>
      </c>
      <c r="IW4" s="2" t="s">
        <v>1064</v>
      </c>
    </row>
    <row r="5" spans="1:257" x14ac:dyDescent="0.25">
      <c r="B5" s="3"/>
      <c r="IW5" s="5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S_27_01_02_22_Article_112Z0010</formula1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0" width="15.7109375" style="1"/>
    <col min="81" max="81" width="15.7109375" style="6"/>
    <col min="82" max="16384" width="15.7109375" style="1"/>
  </cols>
  <sheetData>
    <row r="1" spans="1:81" ht="30" x14ac:dyDescent="0.25">
      <c r="A1" s="1" t="s">
        <v>0</v>
      </c>
      <c r="B1" s="2" t="s">
        <v>2881</v>
      </c>
      <c r="C1" s="2" t="s">
        <v>2881</v>
      </c>
      <c r="D1" s="2" t="s">
        <v>2881</v>
      </c>
      <c r="E1" s="2" t="s">
        <v>2881</v>
      </c>
      <c r="F1" s="2" t="s">
        <v>2881</v>
      </c>
      <c r="G1" s="2" t="s">
        <v>2881</v>
      </c>
      <c r="H1" s="2" t="s">
        <v>2881</v>
      </c>
      <c r="I1" s="2" t="s">
        <v>2881</v>
      </c>
      <c r="J1" s="2" t="s">
        <v>2881</v>
      </c>
      <c r="K1" s="2" t="s">
        <v>2881</v>
      </c>
      <c r="L1" s="2" t="s">
        <v>2881</v>
      </c>
      <c r="M1" s="2" t="s">
        <v>2881</v>
      </c>
      <c r="N1" s="2" t="s">
        <v>2881</v>
      </c>
      <c r="O1" s="2" t="s">
        <v>2881</v>
      </c>
      <c r="P1" s="2" t="s">
        <v>2881</v>
      </c>
      <c r="Q1" s="2" t="s">
        <v>2881</v>
      </c>
      <c r="R1" s="2" t="s">
        <v>2881</v>
      </c>
      <c r="S1" s="2" t="s">
        <v>2881</v>
      </c>
      <c r="T1" s="2" t="s">
        <v>2881</v>
      </c>
      <c r="U1" s="2" t="s">
        <v>2881</v>
      </c>
      <c r="V1" s="2" t="s">
        <v>2881</v>
      </c>
      <c r="W1" s="2" t="s">
        <v>2881</v>
      </c>
      <c r="X1" s="2" t="s">
        <v>2881</v>
      </c>
      <c r="Y1" s="2" t="s">
        <v>2881</v>
      </c>
      <c r="Z1" s="2" t="s">
        <v>2881</v>
      </c>
      <c r="AA1" s="2" t="s">
        <v>2881</v>
      </c>
      <c r="AB1" s="2" t="s">
        <v>2882</v>
      </c>
      <c r="AC1" s="2" t="s">
        <v>2882</v>
      </c>
      <c r="AD1" s="2" t="s">
        <v>2882</v>
      </c>
      <c r="AE1" s="2" t="s">
        <v>2882</v>
      </c>
      <c r="AF1" s="2" t="s">
        <v>2882</v>
      </c>
      <c r="AG1" s="2" t="s">
        <v>2882</v>
      </c>
      <c r="AH1" s="2" t="s">
        <v>2882</v>
      </c>
      <c r="AI1" s="2" t="s">
        <v>2882</v>
      </c>
      <c r="AJ1" s="2" t="s">
        <v>2882</v>
      </c>
      <c r="AK1" s="2" t="s">
        <v>2882</v>
      </c>
      <c r="AL1" s="2" t="s">
        <v>2882</v>
      </c>
      <c r="AM1" s="2" t="s">
        <v>2882</v>
      </c>
      <c r="AN1" s="2" t="s">
        <v>2882</v>
      </c>
      <c r="AO1" s="2" t="s">
        <v>2882</v>
      </c>
      <c r="AP1" s="2" t="s">
        <v>2882</v>
      </c>
      <c r="AQ1" s="2" t="s">
        <v>2882</v>
      </c>
      <c r="AR1" s="2" t="s">
        <v>2882</v>
      </c>
      <c r="AS1" s="2" t="s">
        <v>2882</v>
      </c>
      <c r="AT1" s="2" t="s">
        <v>2882</v>
      </c>
      <c r="AU1" s="2" t="s">
        <v>2882</v>
      </c>
      <c r="AV1" s="2" t="s">
        <v>2882</v>
      </c>
      <c r="AW1" s="2" t="s">
        <v>2882</v>
      </c>
      <c r="AX1" s="2" t="s">
        <v>2882</v>
      </c>
      <c r="AY1" s="2" t="s">
        <v>2882</v>
      </c>
      <c r="AZ1" s="2" t="s">
        <v>2882</v>
      </c>
      <c r="BA1" s="2" t="s">
        <v>2882</v>
      </c>
      <c r="BB1" s="2" t="s">
        <v>2883</v>
      </c>
      <c r="BC1" s="2" t="s">
        <v>2883</v>
      </c>
      <c r="BD1" s="2" t="s">
        <v>2883</v>
      </c>
      <c r="BE1" s="2" t="s">
        <v>2883</v>
      </c>
      <c r="BF1" s="2" t="s">
        <v>2883</v>
      </c>
      <c r="BG1" s="2" t="s">
        <v>2883</v>
      </c>
      <c r="BH1" s="2" t="s">
        <v>2883</v>
      </c>
      <c r="BI1" s="2" t="s">
        <v>2883</v>
      </c>
      <c r="BJ1" s="2" t="s">
        <v>2883</v>
      </c>
      <c r="BK1" s="2" t="s">
        <v>2883</v>
      </c>
      <c r="BL1" s="2" t="s">
        <v>2883</v>
      </c>
      <c r="BM1" s="2" t="s">
        <v>2883</v>
      </c>
      <c r="BN1" s="2" t="s">
        <v>2883</v>
      </c>
      <c r="BO1" s="2" t="s">
        <v>2883</v>
      </c>
      <c r="BP1" s="2" t="s">
        <v>2883</v>
      </c>
      <c r="BQ1" s="2" t="s">
        <v>2883</v>
      </c>
      <c r="BR1" s="2" t="s">
        <v>2883</v>
      </c>
      <c r="BS1" s="2" t="s">
        <v>2883</v>
      </c>
      <c r="BT1" s="2" t="s">
        <v>2883</v>
      </c>
      <c r="BU1" s="2" t="s">
        <v>2883</v>
      </c>
      <c r="BV1" s="2" t="s">
        <v>2883</v>
      </c>
      <c r="BW1" s="2" t="s">
        <v>2883</v>
      </c>
      <c r="BX1" s="2" t="s">
        <v>2883</v>
      </c>
      <c r="BY1" s="2" t="s">
        <v>2883</v>
      </c>
      <c r="BZ1" s="2" t="s">
        <v>2883</v>
      </c>
      <c r="CA1" s="2" t="s">
        <v>2883</v>
      </c>
      <c r="CB1" s="2" t="s">
        <v>774</v>
      </c>
      <c r="CC1" s="2" t="s">
        <v>2985</v>
      </c>
    </row>
    <row r="2" spans="1:81" ht="75" x14ac:dyDescent="0.25">
      <c r="A2" s="1" t="s">
        <v>8</v>
      </c>
      <c r="B2" s="2" t="s">
        <v>2884</v>
      </c>
      <c r="C2" s="2" t="s">
        <v>2885</v>
      </c>
      <c r="D2" s="2" t="s">
        <v>2886</v>
      </c>
      <c r="E2" s="2" t="s">
        <v>2887</v>
      </c>
      <c r="F2" s="2" t="s">
        <v>2888</v>
      </c>
      <c r="G2" s="2" t="s">
        <v>2889</v>
      </c>
      <c r="H2" s="2" t="s">
        <v>2890</v>
      </c>
      <c r="I2" s="2" t="s">
        <v>2891</v>
      </c>
      <c r="J2" s="2" t="s">
        <v>2892</v>
      </c>
      <c r="K2" s="2" t="s">
        <v>2893</v>
      </c>
      <c r="L2" s="2" t="s">
        <v>2894</v>
      </c>
      <c r="M2" s="2" t="s">
        <v>2895</v>
      </c>
      <c r="N2" s="2" t="s">
        <v>2896</v>
      </c>
      <c r="O2" s="2" t="s">
        <v>2897</v>
      </c>
      <c r="P2" s="2" t="s">
        <v>2898</v>
      </c>
      <c r="Q2" s="2" t="s">
        <v>2890</v>
      </c>
      <c r="R2" s="2" t="s">
        <v>2899</v>
      </c>
      <c r="S2" s="2" t="s">
        <v>2890</v>
      </c>
      <c r="T2" s="2" t="s">
        <v>2900</v>
      </c>
      <c r="U2" s="2" t="s">
        <v>2901</v>
      </c>
      <c r="V2" s="2" t="s">
        <v>2902</v>
      </c>
      <c r="W2" s="2" t="s">
        <v>2903</v>
      </c>
      <c r="X2" s="2" t="s">
        <v>2904</v>
      </c>
      <c r="Y2" s="2" t="s">
        <v>2905</v>
      </c>
      <c r="Z2" s="2" t="s">
        <v>2906</v>
      </c>
      <c r="AA2" s="2" t="s">
        <v>2901</v>
      </c>
      <c r="AB2" s="2" t="s">
        <v>2884</v>
      </c>
      <c r="AC2" s="2" t="s">
        <v>2885</v>
      </c>
      <c r="AD2" s="2" t="s">
        <v>2886</v>
      </c>
      <c r="AE2" s="2" t="s">
        <v>2887</v>
      </c>
      <c r="AF2" s="2" t="s">
        <v>2888</v>
      </c>
      <c r="AG2" s="2" t="s">
        <v>2889</v>
      </c>
      <c r="AH2" s="2" t="s">
        <v>2890</v>
      </c>
      <c r="AI2" s="2" t="s">
        <v>2891</v>
      </c>
      <c r="AJ2" s="2" t="s">
        <v>2892</v>
      </c>
      <c r="AK2" s="2" t="s">
        <v>2893</v>
      </c>
      <c r="AL2" s="2" t="s">
        <v>2894</v>
      </c>
      <c r="AM2" s="2" t="s">
        <v>2895</v>
      </c>
      <c r="AN2" s="2" t="s">
        <v>2896</v>
      </c>
      <c r="AO2" s="2" t="s">
        <v>2897</v>
      </c>
      <c r="AP2" s="2" t="s">
        <v>2898</v>
      </c>
      <c r="AQ2" s="2" t="s">
        <v>2890</v>
      </c>
      <c r="AR2" s="2" t="s">
        <v>2899</v>
      </c>
      <c r="AS2" s="2" t="s">
        <v>2890</v>
      </c>
      <c r="AT2" s="2" t="s">
        <v>2900</v>
      </c>
      <c r="AU2" s="2" t="s">
        <v>2901</v>
      </c>
      <c r="AV2" s="2" t="s">
        <v>2902</v>
      </c>
      <c r="AW2" s="2" t="s">
        <v>2903</v>
      </c>
      <c r="AX2" s="2" t="s">
        <v>2904</v>
      </c>
      <c r="AY2" s="2" t="s">
        <v>2905</v>
      </c>
      <c r="AZ2" s="2" t="s">
        <v>2906</v>
      </c>
      <c r="BA2" s="2" t="s">
        <v>2901</v>
      </c>
      <c r="BB2" s="2" t="s">
        <v>2884</v>
      </c>
      <c r="BC2" s="2" t="s">
        <v>2885</v>
      </c>
      <c r="BD2" s="2" t="s">
        <v>2886</v>
      </c>
      <c r="BE2" s="2" t="s">
        <v>2887</v>
      </c>
      <c r="BF2" s="2" t="s">
        <v>2888</v>
      </c>
      <c r="BG2" s="2" t="s">
        <v>2889</v>
      </c>
      <c r="BH2" s="2" t="s">
        <v>2890</v>
      </c>
      <c r="BI2" s="2" t="s">
        <v>2891</v>
      </c>
      <c r="BJ2" s="2" t="s">
        <v>2892</v>
      </c>
      <c r="BK2" s="2" t="s">
        <v>2893</v>
      </c>
      <c r="BL2" s="2" t="s">
        <v>2894</v>
      </c>
      <c r="BM2" s="2" t="s">
        <v>2895</v>
      </c>
      <c r="BN2" s="2" t="s">
        <v>2896</v>
      </c>
      <c r="BO2" s="2" t="s">
        <v>2897</v>
      </c>
      <c r="BP2" s="2" t="s">
        <v>2898</v>
      </c>
      <c r="BQ2" s="2" t="s">
        <v>2890</v>
      </c>
      <c r="BR2" s="2" t="s">
        <v>2899</v>
      </c>
      <c r="BS2" s="2" t="s">
        <v>2890</v>
      </c>
      <c r="BT2" s="2" t="s">
        <v>2900</v>
      </c>
      <c r="BU2" s="2" t="s">
        <v>2901</v>
      </c>
      <c r="BV2" s="2" t="s">
        <v>2902</v>
      </c>
      <c r="BW2" s="2" t="s">
        <v>2903</v>
      </c>
      <c r="BX2" s="2" t="s">
        <v>2904</v>
      </c>
      <c r="BY2" s="2" t="s">
        <v>2905</v>
      </c>
      <c r="BZ2" s="2" t="s">
        <v>2906</v>
      </c>
      <c r="CA2" s="2" t="s">
        <v>2901</v>
      </c>
      <c r="CB2" s="2" t="s">
        <v>808</v>
      </c>
      <c r="CC2" s="2" t="s">
        <v>2986</v>
      </c>
    </row>
    <row r="3" spans="1:8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1067</v>
      </c>
      <c r="CC3" s="2" t="s">
        <v>32</v>
      </c>
    </row>
    <row r="4" spans="1:81" x14ac:dyDescent="0.25">
      <c r="B4" s="2" t="s">
        <v>2907</v>
      </c>
      <c r="C4" s="2" t="s">
        <v>2908</v>
      </c>
      <c r="D4" s="2" t="s">
        <v>2909</v>
      </c>
      <c r="E4" s="2" t="s">
        <v>2910</v>
      </c>
      <c r="F4" s="2" t="s">
        <v>2911</v>
      </c>
      <c r="G4" s="2" t="s">
        <v>2912</v>
      </c>
      <c r="H4" s="2" t="s">
        <v>2913</v>
      </c>
      <c r="I4" s="2" t="s">
        <v>2914</v>
      </c>
      <c r="J4" s="2" t="s">
        <v>2915</v>
      </c>
      <c r="K4" s="2" t="s">
        <v>2916</v>
      </c>
      <c r="L4" s="2" t="s">
        <v>2917</v>
      </c>
      <c r="M4" s="2" t="s">
        <v>2918</v>
      </c>
      <c r="N4" s="2" t="s">
        <v>2919</v>
      </c>
      <c r="O4" s="2" t="s">
        <v>2920</v>
      </c>
      <c r="P4" s="2" t="s">
        <v>2921</v>
      </c>
      <c r="Q4" s="2" t="s">
        <v>2922</v>
      </c>
      <c r="R4" s="2" t="s">
        <v>2923</v>
      </c>
      <c r="S4" s="2" t="s">
        <v>2924</v>
      </c>
      <c r="T4" s="2" t="s">
        <v>2925</v>
      </c>
      <c r="U4" s="2" t="s">
        <v>2926</v>
      </c>
      <c r="V4" s="2" t="s">
        <v>2927</v>
      </c>
      <c r="W4" s="2" t="s">
        <v>2928</v>
      </c>
      <c r="X4" s="2" t="s">
        <v>2929</v>
      </c>
      <c r="Y4" s="2" t="s">
        <v>2930</v>
      </c>
      <c r="Z4" s="2" t="s">
        <v>2931</v>
      </c>
      <c r="AA4" s="2" t="s">
        <v>2932</v>
      </c>
      <c r="AB4" s="2" t="s">
        <v>2933</v>
      </c>
      <c r="AC4" s="2" t="s">
        <v>2934</v>
      </c>
      <c r="AD4" s="2" t="s">
        <v>2935</v>
      </c>
      <c r="AE4" s="2" t="s">
        <v>2936</v>
      </c>
      <c r="AF4" s="2" t="s">
        <v>2937</v>
      </c>
      <c r="AG4" s="2" t="s">
        <v>2938</v>
      </c>
      <c r="AH4" s="2" t="s">
        <v>2939</v>
      </c>
      <c r="AI4" s="2" t="s">
        <v>2940</v>
      </c>
      <c r="AJ4" s="2" t="s">
        <v>2941</v>
      </c>
      <c r="AK4" s="2" t="s">
        <v>2942</v>
      </c>
      <c r="AL4" s="2" t="s">
        <v>2943</v>
      </c>
      <c r="AM4" s="2" t="s">
        <v>2944</v>
      </c>
      <c r="AN4" s="2" t="s">
        <v>2945</v>
      </c>
      <c r="AO4" s="2" t="s">
        <v>2946</v>
      </c>
      <c r="AP4" s="2" t="s">
        <v>2947</v>
      </c>
      <c r="AQ4" s="2" t="s">
        <v>2948</v>
      </c>
      <c r="AR4" s="2" t="s">
        <v>2949</v>
      </c>
      <c r="AS4" s="2" t="s">
        <v>2950</v>
      </c>
      <c r="AT4" s="2" t="s">
        <v>2951</v>
      </c>
      <c r="AU4" s="2" t="s">
        <v>2952</v>
      </c>
      <c r="AV4" s="2" t="s">
        <v>2953</v>
      </c>
      <c r="AW4" s="2" t="s">
        <v>2954</v>
      </c>
      <c r="AX4" s="2" t="s">
        <v>2955</v>
      </c>
      <c r="AY4" s="2" t="s">
        <v>2956</v>
      </c>
      <c r="AZ4" s="2" t="s">
        <v>2957</v>
      </c>
      <c r="BA4" s="2" t="s">
        <v>2958</v>
      </c>
      <c r="BB4" s="2" t="s">
        <v>2959</v>
      </c>
      <c r="BC4" s="2" t="s">
        <v>2960</v>
      </c>
      <c r="BD4" s="2" t="s">
        <v>2961</v>
      </c>
      <c r="BE4" s="2" t="s">
        <v>2962</v>
      </c>
      <c r="BF4" s="2" t="s">
        <v>2963</v>
      </c>
      <c r="BG4" s="2" t="s">
        <v>2964</v>
      </c>
      <c r="BH4" s="2" t="s">
        <v>2965</v>
      </c>
      <c r="BI4" s="2" t="s">
        <v>2966</v>
      </c>
      <c r="BJ4" s="2" t="s">
        <v>2967</v>
      </c>
      <c r="BK4" s="2" t="s">
        <v>2968</v>
      </c>
      <c r="BL4" s="2" t="s">
        <v>2969</v>
      </c>
      <c r="BM4" s="2" t="s">
        <v>2970</v>
      </c>
      <c r="BN4" s="2" t="s">
        <v>2971</v>
      </c>
      <c r="BO4" s="2" t="s">
        <v>2972</v>
      </c>
      <c r="BP4" s="2" t="s">
        <v>2973</v>
      </c>
      <c r="BQ4" s="2" t="s">
        <v>2974</v>
      </c>
      <c r="BR4" s="2" t="s">
        <v>2975</v>
      </c>
      <c r="BS4" s="2" t="s">
        <v>2976</v>
      </c>
      <c r="BT4" s="2" t="s">
        <v>2977</v>
      </c>
      <c r="BU4" s="2" t="s">
        <v>2978</v>
      </c>
      <c r="BV4" s="2" t="s">
        <v>2979</v>
      </c>
      <c r="BW4" s="2" t="s">
        <v>2980</v>
      </c>
      <c r="BX4" s="2" t="s">
        <v>2981</v>
      </c>
      <c r="BY4" s="2" t="s">
        <v>2982</v>
      </c>
      <c r="BZ4" s="2" t="s">
        <v>2983</v>
      </c>
      <c r="CA4" s="2" t="s">
        <v>2984</v>
      </c>
      <c r="CB4" s="2" t="s">
        <v>1064</v>
      </c>
      <c r="CC4" s="2" t="s">
        <v>2987</v>
      </c>
    </row>
    <row r="5" spans="1:81" x14ac:dyDescent="0.25">
      <c r="B5" s="3"/>
      <c r="CC5" s="5"/>
    </row>
  </sheetData>
  <dataValidations count="80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S_27_01_04_01_Article_112Z0010</formula1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34" width="15.7109375" style="1"/>
    <col min="235" max="235" width="15.7109375" style="6"/>
    <col min="236" max="16384" width="15.7109375" style="1"/>
  </cols>
  <sheetData>
    <row r="1" spans="1:235" ht="60" x14ac:dyDescent="0.25">
      <c r="A1" s="1" t="s">
        <v>0</v>
      </c>
      <c r="B1" s="2" t="s">
        <v>1841</v>
      </c>
      <c r="C1" s="2" t="s">
        <v>1841</v>
      </c>
      <c r="D1" s="2" t="s">
        <v>1841</v>
      </c>
      <c r="E1" s="2" t="s">
        <v>1841</v>
      </c>
      <c r="F1" s="2" t="s">
        <v>1841</v>
      </c>
      <c r="G1" s="2" t="s">
        <v>1841</v>
      </c>
      <c r="H1" s="2" t="s">
        <v>1841</v>
      </c>
      <c r="I1" s="2" t="s">
        <v>1841</v>
      </c>
      <c r="J1" s="2" t="s">
        <v>1841</v>
      </c>
      <c r="K1" s="2" t="s">
        <v>1841</v>
      </c>
      <c r="L1" s="2" t="s">
        <v>1841</v>
      </c>
      <c r="M1" s="2" t="s">
        <v>1841</v>
      </c>
      <c r="N1" s="2" t="s">
        <v>1841</v>
      </c>
      <c r="O1" s="2" t="s">
        <v>1841</v>
      </c>
      <c r="P1" s="2" t="s">
        <v>1841</v>
      </c>
      <c r="Q1" s="2" t="s">
        <v>1841</v>
      </c>
      <c r="R1" s="2" t="s">
        <v>1841</v>
      </c>
      <c r="S1" s="2" t="s">
        <v>1841</v>
      </c>
      <c r="T1" s="2" t="s">
        <v>1841</v>
      </c>
      <c r="U1" s="2" t="s">
        <v>1841</v>
      </c>
      <c r="V1" s="2" t="s">
        <v>1841</v>
      </c>
      <c r="W1" s="2" t="s">
        <v>1841</v>
      </c>
      <c r="X1" s="2" t="s">
        <v>1841</v>
      </c>
      <c r="Y1" s="2" t="s">
        <v>1841</v>
      </c>
      <c r="Z1" s="2" t="s">
        <v>1841</v>
      </c>
      <c r="AA1" s="2" t="s">
        <v>1841</v>
      </c>
      <c r="AB1" s="2" t="s">
        <v>1841</v>
      </c>
      <c r="AC1" s="2" t="s">
        <v>1841</v>
      </c>
      <c r="AD1" s="2" t="s">
        <v>1841</v>
      </c>
      <c r="AE1" s="2" t="s">
        <v>1841</v>
      </c>
      <c r="AF1" s="2" t="s">
        <v>1841</v>
      </c>
      <c r="AG1" s="2" t="s">
        <v>1841</v>
      </c>
      <c r="AH1" s="2" t="s">
        <v>1841</v>
      </c>
      <c r="AI1" s="2" t="s">
        <v>1841</v>
      </c>
      <c r="AJ1" s="2" t="s">
        <v>1841</v>
      </c>
      <c r="AK1" s="2" t="s">
        <v>1841</v>
      </c>
      <c r="AL1" s="2" t="s">
        <v>1841</v>
      </c>
      <c r="AM1" s="2" t="s">
        <v>2053</v>
      </c>
      <c r="AN1" s="2" t="s">
        <v>2053</v>
      </c>
      <c r="AO1" s="2" t="s">
        <v>2053</v>
      </c>
      <c r="AP1" s="2" t="s">
        <v>2053</v>
      </c>
      <c r="AQ1" s="2" t="s">
        <v>2053</v>
      </c>
      <c r="AR1" s="2" t="s">
        <v>2053</v>
      </c>
      <c r="AS1" s="2" t="s">
        <v>2053</v>
      </c>
      <c r="AT1" s="2" t="s">
        <v>2053</v>
      </c>
      <c r="AU1" s="2" t="s">
        <v>2053</v>
      </c>
      <c r="AV1" s="2" t="s">
        <v>2053</v>
      </c>
      <c r="AW1" s="2" t="s">
        <v>2053</v>
      </c>
      <c r="AX1" s="2" t="s">
        <v>2053</v>
      </c>
      <c r="AY1" s="2" t="s">
        <v>2053</v>
      </c>
      <c r="AZ1" s="2" t="s">
        <v>2053</v>
      </c>
      <c r="BA1" s="2" t="s">
        <v>2053</v>
      </c>
      <c r="BB1" s="2" t="s">
        <v>2053</v>
      </c>
      <c r="BC1" s="2" t="s">
        <v>2053</v>
      </c>
      <c r="BD1" s="2" t="s">
        <v>2053</v>
      </c>
      <c r="BE1" s="2" t="s">
        <v>2053</v>
      </c>
      <c r="BF1" s="2" t="s">
        <v>2053</v>
      </c>
      <c r="BG1" s="2" t="s">
        <v>2053</v>
      </c>
      <c r="BH1" s="2" t="s">
        <v>2053</v>
      </c>
      <c r="BI1" s="2" t="s">
        <v>2053</v>
      </c>
      <c r="BJ1" s="2" t="s">
        <v>2053</v>
      </c>
      <c r="BK1" s="2" t="s">
        <v>2053</v>
      </c>
      <c r="BL1" s="2" t="s">
        <v>2053</v>
      </c>
      <c r="BM1" s="2" t="s">
        <v>2053</v>
      </c>
      <c r="BN1" s="2" t="s">
        <v>2053</v>
      </c>
      <c r="BO1" s="2" t="s">
        <v>2053</v>
      </c>
      <c r="BP1" s="2" t="s">
        <v>2053</v>
      </c>
      <c r="BQ1" s="2" t="s">
        <v>2053</v>
      </c>
      <c r="BR1" s="2" t="s">
        <v>2053</v>
      </c>
      <c r="BS1" s="2" t="s">
        <v>2053</v>
      </c>
      <c r="BT1" s="2" t="s">
        <v>2053</v>
      </c>
      <c r="BU1" s="2" t="s">
        <v>2053</v>
      </c>
      <c r="BV1" s="2" t="s">
        <v>2053</v>
      </c>
      <c r="BW1" s="2" t="s">
        <v>2053</v>
      </c>
      <c r="BX1" s="2" t="s">
        <v>2054</v>
      </c>
      <c r="BY1" s="2" t="s">
        <v>2054</v>
      </c>
      <c r="BZ1" s="2" t="s">
        <v>2054</v>
      </c>
      <c r="CA1" s="2" t="s">
        <v>2054</v>
      </c>
      <c r="CB1" s="2" t="s">
        <v>2054</v>
      </c>
      <c r="CC1" s="2" t="s">
        <v>2054</v>
      </c>
      <c r="CD1" s="2" t="s">
        <v>2054</v>
      </c>
      <c r="CE1" s="2" t="s">
        <v>2054</v>
      </c>
      <c r="CF1" s="2" t="s">
        <v>2054</v>
      </c>
      <c r="CG1" s="2" t="s">
        <v>2054</v>
      </c>
      <c r="CH1" s="2" t="s">
        <v>2054</v>
      </c>
      <c r="CI1" s="2" t="s">
        <v>2054</v>
      </c>
      <c r="CJ1" s="2" t="s">
        <v>2054</v>
      </c>
      <c r="CK1" s="2" t="s">
        <v>2054</v>
      </c>
      <c r="CL1" s="2" t="s">
        <v>2054</v>
      </c>
      <c r="CM1" s="2" t="s">
        <v>2054</v>
      </c>
      <c r="CN1" s="2" t="s">
        <v>2054</v>
      </c>
      <c r="CO1" s="2" t="s">
        <v>2054</v>
      </c>
      <c r="CP1" s="2" t="s">
        <v>2054</v>
      </c>
      <c r="CQ1" s="2" t="s">
        <v>2054</v>
      </c>
      <c r="CR1" s="2" t="s">
        <v>2054</v>
      </c>
      <c r="CS1" s="2" t="s">
        <v>2055</v>
      </c>
      <c r="CT1" s="2" t="s">
        <v>2055</v>
      </c>
      <c r="CU1" s="2" t="s">
        <v>2055</v>
      </c>
      <c r="CV1" s="2" t="s">
        <v>2055</v>
      </c>
      <c r="CW1" s="2" t="s">
        <v>2055</v>
      </c>
      <c r="CX1" s="2" t="s">
        <v>2055</v>
      </c>
      <c r="CY1" s="2" t="s">
        <v>2055</v>
      </c>
      <c r="CZ1" s="2" t="s">
        <v>2055</v>
      </c>
      <c r="DA1" s="2" t="s">
        <v>2055</v>
      </c>
      <c r="DB1" s="2" t="s">
        <v>2055</v>
      </c>
      <c r="DC1" s="2" t="s">
        <v>2055</v>
      </c>
      <c r="DD1" s="2" t="s">
        <v>2055</v>
      </c>
      <c r="DE1" s="2" t="s">
        <v>2055</v>
      </c>
      <c r="DF1" s="2" t="s">
        <v>2055</v>
      </c>
      <c r="DG1" s="2" t="s">
        <v>2055</v>
      </c>
      <c r="DH1" s="2" t="s">
        <v>2055</v>
      </c>
      <c r="DI1" s="2" t="s">
        <v>2055</v>
      </c>
      <c r="DJ1" s="2" t="s">
        <v>2055</v>
      </c>
      <c r="DK1" s="2" t="s">
        <v>2055</v>
      </c>
      <c r="DL1" s="2" t="s">
        <v>2055</v>
      </c>
      <c r="DM1" s="2" t="s">
        <v>2055</v>
      </c>
      <c r="DN1" s="2" t="s">
        <v>2071</v>
      </c>
      <c r="DO1" s="2" t="s">
        <v>2071</v>
      </c>
      <c r="DP1" s="2" t="s">
        <v>2071</v>
      </c>
      <c r="DQ1" s="2" t="s">
        <v>2071</v>
      </c>
      <c r="DR1" s="2" t="s">
        <v>2071</v>
      </c>
      <c r="DS1" s="2" t="s">
        <v>2071</v>
      </c>
      <c r="DT1" s="2" t="s">
        <v>2071</v>
      </c>
      <c r="DU1" s="2" t="s">
        <v>2071</v>
      </c>
      <c r="DV1" s="2" t="s">
        <v>2071</v>
      </c>
      <c r="DW1" s="2" t="s">
        <v>2071</v>
      </c>
      <c r="DX1" s="2" t="s">
        <v>2071</v>
      </c>
      <c r="DY1" s="2" t="s">
        <v>2071</v>
      </c>
      <c r="DZ1" s="2" t="s">
        <v>2071</v>
      </c>
      <c r="EA1" s="2" t="s">
        <v>2071</v>
      </c>
      <c r="EB1" s="2" t="s">
        <v>2071</v>
      </c>
      <c r="EC1" s="2" t="s">
        <v>2071</v>
      </c>
      <c r="ED1" s="2" t="s">
        <v>2071</v>
      </c>
      <c r="EE1" s="2" t="s">
        <v>2071</v>
      </c>
      <c r="EF1" s="2" t="s">
        <v>2071</v>
      </c>
      <c r="EG1" s="2" t="s">
        <v>2071</v>
      </c>
      <c r="EH1" s="2" t="s">
        <v>770</v>
      </c>
      <c r="EI1" s="2" t="s">
        <v>770</v>
      </c>
      <c r="EJ1" s="2" t="s">
        <v>770</v>
      </c>
      <c r="EK1" s="2" t="s">
        <v>770</v>
      </c>
      <c r="EL1" s="2" t="s">
        <v>770</v>
      </c>
      <c r="EM1" s="2" t="s">
        <v>770</v>
      </c>
      <c r="EN1" s="2" t="s">
        <v>770</v>
      </c>
      <c r="EO1" s="2" t="s">
        <v>770</v>
      </c>
      <c r="EP1" s="2" t="s">
        <v>770</v>
      </c>
      <c r="EQ1" s="2" t="s">
        <v>770</v>
      </c>
      <c r="ER1" s="2" t="s">
        <v>770</v>
      </c>
      <c r="ES1" s="2" t="s">
        <v>770</v>
      </c>
      <c r="ET1" s="2" t="s">
        <v>770</v>
      </c>
      <c r="EU1" s="2" t="s">
        <v>770</v>
      </c>
      <c r="EV1" s="2" t="s">
        <v>770</v>
      </c>
      <c r="EW1" s="2" t="s">
        <v>770</v>
      </c>
      <c r="EX1" s="2" t="s">
        <v>770</v>
      </c>
      <c r="EY1" s="2" t="s">
        <v>770</v>
      </c>
      <c r="EZ1" s="2" t="s">
        <v>770</v>
      </c>
      <c r="FA1" s="2" t="s">
        <v>770</v>
      </c>
      <c r="FB1" s="2" t="s">
        <v>770</v>
      </c>
      <c r="FC1" s="2" t="s">
        <v>770</v>
      </c>
      <c r="FD1" s="2" t="s">
        <v>770</v>
      </c>
      <c r="FE1" s="2" t="s">
        <v>770</v>
      </c>
      <c r="FF1" s="2" t="s">
        <v>770</v>
      </c>
      <c r="FG1" s="2" t="s">
        <v>771</v>
      </c>
      <c r="FH1" s="2" t="s">
        <v>771</v>
      </c>
      <c r="FI1" s="2" t="s">
        <v>771</v>
      </c>
      <c r="FJ1" s="2" t="s">
        <v>771</v>
      </c>
      <c r="FK1" s="2" t="s">
        <v>771</v>
      </c>
      <c r="FL1" s="2" t="s">
        <v>771</v>
      </c>
      <c r="FM1" s="2" t="s">
        <v>771</v>
      </c>
      <c r="FN1" s="2" t="s">
        <v>771</v>
      </c>
      <c r="FO1" s="2" t="s">
        <v>771</v>
      </c>
      <c r="FP1" s="2" t="s">
        <v>771</v>
      </c>
      <c r="FQ1" s="2" t="s">
        <v>771</v>
      </c>
      <c r="FR1" s="2" t="s">
        <v>771</v>
      </c>
      <c r="FS1" s="2" t="s">
        <v>771</v>
      </c>
      <c r="FT1" s="2" t="s">
        <v>771</v>
      </c>
      <c r="FU1" s="2" t="s">
        <v>771</v>
      </c>
      <c r="FV1" s="2" t="s">
        <v>771</v>
      </c>
      <c r="FW1" s="2" t="s">
        <v>771</v>
      </c>
      <c r="FX1" s="2" t="s">
        <v>771</v>
      </c>
      <c r="FY1" s="2" t="s">
        <v>771</v>
      </c>
      <c r="FZ1" s="2" t="s">
        <v>771</v>
      </c>
      <c r="GA1" s="2" t="s">
        <v>771</v>
      </c>
      <c r="GB1" s="2" t="s">
        <v>771</v>
      </c>
      <c r="GC1" s="2" t="s">
        <v>771</v>
      </c>
      <c r="GD1" s="2" t="s">
        <v>772</v>
      </c>
      <c r="GE1" s="2" t="s">
        <v>772</v>
      </c>
      <c r="GF1" s="2" t="s">
        <v>772</v>
      </c>
      <c r="GG1" s="2" t="s">
        <v>772</v>
      </c>
      <c r="GH1" s="2" t="s">
        <v>772</v>
      </c>
      <c r="GI1" s="2" t="s">
        <v>772</v>
      </c>
      <c r="GJ1" s="2" t="s">
        <v>772</v>
      </c>
      <c r="GK1" s="2" t="s">
        <v>772</v>
      </c>
      <c r="GL1" s="2" t="s">
        <v>772</v>
      </c>
      <c r="GM1" s="2" t="s">
        <v>772</v>
      </c>
      <c r="GN1" s="2" t="s">
        <v>772</v>
      </c>
      <c r="GO1" s="2" t="s">
        <v>772</v>
      </c>
      <c r="GP1" s="2" t="s">
        <v>772</v>
      </c>
      <c r="GQ1" s="2" t="s">
        <v>772</v>
      </c>
      <c r="GR1" s="2" t="s">
        <v>772</v>
      </c>
      <c r="GS1" s="2" t="s">
        <v>772</v>
      </c>
      <c r="GT1" s="2" t="s">
        <v>772</v>
      </c>
      <c r="GU1" s="2" t="s">
        <v>772</v>
      </c>
      <c r="GV1" s="2" t="s">
        <v>772</v>
      </c>
      <c r="GW1" s="2" t="s">
        <v>772</v>
      </c>
      <c r="GX1" s="2" t="s">
        <v>772</v>
      </c>
      <c r="GY1" s="2" t="s">
        <v>772</v>
      </c>
      <c r="GZ1" s="2" t="s">
        <v>772</v>
      </c>
      <c r="HA1" s="2" t="s">
        <v>773</v>
      </c>
      <c r="HB1" s="2" t="s">
        <v>773</v>
      </c>
      <c r="HC1" s="2" t="s">
        <v>773</v>
      </c>
      <c r="HD1" s="2" t="s">
        <v>773</v>
      </c>
      <c r="HE1" s="2" t="s">
        <v>773</v>
      </c>
      <c r="HF1" s="2" t="s">
        <v>773</v>
      </c>
      <c r="HG1" s="2" t="s">
        <v>773</v>
      </c>
      <c r="HH1" s="2" t="s">
        <v>773</v>
      </c>
      <c r="HI1" s="2" t="s">
        <v>773</v>
      </c>
      <c r="HJ1" s="2" t="s">
        <v>773</v>
      </c>
      <c r="HK1" s="2" t="s">
        <v>773</v>
      </c>
      <c r="HL1" s="2" t="s">
        <v>773</v>
      </c>
      <c r="HM1" s="2" t="s">
        <v>773</v>
      </c>
      <c r="HN1" s="2" t="s">
        <v>773</v>
      </c>
      <c r="HO1" s="2" t="s">
        <v>773</v>
      </c>
      <c r="HP1" s="2" t="s">
        <v>773</v>
      </c>
      <c r="HQ1" s="2" t="s">
        <v>773</v>
      </c>
      <c r="HR1" s="2" t="s">
        <v>773</v>
      </c>
      <c r="HS1" s="2" t="s">
        <v>773</v>
      </c>
      <c r="HT1" s="2" t="s">
        <v>773</v>
      </c>
      <c r="HU1" s="2" t="s">
        <v>773</v>
      </c>
      <c r="HV1" s="2" t="s">
        <v>773</v>
      </c>
      <c r="HW1" s="2" t="s">
        <v>773</v>
      </c>
      <c r="HX1" s="2" t="s">
        <v>773</v>
      </c>
      <c r="HY1" s="2" t="s">
        <v>773</v>
      </c>
      <c r="HZ1" s="2" t="s">
        <v>774</v>
      </c>
      <c r="IA1" s="2" t="s">
        <v>2985</v>
      </c>
    </row>
    <row r="2" spans="1:235" ht="75" x14ac:dyDescent="0.25">
      <c r="A2" s="1" t="s">
        <v>8</v>
      </c>
      <c r="B2" s="2" t="s">
        <v>2072</v>
      </c>
      <c r="C2" s="2" t="s">
        <v>2073</v>
      </c>
      <c r="D2" s="2" t="s">
        <v>2074</v>
      </c>
      <c r="E2" s="2" t="s">
        <v>2075</v>
      </c>
      <c r="F2" s="2" t="s">
        <v>2076</v>
      </c>
      <c r="G2" s="2" t="s">
        <v>2077</v>
      </c>
      <c r="H2" s="2" t="s">
        <v>2078</v>
      </c>
      <c r="I2" s="2" t="s">
        <v>2079</v>
      </c>
      <c r="J2" s="2" t="s">
        <v>2080</v>
      </c>
      <c r="K2" s="2" t="s">
        <v>2236</v>
      </c>
      <c r="L2" s="2" t="s">
        <v>2237</v>
      </c>
      <c r="M2" s="2" t="s">
        <v>2238</v>
      </c>
      <c r="N2" s="2" t="s">
        <v>2239</v>
      </c>
      <c r="O2" s="2" t="s">
        <v>2240</v>
      </c>
      <c r="P2" s="2" t="s">
        <v>2423</v>
      </c>
      <c r="Q2" s="2" t="s">
        <v>2424</v>
      </c>
      <c r="R2" s="2" t="s">
        <v>2425</v>
      </c>
      <c r="S2" s="2" t="s">
        <v>2426</v>
      </c>
      <c r="T2" s="2" t="s">
        <v>2427</v>
      </c>
      <c r="U2" s="2" t="s">
        <v>2428</v>
      </c>
      <c r="V2" s="2" t="s">
        <v>2645</v>
      </c>
      <c r="W2" s="2" t="s">
        <v>2082</v>
      </c>
      <c r="X2" s="2" t="s">
        <v>2083</v>
      </c>
      <c r="Y2" s="2" t="s">
        <v>2084</v>
      </c>
      <c r="Z2" s="2" t="s">
        <v>2085</v>
      </c>
      <c r="AA2" s="2" t="s">
        <v>2086</v>
      </c>
      <c r="AB2" s="2" t="s">
        <v>2087</v>
      </c>
      <c r="AC2" s="2" t="s">
        <v>2088</v>
      </c>
      <c r="AD2" s="2" t="s">
        <v>2089</v>
      </c>
      <c r="AE2" s="2" t="s">
        <v>2090</v>
      </c>
      <c r="AF2" s="2" t="s">
        <v>2091</v>
      </c>
      <c r="AG2" s="2" t="s">
        <v>2092</v>
      </c>
      <c r="AH2" s="2" t="s">
        <v>2093</v>
      </c>
      <c r="AI2" s="2" t="s">
        <v>2094</v>
      </c>
      <c r="AJ2" s="2" t="s">
        <v>2095</v>
      </c>
      <c r="AK2" s="2" t="s">
        <v>2646</v>
      </c>
      <c r="AL2" s="2" t="s">
        <v>2647</v>
      </c>
      <c r="AM2" s="2" t="s">
        <v>2072</v>
      </c>
      <c r="AN2" s="2" t="s">
        <v>2073</v>
      </c>
      <c r="AO2" s="2" t="s">
        <v>2074</v>
      </c>
      <c r="AP2" s="2" t="s">
        <v>2075</v>
      </c>
      <c r="AQ2" s="2" t="s">
        <v>2076</v>
      </c>
      <c r="AR2" s="2" t="s">
        <v>2077</v>
      </c>
      <c r="AS2" s="2" t="s">
        <v>2078</v>
      </c>
      <c r="AT2" s="2" t="s">
        <v>2079</v>
      </c>
      <c r="AU2" s="2" t="s">
        <v>2080</v>
      </c>
      <c r="AV2" s="2" t="s">
        <v>2236</v>
      </c>
      <c r="AW2" s="2" t="s">
        <v>2237</v>
      </c>
      <c r="AX2" s="2" t="s">
        <v>2238</v>
      </c>
      <c r="AY2" s="2" t="s">
        <v>2239</v>
      </c>
      <c r="AZ2" s="2" t="s">
        <v>2240</v>
      </c>
      <c r="BA2" s="2" t="s">
        <v>2423</v>
      </c>
      <c r="BB2" s="2" t="s">
        <v>2424</v>
      </c>
      <c r="BC2" s="2" t="s">
        <v>2425</v>
      </c>
      <c r="BD2" s="2" t="s">
        <v>2426</v>
      </c>
      <c r="BE2" s="2" t="s">
        <v>2427</v>
      </c>
      <c r="BF2" s="2" t="s">
        <v>2428</v>
      </c>
      <c r="BG2" s="2" t="s">
        <v>2645</v>
      </c>
      <c r="BH2" s="2" t="s">
        <v>2082</v>
      </c>
      <c r="BI2" s="2" t="s">
        <v>2083</v>
      </c>
      <c r="BJ2" s="2" t="s">
        <v>2084</v>
      </c>
      <c r="BK2" s="2" t="s">
        <v>2085</v>
      </c>
      <c r="BL2" s="2" t="s">
        <v>2086</v>
      </c>
      <c r="BM2" s="2" t="s">
        <v>2087</v>
      </c>
      <c r="BN2" s="2" t="s">
        <v>2088</v>
      </c>
      <c r="BO2" s="2" t="s">
        <v>2089</v>
      </c>
      <c r="BP2" s="2" t="s">
        <v>2090</v>
      </c>
      <c r="BQ2" s="2" t="s">
        <v>2091</v>
      </c>
      <c r="BR2" s="2" t="s">
        <v>2092</v>
      </c>
      <c r="BS2" s="2" t="s">
        <v>2093</v>
      </c>
      <c r="BT2" s="2" t="s">
        <v>2094</v>
      </c>
      <c r="BU2" s="2" t="s">
        <v>2095</v>
      </c>
      <c r="BV2" s="2" t="s">
        <v>2646</v>
      </c>
      <c r="BW2" s="2" t="s">
        <v>2647</v>
      </c>
      <c r="BX2" s="2" t="s">
        <v>2072</v>
      </c>
      <c r="BY2" s="2" t="s">
        <v>2073</v>
      </c>
      <c r="BZ2" s="2" t="s">
        <v>2074</v>
      </c>
      <c r="CA2" s="2" t="s">
        <v>2075</v>
      </c>
      <c r="CB2" s="2" t="s">
        <v>2076</v>
      </c>
      <c r="CC2" s="2" t="s">
        <v>2077</v>
      </c>
      <c r="CD2" s="2" t="s">
        <v>2078</v>
      </c>
      <c r="CE2" s="2" t="s">
        <v>2079</v>
      </c>
      <c r="CF2" s="2" t="s">
        <v>2080</v>
      </c>
      <c r="CG2" s="2" t="s">
        <v>2236</v>
      </c>
      <c r="CH2" s="2" t="s">
        <v>2237</v>
      </c>
      <c r="CI2" s="2" t="s">
        <v>2238</v>
      </c>
      <c r="CJ2" s="2" t="s">
        <v>2239</v>
      </c>
      <c r="CK2" s="2" t="s">
        <v>2240</v>
      </c>
      <c r="CL2" s="2" t="s">
        <v>2423</v>
      </c>
      <c r="CM2" s="2" t="s">
        <v>2424</v>
      </c>
      <c r="CN2" s="2" t="s">
        <v>2425</v>
      </c>
      <c r="CO2" s="2" t="s">
        <v>2426</v>
      </c>
      <c r="CP2" s="2" t="s">
        <v>2427</v>
      </c>
      <c r="CQ2" s="2" t="s">
        <v>2428</v>
      </c>
      <c r="CR2" s="2" t="s">
        <v>2645</v>
      </c>
      <c r="CS2" s="2" t="s">
        <v>2072</v>
      </c>
      <c r="CT2" s="2" t="s">
        <v>2073</v>
      </c>
      <c r="CU2" s="2" t="s">
        <v>2074</v>
      </c>
      <c r="CV2" s="2" t="s">
        <v>2075</v>
      </c>
      <c r="CW2" s="2" t="s">
        <v>2076</v>
      </c>
      <c r="CX2" s="2" t="s">
        <v>2077</v>
      </c>
      <c r="CY2" s="2" t="s">
        <v>2078</v>
      </c>
      <c r="CZ2" s="2" t="s">
        <v>2079</v>
      </c>
      <c r="DA2" s="2" t="s">
        <v>2080</v>
      </c>
      <c r="DB2" s="2" t="s">
        <v>2236</v>
      </c>
      <c r="DC2" s="2" t="s">
        <v>2237</v>
      </c>
      <c r="DD2" s="2" t="s">
        <v>2238</v>
      </c>
      <c r="DE2" s="2" t="s">
        <v>2239</v>
      </c>
      <c r="DF2" s="2" t="s">
        <v>2240</v>
      </c>
      <c r="DG2" s="2" t="s">
        <v>2423</v>
      </c>
      <c r="DH2" s="2" t="s">
        <v>2424</v>
      </c>
      <c r="DI2" s="2" t="s">
        <v>2425</v>
      </c>
      <c r="DJ2" s="2" t="s">
        <v>2426</v>
      </c>
      <c r="DK2" s="2" t="s">
        <v>2427</v>
      </c>
      <c r="DL2" s="2" t="s">
        <v>2428</v>
      </c>
      <c r="DM2" s="2" t="s">
        <v>2645</v>
      </c>
      <c r="DN2" s="2" t="s">
        <v>2072</v>
      </c>
      <c r="DO2" s="2" t="s">
        <v>2073</v>
      </c>
      <c r="DP2" s="2" t="s">
        <v>2074</v>
      </c>
      <c r="DQ2" s="2" t="s">
        <v>2075</v>
      </c>
      <c r="DR2" s="2" t="s">
        <v>2076</v>
      </c>
      <c r="DS2" s="2" t="s">
        <v>2077</v>
      </c>
      <c r="DT2" s="2" t="s">
        <v>2078</v>
      </c>
      <c r="DU2" s="2" t="s">
        <v>2079</v>
      </c>
      <c r="DV2" s="2" t="s">
        <v>2080</v>
      </c>
      <c r="DW2" s="2" t="s">
        <v>2236</v>
      </c>
      <c r="DX2" s="2" t="s">
        <v>2237</v>
      </c>
      <c r="DY2" s="2" t="s">
        <v>2238</v>
      </c>
      <c r="DZ2" s="2" t="s">
        <v>2239</v>
      </c>
      <c r="EA2" s="2" t="s">
        <v>2240</v>
      </c>
      <c r="EB2" s="2" t="s">
        <v>2423</v>
      </c>
      <c r="EC2" s="2" t="s">
        <v>2424</v>
      </c>
      <c r="ED2" s="2" t="s">
        <v>2425</v>
      </c>
      <c r="EE2" s="2" t="s">
        <v>2426</v>
      </c>
      <c r="EF2" s="2" t="s">
        <v>2427</v>
      </c>
      <c r="EG2" s="2" t="s">
        <v>2428</v>
      </c>
      <c r="EH2" s="2" t="s">
        <v>2072</v>
      </c>
      <c r="EI2" s="2" t="s">
        <v>2073</v>
      </c>
      <c r="EJ2" s="2" t="s">
        <v>2074</v>
      </c>
      <c r="EK2" s="2" t="s">
        <v>2075</v>
      </c>
      <c r="EL2" s="2" t="s">
        <v>2076</v>
      </c>
      <c r="EM2" s="2" t="s">
        <v>2077</v>
      </c>
      <c r="EN2" s="2" t="s">
        <v>2078</v>
      </c>
      <c r="EO2" s="2" t="s">
        <v>2079</v>
      </c>
      <c r="EP2" s="2" t="s">
        <v>2080</v>
      </c>
      <c r="EQ2" s="2" t="s">
        <v>2236</v>
      </c>
      <c r="ER2" s="2" t="s">
        <v>2237</v>
      </c>
      <c r="ES2" s="2" t="s">
        <v>2238</v>
      </c>
      <c r="ET2" s="2" t="s">
        <v>2239</v>
      </c>
      <c r="EU2" s="2" t="s">
        <v>2240</v>
      </c>
      <c r="EV2" s="2" t="s">
        <v>2423</v>
      </c>
      <c r="EW2" s="2" t="s">
        <v>2424</v>
      </c>
      <c r="EX2" s="2" t="s">
        <v>2425</v>
      </c>
      <c r="EY2" s="2" t="s">
        <v>2426</v>
      </c>
      <c r="EZ2" s="2" t="s">
        <v>2427</v>
      </c>
      <c r="FA2" s="2" t="s">
        <v>2428</v>
      </c>
      <c r="FB2" s="2" t="s">
        <v>2645</v>
      </c>
      <c r="FC2" s="2" t="s">
        <v>2646</v>
      </c>
      <c r="FD2" s="2" t="s">
        <v>2647</v>
      </c>
      <c r="FE2" s="2" t="s">
        <v>2098</v>
      </c>
      <c r="FF2" s="2" t="s">
        <v>2648</v>
      </c>
      <c r="FG2" s="2" t="s">
        <v>2072</v>
      </c>
      <c r="FH2" s="2" t="s">
        <v>2073</v>
      </c>
      <c r="FI2" s="2" t="s">
        <v>2074</v>
      </c>
      <c r="FJ2" s="2" t="s">
        <v>2075</v>
      </c>
      <c r="FK2" s="2" t="s">
        <v>2076</v>
      </c>
      <c r="FL2" s="2" t="s">
        <v>2077</v>
      </c>
      <c r="FM2" s="2" t="s">
        <v>2078</v>
      </c>
      <c r="FN2" s="2" t="s">
        <v>2079</v>
      </c>
      <c r="FO2" s="2" t="s">
        <v>2080</v>
      </c>
      <c r="FP2" s="2" t="s">
        <v>2236</v>
      </c>
      <c r="FQ2" s="2" t="s">
        <v>2237</v>
      </c>
      <c r="FR2" s="2" t="s">
        <v>2238</v>
      </c>
      <c r="FS2" s="2" t="s">
        <v>2239</v>
      </c>
      <c r="FT2" s="2" t="s">
        <v>2240</v>
      </c>
      <c r="FU2" s="2" t="s">
        <v>2423</v>
      </c>
      <c r="FV2" s="2" t="s">
        <v>2424</v>
      </c>
      <c r="FW2" s="2" t="s">
        <v>2425</v>
      </c>
      <c r="FX2" s="2" t="s">
        <v>2426</v>
      </c>
      <c r="FY2" s="2" t="s">
        <v>2427</v>
      </c>
      <c r="FZ2" s="2" t="s">
        <v>2428</v>
      </c>
      <c r="GA2" s="2" t="s">
        <v>2645</v>
      </c>
      <c r="GB2" s="2" t="s">
        <v>2646</v>
      </c>
      <c r="GC2" s="2" t="s">
        <v>2647</v>
      </c>
      <c r="GD2" s="2" t="s">
        <v>2072</v>
      </c>
      <c r="GE2" s="2" t="s">
        <v>2073</v>
      </c>
      <c r="GF2" s="2" t="s">
        <v>2074</v>
      </c>
      <c r="GG2" s="2" t="s">
        <v>2075</v>
      </c>
      <c r="GH2" s="2" t="s">
        <v>2076</v>
      </c>
      <c r="GI2" s="2" t="s">
        <v>2077</v>
      </c>
      <c r="GJ2" s="2" t="s">
        <v>2078</v>
      </c>
      <c r="GK2" s="2" t="s">
        <v>2079</v>
      </c>
      <c r="GL2" s="2" t="s">
        <v>2080</v>
      </c>
      <c r="GM2" s="2" t="s">
        <v>2236</v>
      </c>
      <c r="GN2" s="2" t="s">
        <v>2237</v>
      </c>
      <c r="GO2" s="2" t="s">
        <v>2238</v>
      </c>
      <c r="GP2" s="2" t="s">
        <v>2239</v>
      </c>
      <c r="GQ2" s="2" t="s">
        <v>2240</v>
      </c>
      <c r="GR2" s="2" t="s">
        <v>2423</v>
      </c>
      <c r="GS2" s="2" t="s">
        <v>2424</v>
      </c>
      <c r="GT2" s="2" t="s">
        <v>2425</v>
      </c>
      <c r="GU2" s="2" t="s">
        <v>2426</v>
      </c>
      <c r="GV2" s="2" t="s">
        <v>2427</v>
      </c>
      <c r="GW2" s="2" t="s">
        <v>2428</v>
      </c>
      <c r="GX2" s="2" t="s">
        <v>2645</v>
      </c>
      <c r="GY2" s="2" t="s">
        <v>2646</v>
      </c>
      <c r="GZ2" s="2" t="s">
        <v>2647</v>
      </c>
      <c r="HA2" s="2" t="s">
        <v>2072</v>
      </c>
      <c r="HB2" s="2" t="s">
        <v>2073</v>
      </c>
      <c r="HC2" s="2" t="s">
        <v>2074</v>
      </c>
      <c r="HD2" s="2" t="s">
        <v>2075</v>
      </c>
      <c r="HE2" s="2" t="s">
        <v>2076</v>
      </c>
      <c r="HF2" s="2" t="s">
        <v>2077</v>
      </c>
      <c r="HG2" s="2" t="s">
        <v>2078</v>
      </c>
      <c r="HH2" s="2" t="s">
        <v>2079</v>
      </c>
      <c r="HI2" s="2" t="s">
        <v>2080</v>
      </c>
      <c r="HJ2" s="2" t="s">
        <v>2236</v>
      </c>
      <c r="HK2" s="2" t="s">
        <v>2237</v>
      </c>
      <c r="HL2" s="2" t="s">
        <v>2238</v>
      </c>
      <c r="HM2" s="2" t="s">
        <v>2239</v>
      </c>
      <c r="HN2" s="2" t="s">
        <v>2240</v>
      </c>
      <c r="HO2" s="2" t="s">
        <v>2423</v>
      </c>
      <c r="HP2" s="2" t="s">
        <v>2424</v>
      </c>
      <c r="HQ2" s="2" t="s">
        <v>2425</v>
      </c>
      <c r="HR2" s="2" t="s">
        <v>2426</v>
      </c>
      <c r="HS2" s="2" t="s">
        <v>2427</v>
      </c>
      <c r="HT2" s="2" t="s">
        <v>2428</v>
      </c>
      <c r="HU2" s="2" t="s">
        <v>2645</v>
      </c>
      <c r="HV2" s="2" t="s">
        <v>2646</v>
      </c>
      <c r="HW2" s="2" t="s">
        <v>2647</v>
      </c>
      <c r="HX2" s="2" t="s">
        <v>2098</v>
      </c>
      <c r="HY2" s="2" t="s">
        <v>2648</v>
      </c>
      <c r="HZ2" s="2" t="s">
        <v>808</v>
      </c>
      <c r="IA2" s="2" t="s">
        <v>2986</v>
      </c>
    </row>
    <row r="3" spans="1:23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2235</v>
      </c>
      <c r="DO3" s="2" t="s">
        <v>2235</v>
      </c>
      <c r="DP3" s="2" t="s">
        <v>2235</v>
      </c>
      <c r="DQ3" s="2" t="s">
        <v>2235</v>
      </c>
      <c r="DR3" s="2" t="s">
        <v>2235</v>
      </c>
      <c r="DS3" s="2" t="s">
        <v>2235</v>
      </c>
      <c r="DT3" s="2" t="s">
        <v>2235</v>
      </c>
      <c r="DU3" s="2" t="s">
        <v>2235</v>
      </c>
      <c r="DV3" s="2" t="s">
        <v>2235</v>
      </c>
      <c r="DW3" s="2" t="s">
        <v>2235</v>
      </c>
      <c r="DX3" s="2" t="s">
        <v>2235</v>
      </c>
      <c r="DY3" s="2" t="s">
        <v>2235</v>
      </c>
      <c r="DZ3" s="2" t="s">
        <v>2235</v>
      </c>
      <c r="EA3" s="2" t="s">
        <v>2235</v>
      </c>
      <c r="EB3" s="2" t="s">
        <v>2235</v>
      </c>
      <c r="EC3" s="2" t="s">
        <v>2235</v>
      </c>
      <c r="ED3" s="2" t="s">
        <v>2235</v>
      </c>
      <c r="EE3" s="2" t="s">
        <v>2235</v>
      </c>
      <c r="EF3" s="2" t="s">
        <v>2235</v>
      </c>
      <c r="EG3" s="2" t="s">
        <v>2235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1067</v>
      </c>
      <c r="IA3" s="2" t="s">
        <v>32</v>
      </c>
    </row>
    <row r="4" spans="1:235" x14ac:dyDescent="0.25">
      <c r="B4" s="2" t="s">
        <v>2649</v>
      </c>
      <c r="C4" s="2" t="s">
        <v>2650</v>
      </c>
      <c r="D4" s="2" t="s">
        <v>2651</v>
      </c>
      <c r="E4" s="2" t="s">
        <v>2652</v>
      </c>
      <c r="F4" s="2" t="s">
        <v>2653</v>
      </c>
      <c r="G4" s="2" t="s">
        <v>2654</v>
      </c>
      <c r="H4" s="2" t="s">
        <v>2655</v>
      </c>
      <c r="I4" s="2" t="s">
        <v>2656</v>
      </c>
      <c r="J4" s="2" t="s">
        <v>2657</v>
      </c>
      <c r="K4" s="2" t="s">
        <v>2658</v>
      </c>
      <c r="L4" s="2" t="s">
        <v>2659</v>
      </c>
      <c r="M4" s="2" t="s">
        <v>2660</v>
      </c>
      <c r="N4" s="2" t="s">
        <v>2661</v>
      </c>
      <c r="O4" s="2" t="s">
        <v>2662</v>
      </c>
      <c r="P4" s="2" t="s">
        <v>2663</v>
      </c>
      <c r="Q4" s="2" t="s">
        <v>2664</v>
      </c>
      <c r="R4" s="2" t="s">
        <v>2665</v>
      </c>
      <c r="S4" s="2" t="s">
        <v>2666</v>
      </c>
      <c r="T4" s="2" t="s">
        <v>2667</v>
      </c>
      <c r="U4" s="2" t="s">
        <v>2668</v>
      </c>
      <c r="V4" s="2" t="s">
        <v>2669</v>
      </c>
      <c r="W4" s="2" t="s">
        <v>2670</v>
      </c>
      <c r="X4" s="2" t="s">
        <v>2671</v>
      </c>
      <c r="Y4" s="2" t="s">
        <v>2672</v>
      </c>
      <c r="Z4" s="2" t="s">
        <v>2673</v>
      </c>
      <c r="AA4" s="2" t="s">
        <v>2674</v>
      </c>
      <c r="AB4" s="2" t="s">
        <v>2675</v>
      </c>
      <c r="AC4" s="2" t="s">
        <v>2676</v>
      </c>
      <c r="AD4" s="2" t="s">
        <v>2677</v>
      </c>
      <c r="AE4" s="2" t="s">
        <v>2678</v>
      </c>
      <c r="AF4" s="2" t="s">
        <v>2679</v>
      </c>
      <c r="AG4" s="2" t="s">
        <v>2680</v>
      </c>
      <c r="AH4" s="2" t="s">
        <v>2681</v>
      </c>
      <c r="AI4" s="2" t="s">
        <v>2682</v>
      </c>
      <c r="AJ4" s="2" t="s">
        <v>2683</v>
      </c>
      <c r="AK4" s="2" t="s">
        <v>2684</v>
      </c>
      <c r="AL4" s="2" t="s">
        <v>2685</v>
      </c>
      <c r="AM4" s="2" t="s">
        <v>2686</v>
      </c>
      <c r="AN4" s="2" t="s">
        <v>2687</v>
      </c>
      <c r="AO4" s="2" t="s">
        <v>2688</v>
      </c>
      <c r="AP4" s="2" t="s">
        <v>2689</v>
      </c>
      <c r="AQ4" s="2" t="s">
        <v>2690</v>
      </c>
      <c r="AR4" s="2" t="s">
        <v>2691</v>
      </c>
      <c r="AS4" s="2" t="s">
        <v>2692</v>
      </c>
      <c r="AT4" s="2" t="s">
        <v>2693</v>
      </c>
      <c r="AU4" s="2" t="s">
        <v>2694</v>
      </c>
      <c r="AV4" s="2" t="s">
        <v>2695</v>
      </c>
      <c r="AW4" s="2" t="s">
        <v>2696</v>
      </c>
      <c r="AX4" s="2" t="s">
        <v>2697</v>
      </c>
      <c r="AY4" s="2" t="s">
        <v>2698</v>
      </c>
      <c r="AZ4" s="2" t="s">
        <v>2699</v>
      </c>
      <c r="BA4" s="2" t="s">
        <v>2700</v>
      </c>
      <c r="BB4" s="2" t="s">
        <v>2701</v>
      </c>
      <c r="BC4" s="2" t="s">
        <v>2702</v>
      </c>
      <c r="BD4" s="2" t="s">
        <v>2703</v>
      </c>
      <c r="BE4" s="2" t="s">
        <v>2704</v>
      </c>
      <c r="BF4" s="2" t="s">
        <v>2705</v>
      </c>
      <c r="BG4" s="2" t="s">
        <v>2706</v>
      </c>
      <c r="BH4" s="2" t="s">
        <v>2707</v>
      </c>
      <c r="BI4" s="2" t="s">
        <v>2708</v>
      </c>
      <c r="BJ4" s="2" t="s">
        <v>2709</v>
      </c>
      <c r="BK4" s="2" t="s">
        <v>2710</v>
      </c>
      <c r="BL4" s="2" t="s">
        <v>2711</v>
      </c>
      <c r="BM4" s="2" t="s">
        <v>2712</v>
      </c>
      <c r="BN4" s="2" t="s">
        <v>2713</v>
      </c>
      <c r="BO4" s="2" t="s">
        <v>2714</v>
      </c>
      <c r="BP4" s="2" t="s">
        <v>2715</v>
      </c>
      <c r="BQ4" s="2" t="s">
        <v>2716</v>
      </c>
      <c r="BR4" s="2" t="s">
        <v>2717</v>
      </c>
      <c r="BS4" s="2" t="s">
        <v>2718</v>
      </c>
      <c r="BT4" s="2" t="s">
        <v>2719</v>
      </c>
      <c r="BU4" s="2" t="s">
        <v>2720</v>
      </c>
      <c r="BV4" s="2" t="s">
        <v>2721</v>
      </c>
      <c r="BW4" s="2" t="s">
        <v>2722</v>
      </c>
      <c r="BX4" s="2" t="s">
        <v>2723</v>
      </c>
      <c r="BY4" s="2" t="s">
        <v>2724</v>
      </c>
      <c r="BZ4" s="2" t="s">
        <v>2725</v>
      </c>
      <c r="CA4" s="2" t="s">
        <v>2726</v>
      </c>
      <c r="CB4" s="2" t="s">
        <v>2727</v>
      </c>
      <c r="CC4" s="2" t="s">
        <v>2728</v>
      </c>
      <c r="CD4" s="2" t="s">
        <v>2729</v>
      </c>
      <c r="CE4" s="2" t="s">
        <v>2730</v>
      </c>
      <c r="CF4" s="2" t="s">
        <v>2731</v>
      </c>
      <c r="CG4" s="2" t="s">
        <v>2732</v>
      </c>
      <c r="CH4" s="2" t="s">
        <v>2733</v>
      </c>
      <c r="CI4" s="2" t="s">
        <v>2734</v>
      </c>
      <c r="CJ4" s="2" t="s">
        <v>2735</v>
      </c>
      <c r="CK4" s="2" t="s">
        <v>2736</v>
      </c>
      <c r="CL4" s="2" t="s">
        <v>2737</v>
      </c>
      <c r="CM4" s="2" t="s">
        <v>2738</v>
      </c>
      <c r="CN4" s="2" t="s">
        <v>2739</v>
      </c>
      <c r="CO4" s="2" t="s">
        <v>2740</v>
      </c>
      <c r="CP4" s="2" t="s">
        <v>2741</v>
      </c>
      <c r="CQ4" s="2" t="s">
        <v>2742</v>
      </c>
      <c r="CR4" s="2" t="s">
        <v>2743</v>
      </c>
      <c r="CS4" s="2" t="s">
        <v>2744</v>
      </c>
      <c r="CT4" s="2" t="s">
        <v>2745</v>
      </c>
      <c r="CU4" s="2" t="s">
        <v>2746</v>
      </c>
      <c r="CV4" s="2" t="s">
        <v>2747</v>
      </c>
      <c r="CW4" s="2" t="s">
        <v>2748</v>
      </c>
      <c r="CX4" s="2" t="s">
        <v>2749</v>
      </c>
      <c r="CY4" s="2" t="s">
        <v>2750</v>
      </c>
      <c r="CZ4" s="2" t="s">
        <v>2751</v>
      </c>
      <c r="DA4" s="2" t="s">
        <v>2752</v>
      </c>
      <c r="DB4" s="2" t="s">
        <v>2753</v>
      </c>
      <c r="DC4" s="2" t="s">
        <v>2754</v>
      </c>
      <c r="DD4" s="2" t="s">
        <v>2755</v>
      </c>
      <c r="DE4" s="2" t="s">
        <v>2756</v>
      </c>
      <c r="DF4" s="2" t="s">
        <v>2757</v>
      </c>
      <c r="DG4" s="2" t="s">
        <v>2758</v>
      </c>
      <c r="DH4" s="2" t="s">
        <v>2759</v>
      </c>
      <c r="DI4" s="2" t="s">
        <v>2760</v>
      </c>
      <c r="DJ4" s="2" t="s">
        <v>2761</v>
      </c>
      <c r="DK4" s="2" t="s">
        <v>2762</v>
      </c>
      <c r="DL4" s="2" t="s">
        <v>2763</v>
      </c>
      <c r="DM4" s="2" t="s">
        <v>2764</v>
      </c>
      <c r="DN4" s="2" t="s">
        <v>2765</v>
      </c>
      <c r="DO4" s="2" t="s">
        <v>2766</v>
      </c>
      <c r="DP4" s="2" t="s">
        <v>2767</v>
      </c>
      <c r="DQ4" s="2" t="s">
        <v>2768</v>
      </c>
      <c r="DR4" s="2" t="s">
        <v>2769</v>
      </c>
      <c r="DS4" s="2" t="s">
        <v>2770</v>
      </c>
      <c r="DT4" s="2" t="s">
        <v>2771</v>
      </c>
      <c r="DU4" s="2" t="s">
        <v>2772</v>
      </c>
      <c r="DV4" s="2" t="s">
        <v>2773</v>
      </c>
      <c r="DW4" s="2" t="s">
        <v>2774</v>
      </c>
      <c r="DX4" s="2" t="s">
        <v>2775</v>
      </c>
      <c r="DY4" s="2" t="s">
        <v>2776</v>
      </c>
      <c r="DZ4" s="2" t="s">
        <v>2777</v>
      </c>
      <c r="EA4" s="2" t="s">
        <v>2778</v>
      </c>
      <c r="EB4" s="2" t="s">
        <v>2779</v>
      </c>
      <c r="EC4" s="2" t="s">
        <v>2780</v>
      </c>
      <c r="ED4" s="2" t="s">
        <v>2781</v>
      </c>
      <c r="EE4" s="2" t="s">
        <v>2782</v>
      </c>
      <c r="EF4" s="2" t="s">
        <v>2783</v>
      </c>
      <c r="EG4" s="2" t="s">
        <v>2784</v>
      </c>
      <c r="EH4" s="2" t="s">
        <v>2785</v>
      </c>
      <c r="EI4" s="2" t="s">
        <v>2786</v>
      </c>
      <c r="EJ4" s="2" t="s">
        <v>2787</v>
      </c>
      <c r="EK4" s="2" t="s">
        <v>2788</v>
      </c>
      <c r="EL4" s="2" t="s">
        <v>2789</v>
      </c>
      <c r="EM4" s="2" t="s">
        <v>2790</v>
      </c>
      <c r="EN4" s="2" t="s">
        <v>2791</v>
      </c>
      <c r="EO4" s="2" t="s">
        <v>2792</v>
      </c>
      <c r="EP4" s="2" t="s">
        <v>2793</v>
      </c>
      <c r="EQ4" s="2" t="s">
        <v>2794</v>
      </c>
      <c r="ER4" s="2" t="s">
        <v>2795</v>
      </c>
      <c r="ES4" s="2" t="s">
        <v>2796</v>
      </c>
      <c r="ET4" s="2" t="s">
        <v>2797</v>
      </c>
      <c r="EU4" s="2" t="s">
        <v>2798</v>
      </c>
      <c r="EV4" s="2" t="s">
        <v>2799</v>
      </c>
      <c r="EW4" s="2" t="s">
        <v>2800</v>
      </c>
      <c r="EX4" s="2" t="s">
        <v>2801</v>
      </c>
      <c r="EY4" s="2" t="s">
        <v>2802</v>
      </c>
      <c r="EZ4" s="2" t="s">
        <v>2803</v>
      </c>
      <c r="FA4" s="2" t="s">
        <v>2804</v>
      </c>
      <c r="FB4" s="2" t="s">
        <v>2805</v>
      </c>
      <c r="FC4" s="2" t="s">
        <v>2806</v>
      </c>
      <c r="FD4" s="2" t="s">
        <v>2807</v>
      </c>
      <c r="FE4" s="2" t="s">
        <v>2808</v>
      </c>
      <c r="FF4" s="2" t="s">
        <v>2809</v>
      </c>
      <c r="FG4" s="2" t="s">
        <v>2810</v>
      </c>
      <c r="FH4" s="2" t="s">
        <v>2811</v>
      </c>
      <c r="FI4" s="2" t="s">
        <v>2812</v>
      </c>
      <c r="FJ4" s="2" t="s">
        <v>2813</v>
      </c>
      <c r="FK4" s="2" t="s">
        <v>2814</v>
      </c>
      <c r="FL4" s="2" t="s">
        <v>2815</v>
      </c>
      <c r="FM4" s="2" t="s">
        <v>2816</v>
      </c>
      <c r="FN4" s="2" t="s">
        <v>2817</v>
      </c>
      <c r="FO4" s="2" t="s">
        <v>2818</v>
      </c>
      <c r="FP4" s="2" t="s">
        <v>2819</v>
      </c>
      <c r="FQ4" s="2" t="s">
        <v>2820</v>
      </c>
      <c r="FR4" s="2" t="s">
        <v>2821</v>
      </c>
      <c r="FS4" s="2" t="s">
        <v>2822</v>
      </c>
      <c r="FT4" s="2" t="s">
        <v>2823</v>
      </c>
      <c r="FU4" s="2" t="s">
        <v>2824</v>
      </c>
      <c r="FV4" s="2" t="s">
        <v>2825</v>
      </c>
      <c r="FW4" s="2" t="s">
        <v>2826</v>
      </c>
      <c r="FX4" s="2" t="s">
        <v>2827</v>
      </c>
      <c r="FY4" s="2" t="s">
        <v>2828</v>
      </c>
      <c r="FZ4" s="2" t="s">
        <v>2829</v>
      </c>
      <c r="GA4" s="2" t="s">
        <v>2830</v>
      </c>
      <c r="GB4" s="2" t="s">
        <v>2831</v>
      </c>
      <c r="GC4" s="2" t="s">
        <v>2832</v>
      </c>
      <c r="GD4" s="2" t="s">
        <v>2833</v>
      </c>
      <c r="GE4" s="2" t="s">
        <v>2834</v>
      </c>
      <c r="GF4" s="2" t="s">
        <v>2835</v>
      </c>
      <c r="GG4" s="2" t="s">
        <v>2836</v>
      </c>
      <c r="GH4" s="2" t="s">
        <v>2837</v>
      </c>
      <c r="GI4" s="2" t="s">
        <v>2838</v>
      </c>
      <c r="GJ4" s="2" t="s">
        <v>2839</v>
      </c>
      <c r="GK4" s="2" t="s">
        <v>2840</v>
      </c>
      <c r="GL4" s="2" t="s">
        <v>2841</v>
      </c>
      <c r="GM4" s="2" t="s">
        <v>2842</v>
      </c>
      <c r="GN4" s="2" t="s">
        <v>2843</v>
      </c>
      <c r="GO4" s="2" t="s">
        <v>2844</v>
      </c>
      <c r="GP4" s="2" t="s">
        <v>2845</v>
      </c>
      <c r="GQ4" s="2" t="s">
        <v>2846</v>
      </c>
      <c r="GR4" s="2" t="s">
        <v>2847</v>
      </c>
      <c r="GS4" s="2" t="s">
        <v>2848</v>
      </c>
      <c r="GT4" s="2" t="s">
        <v>2849</v>
      </c>
      <c r="GU4" s="2" t="s">
        <v>2850</v>
      </c>
      <c r="GV4" s="2" t="s">
        <v>2851</v>
      </c>
      <c r="GW4" s="2" t="s">
        <v>2852</v>
      </c>
      <c r="GX4" s="2" t="s">
        <v>2853</v>
      </c>
      <c r="GY4" s="2" t="s">
        <v>2854</v>
      </c>
      <c r="GZ4" s="2" t="s">
        <v>2855</v>
      </c>
      <c r="HA4" s="2" t="s">
        <v>2856</v>
      </c>
      <c r="HB4" s="2" t="s">
        <v>2857</v>
      </c>
      <c r="HC4" s="2" t="s">
        <v>2858</v>
      </c>
      <c r="HD4" s="2" t="s">
        <v>2859</v>
      </c>
      <c r="HE4" s="2" t="s">
        <v>2860</v>
      </c>
      <c r="HF4" s="2" t="s">
        <v>2861</v>
      </c>
      <c r="HG4" s="2" t="s">
        <v>2862</v>
      </c>
      <c r="HH4" s="2" t="s">
        <v>2863</v>
      </c>
      <c r="HI4" s="2" t="s">
        <v>2864</v>
      </c>
      <c r="HJ4" s="2" t="s">
        <v>2865</v>
      </c>
      <c r="HK4" s="2" t="s">
        <v>2866</v>
      </c>
      <c r="HL4" s="2" t="s">
        <v>2867</v>
      </c>
      <c r="HM4" s="2" t="s">
        <v>2868</v>
      </c>
      <c r="HN4" s="2" t="s">
        <v>2869</v>
      </c>
      <c r="HO4" s="2" t="s">
        <v>2870</v>
      </c>
      <c r="HP4" s="2" t="s">
        <v>2871</v>
      </c>
      <c r="HQ4" s="2" t="s">
        <v>2872</v>
      </c>
      <c r="HR4" s="2" t="s">
        <v>2873</v>
      </c>
      <c r="HS4" s="2" t="s">
        <v>2874</v>
      </c>
      <c r="HT4" s="2" t="s">
        <v>2875</v>
      </c>
      <c r="HU4" s="2" t="s">
        <v>2876</v>
      </c>
      <c r="HV4" s="2" t="s">
        <v>2877</v>
      </c>
      <c r="HW4" s="2" t="s">
        <v>2878</v>
      </c>
      <c r="HX4" s="2" t="s">
        <v>2879</v>
      </c>
      <c r="HY4" s="2" t="s">
        <v>2880</v>
      </c>
      <c r="HZ4" s="2" t="s">
        <v>1064</v>
      </c>
      <c r="IA4" s="2" t="s">
        <v>2987</v>
      </c>
    </row>
    <row r="5" spans="1:235" x14ac:dyDescent="0.25">
      <c r="B5" s="3"/>
      <c r="IA5" s="5"/>
    </row>
  </sheetData>
  <dataValidations count="234">
    <dataValidation type="custom" allowBlank="1" showInputMessage="1" showErrorMessage="1" sqref="B1:I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S_27_01_04_02_Scenario_A_or_BEEA_Region_1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S_27_01_04_02_Scenario_A_or_BEEA_Region_2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S_27_01_04_02_Scenario_A_or_BEEA_Region_3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S_27_01_04_02_Scenario_A_or_BEEA_Region_4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S_27_01_04_02_Scenario_A_or_BEEA_Region_5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S_27_01_04_02_Scenario_A_or_BEEA_Region_6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S_27_01_04_02_Scenario_A_or_BEEA_Region_7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S_27_01_04_02_Scenario_A_or_BEEA_Region_8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S_27_01_04_02_Scenario_A_or_BEEA_Region_9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S_27_01_04_02_Scenario_A_or_BEEA_Region_10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S_27_01_04_02_Scenario_A_or_BEEA_Region_11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S_27_01_04_02_Scenario_A_or_BEEA_Region_12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S_27_01_04_02_Scenario_A_or_BEEA_Region_13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S_27_01_04_02_Scenario_A_or_BEEA_Region_14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S_27_01_04_02_Scenario_A_or_BEEA_Region_15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S_27_01_04_02_Scenario_A_or_BEEA_Region_16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S_27_01_04_02_Scenario_A_or_BEEA_Region_17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S_27_01_04_02_Scenario_A_or_BEEA_Region_18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S_27_01_04_02_Scenario_A_or_BEEA_Region_19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S_27_01_04_02_Scenario_A_or_BEEA_Region_20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S_27_01_04_02_Article_112Z0010</formula1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4" width="15.7109375" style="1"/>
    <col min="215" max="215" width="15.7109375" style="6"/>
    <col min="216" max="16384" width="15.7109375" style="1"/>
  </cols>
  <sheetData>
    <row r="1" spans="1:215" ht="60" x14ac:dyDescent="0.25">
      <c r="A1" s="1" t="s">
        <v>0</v>
      </c>
      <c r="B1" s="2" t="s">
        <v>1841</v>
      </c>
      <c r="C1" s="2" t="s">
        <v>1841</v>
      </c>
      <c r="D1" s="2" t="s">
        <v>1841</v>
      </c>
      <c r="E1" s="2" t="s">
        <v>1841</v>
      </c>
      <c r="F1" s="2" t="s">
        <v>1841</v>
      </c>
      <c r="G1" s="2" t="s">
        <v>1841</v>
      </c>
      <c r="H1" s="2" t="s">
        <v>1841</v>
      </c>
      <c r="I1" s="2" t="s">
        <v>1841</v>
      </c>
      <c r="J1" s="2" t="s">
        <v>1841</v>
      </c>
      <c r="K1" s="2" t="s">
        <v>1841</v>
      </c>
      <c r="L1" s="2" t="s">
        <v>1841</v>
      </c>
      <c r="M1" s="2" t="s">
        <v>1841</v>
      </c>
      <c r="N1" s="2" t="s">
        <v>1841</v>
      </c>
      <c r="O1" s="2" t="s">
        <v>1841</v>
      </c>
      <c r="P1" s="2" t="s">
        <v>1841</v>
      </c>
      <c r="Q1" s="2" t="s">
        <v>1841</v>
      </c>
      <c r="R1" s="2" t="s">
        <v>1841</v>
      </c>
      <c r="S1" s="2" t="s">
        <v>1841</v>
      </c>
      <c r="T1" s="2" t="s">
        <v>1841</v>
      </c>
      <c r="U1" s="2" t="s">
        <v>1841</v>
      </c>
      <c r="V1" s="2" t="s">
        <v>1841</v>
      </c>
      <c r="W1" s="2" t="s">
        <v>1841</v>
      </c>
      <c r="X1" s="2" t="s">
        <v>1841</v>
      </c>
      <c r="Y1" s="2" t="s">
        <v>1841</v>
      </c>
      <c r="Z1" s="2" t="s">
        <v>1841</v>
      </c>
      <c r="AA1" s="2" t="s">
        <v>1841</v>
      </c>
      <c r="AB1" s="2" t="s">
        <v>1841</v>
      </c>
      <c r="AC1" s="2" t="s">
        <v>1841</v>
      </c>
      <c r="AD1" s="2" t="s">
        <v>1841</v>
      </c>
      <c r="AE1" s="2" t="s">
        <v>1841</v>
      </c>
      <c r="AF1" s="2" t="s">
        <v>1841</v>
      </c>
      <c r="AG1" s="2" t="s">
        <v>1841</v>
      </c>
      <c r="AH1" s="2" t="s">
        <v>1841</v>
      </c>
      <c r="AI1" s="2" t="s">
        <v>1841</v>
      </c>
      <c r="AJ1" s="2" t="s">
        <v>1841</v>
      </c>
      <c r="AK1" s="2" t="s">
        <v>1841</v>
      </c>
      <c r="AL1" s="2" t="s">
        <v>1841</v>
      </c>
      <c r="AM1" s="2" t="s">
        <v>2053</v>
      </c>
      <c r="AN1" s="2" t="s">
        <v>2053</v>
      </c>
      <c r="AO1" s="2" t="s">
        <v>2053</v>
      </c>
      <c r="AP1" s="2" t="s">
        <v>2053</v>
      </c>
      <c r="AQ1" s="2" t="s">
        <v>2053</v>
      </c>
      <c r="AR1" s="2" t="s">
        <v>2053</v>
      </c>
      <c r="AS1" s="2" t="s">
        <v>2053</v>
      </c>
      <c r="AT1" s="2" t="s">
        <v>2053</v>
      </c>
      <c r="AU1" s="2" t="s">
        <v>2053</v>
      </c>
      <c r="AV1" s="2" t="s">
        <v>2053</v>
      </c>
      <c r="AW1" s="2" t="s">
        <v>2053</v>
      </c>
      <c r="AX1" s="2" t="s">
        <v>2053</v>
      </c>
      <c r="AY1" s="2" t="s">
        <v>2053</v>
      </c>
      <c r="AZ1" s="2" t="s">
        <v>2053</v>
      </c>
      <c r="BA1" s="2" t="s">
        <v>2053</v>
      </c>
      <c r="BB1" s="2" t="s">
        <v>2053</v>
      </c>
      <c r="BC1" s="2" t="s">
        <v>2053</v>
      </c>
      <c r="BD1" s="2" t="s">
        <v>2053</v>
      </c>
      <c r="BE1" s="2" t="s">
        <v>2053</v>
      </c>
      <c r="BF1" s="2" t="s">
        <v>2053</v>
      </c>
      <c r="BG1" s="2" t="s">
        <v>2053</v>
      </c>
      <c r="BH1" s="2" t="s">
        <v>2053</v>
      </c>
      <c r="BI1" s="2" t="s">
        <v>2053</v>
      </c>
      <c r="BJ1" s="2" t="s">
        <v>2053</v>
      </c>
      <c r="BK1" s="2" t="s">
        <v>2053</v>
      </c>
      <c r="BL1" s="2" t="s">
        <v>2053</v>
      </c>
      <c r="BM1" s="2" t="s">
        <v>2053</v>
      </c>
      <c r="BN1" s="2" t="s">
        <v>2053</v>
      </c>
      <c r="BO1" s="2" t="s">
        <v>2053</v>
      </c>
      <c r="BP1" s="2" t="s">
        <v>2053</v>
      </c>
      <c r="BQ1" s="2" t="s">
        <v>2053</v>
      </c>
      <c r="BR1" s="2" t="s">
        <v>2053</v>
      </c>
      <c r="BS1" s="2" t="s">
        <v>2053</v>
      </c>
      <c r="BT1" s="2" t="s">
        <v>2053</v>
      </c>
      <c r="BU1" s="2" t="s">
        <v>2053</v>
      </c>
      <c r="BV1" s="2" t="s">
        <v>2053</v>
      </c>
      <c r="BW1" s="2" t="s">
        <v>2053</v>
      </c>
      <c r="BX1" s="2" t="s">
        <v>2054</v>
      </c>
      <c r="BY1" s="2" t="s">
        <v>2054</v>
      </c>
      <c r="BZ1" s="2" t="s">
        <v>2054</v>
      </c>
      <c r="CA1" s="2" t="s">
        <v>2054</v>
      </c>
      <c r="CB1" s="2" t="s">
        <v>2054</v>
      </c>
      <c r="CC1" s="2" t="s">
        <v>2054</v>
      </c>
      <c r="CD1" s="2" t="s">
        <v>2054</v>
      </c>
      <c r="CE1" s="2" t="s">
        <v>2054</v>
      </c>
      <c r="CF1" s="2" t="s">
        <v>2054</v>
      </c>
      <c r="CG1" s="2" t="s">
        <v>2054</v>
      </c>
      <c r="CH1" s="2" t="s">
        <v>2054</v>
      </c>
      <c r="CI1" s="2" t="s">
        <v>2054</v>
      </c>
      <c r="CJ1" s="2" t="s">
        <v>2054</v>
      </c>
      <c r="CK1" s="2" t="s">
        <v>2054</v>
      </c>
      <c r="CL1" s="2" t="s">
        <v>2054</v>
      </c>
      <c r="CM1" s="2" t="s">
        <v>2054</v>
      </c>
      <c r="CN1" s="2" t="s">
        <v>2054</v>
      </c>
      <c r="CO1" s="2" t="s">
        <v>2054</v>
      </c>
      <c r="CP1" s="2" t="s">
        <v>2054</v>
      </c>
      <c r="CQ1" s="2" t="s">
        <v>2054</v>
      </c>
      <c r="CR1" s="2" t="s">
        <v>2054</v>
      </c>
      <c r="CS1" s="2" t="s">
        <v>2055</v>
      </c>
      <c r="CT1" s="2" t="s">
        <v>2055</v>
      </c>
      <c r="CU1" s="2" t="s">
        <v>2055</v>
      </c>
      <c r="CV1" s="2" t="s">
        <v>2055</v>
      </c>
      <c r="CW1" s="2" t="s">
        <v>2055</v>
      </c>
      <c r="CX1" s="2" t="s">
        <v>2055</v>
      </c>
      <c r="CY1" s="2" t="s">
        <v>2055</v>
      </c>
      <c r="CZ1" s="2" t="s">
        <v>2055</v>
      </c>
      <c r="DA1" s="2" t="s">
        <v>2055</v>
      </c>
      <c r="DB1" s="2" t="s">
        <v>2055</v>
      </c>
      <c r="DC1" s="2" t="s">
        <v>2055</v>
      </c>
      <c r="DD1" s="2" t="s">
        <v>2055</v>
      </c>
      <c r="DE1" s="2" t="s">
        <v>2055</v>
      </c>
      <c r="DF1" s="2" t="s">
        <v>2055</v>
      </c>
      <c r="DG1" s="2" t="s">
        <v>2055</v>
      </c>
      <c r="DH1" s="2" t="s">
        <v>2055</v>
      </c>
      <c r="DI1" s="2" t="s">
        <v>2055</v>
      </c>
      <c r="DJ1" s="2" t="s">
        <v>2055</v>
      </c>
      <c r="DK1" s="2" t="s">
        <v>2055</v>
      </c>
      <c r="DL1" s="2" t="s">
        <v>2055</v>
      </c>
      <c r="DM1" s="2" t="s">
        <v>2055</v>
      </c>
      <c r="DN1" s="2" t="s">
        <v>770</v>
      </c>
      <c r="DO1" s="2" t="s">
        <v>770</v>
      </c>
      <c r="DP1" s="2" t="s">
        <v>770</v>
      </c>
      <c r="DQ1" s="2" t="s">
        <v>770</v>
      </c>
      <c r="DR1" s="2" t="s">
        <v>770</v>
      </c>
      <c r="DS1" s="2" t="s">
        <v>770</v>
      </c>
      <c r="DT1" s="2" t="s">
        <v>770</v>
      </c>
      <c r="DU1" s="2" t="s">
        <v>770</v>
      </c>
      <c r="DV1" s="2" t="s">
        <v>770</v>
      </c>
      <c r="DW1" s="2" t="s">
        <v>770</v>
      </c>
      <c r="DX1" s="2" t="s">
        <v>770</v>
      </c>
      <c r="DY1" s="2" t="s">
        <v>770</v>
      </c>
      <c r="DZ1" s="2" t="s">
        <v>770</v>
      </c>
      <c r="EA1" s="2" t="s">
        <v>770</v>
      </c>
      <c r="EB1" s="2" t="s">
        <v>770</v>
      </c>
      <c r="EC1" s="2" t="s">
        <v>770</v>
      </c>
      <c r="ED1" s="2" t="s">
        <v>770</v>
      </c>
      <c r="EE1" s="2" t="s">
        <v>770</v>
      </c>
      <c r="EF1" s="2" t="s">
        <v>770</v>
      </c>
      <c r="EG1" s="2" t="s">
        <v>770</v>
      </c>
      <c r="EH1" s="2" t="s">
        <v>770</v>
      </c>
      <c r="EI1" s="2" t="s">
        <v>770</v>
      </c>
      <c r="EJ1" s="2" t="s">
        <v>770</v>
      </c>
      <c r="EK1" s="2" t="s">
        <v>770</v>
      </c>
      <c r="EL1" s="2" t="s">
        <v>770</v>
      </c>
      <c r="EM1" s="2" t="s">
        <v>771</v>
      </c>
      <c r="EN1" s="2" t="s">
        <v>771</v>
      </c>
      <c r="EO1" s="2" t="s">
        <v>771</v>
      </c>
      <c r="EP1" s="2" t="s">
        <v>771</v>
      </c>
      <c r="EQ1" s="2" t="s">
        <v>771</v>
      </c>
      <c r="ER1" s="2" t="s">
        <v>771</v>
      </c>
      <c r="ES1" s="2" t="s">
        <v>771</v>
      </c>
      <c r="ET1" s="2" t="s">
        <v>771</v>
      </c>
      <c r="EU1" s="2" t="s">
        <v>771</v>
      </c>
      <c r="EV1" s="2" t="s">
        <v>771</v>
      </c>
      <c r="EW1" s="2" t="s">
        <v>771</v>
      </c>
      <c r="EX1" s="2" t="s">
        <v>771</v>
      </c>
      <c r="EY1" s="2" t="s">
        <v>771</v>
      </c>
      <c r="EZ1" s="2" t="s">
        <v>771</v>
      </c>
      <c r="FA1" s="2" t="s">
        <v>771</v>
      </c>
      <c r="FB1" s="2" t="s">
        <v>771</v>
      </c>
      <c r="FC1" s="2" t="s">
        <v>771</v>
      </c>
      <c r="FD1" s="2" t="s">
        <v>771</v>
      </c>
      <c r="FE1" s="2" t="s">
        <v>771</v>
      </c>
      <c r="FF1" s="2" t="s">
        <v>771</v>
      </c>
      <c r="FG1" s="2" t="s">
        <v>771</v>
      </c>
      <c r="FH1" s="2" t="s">
        <v>771</v>
      </c>
      <c r="FI1" s="2" t="s">
        <v>771</v>
      </c>
      <c r="FJ1" s="2" t="s">
        <v>772</v>
      </c>
      <c r="FK1" s="2" t="s">
        <v>772</v>
      </c>
      <c r="FL1" s="2" t="s">
        <v>772</v>
      </c>
      <c r="FM1" s="2" t="s">
        <v>772</v>
      </c>
      <c r="FN1" s="2" t="s">
        <v>772</v>
      </c>
      <c r="FO1" s="2" t="s">
        <v>772</v>
      </c>
      <c r="FP1" s="2" t="s">
        <v>772</v>
      </c>
      <c r="FQ1" s="2" t="s">
        <v>772</v>
      </c>
      <c r="FR1" s="2" t="s">
        <v>772</v>
      </c>
      <c r="FS1" s="2" t="s">
        <v>772</v>
      </c>
      <c r="FT1" s="2" t="s">
        <v>772</v>
      </c>
      <c r="FU1" s="2" t="s">
        <v>772</v>
      </c>
      <c r="FV1" s="2" t="s">
        <v>772</v>
      </c>
      <c r="FW1" s="2" t="s">
        <v>772</v>
      </c>
      <c r="FX1" s="2" t="s">
        <v>772</v>
      </c>
      <c r="FY1" s="2" t="s">
        <v>772</v>
      </c>
      <c r="FZ1" s="2" t="s">
        <v>772</v>
      </c>
      <c r="GA1" s="2" t="s">
        <v>772</v>
      </c>
      <c r="GB1" s="2" t="s">
        <v>772</v>
      </c>
      <c r="GC1" s="2" t="s">
        <v>772</v>
      </c>
      <c r="GD1" s="2" t="s">
        <v>772</v>
      </c>
      <c r="GE1" s="2" t="s">
        <v>772</v>
      </c>
      <c r="GF1" s="2" t="s">
        <v>772</v>
      </c>
      <c r="GG1" s="2" t="s">
        <v>773</v>
      </c>
      <c r="GH1" s="2" t="s">
        <v>773</v>
      </c>
      <c r="GI1" s="2" t="s">
        <v>773</v>
      </c>
      <c r="GJ1" s="2" t="s">
        <v>773</v>
      </c>
      <c r="GK1" s="2" t="s">
        <v>773</v>
      </c>
      <c r="GL1" s="2" t="s">
        <v>773</v>
      </c>
      <c r="GM1" s="2" t="s">
        <v>773</v>
      </c>
      <c r="GN1" s="2" t="s">
        <v>773</v>
      </c>
      <c r="GO1" s="2" t="s">
        <v>773</v>
      </c>
      <c r="GP1" s="2" t="s">
        <v>773</v>
      </c>
      <c r="GQ1" s="2" t="s">
        <v>773</v>
      </c>
      <c r="GR1" s="2" t="s">
        <v>773</v>
      </c>
      <c r="GS1" s="2" t="s">
        <v>773</v>
      </c>
      <c r="GT1" s="2" t="s">
        <v>773</v>
      </c>
      <c r="GU1" s="2" t="s">
        <v>773</v>
      </c>
      <c r="GV1" s="2" t="s">
        <v>773</v>
      </c>
      <c r="GW1" s="2" t="s">
        <v>773</v>
      </c>
      <c r="GX1" s="2" t="s">
        <v>773</v>
      </c>
      <c r="GY1" s="2" t="s">
        <v>773</v>
      </c>
      <c r="GZ1" s="2" t="s">
        <v>773</v>
      </c>
      <c r="HA1" s="2" t="s">
        <v>773</v>
      </c>
      <c r="HB1" s="2" t="s">
        <v>773</v>
      </c>
      <c r="HC1" s="2" t="s">
        <v>773</v>
      </c>
      <c r="HD1" s="2" t="s">
        <v>773</v>
      </c>
      <c r="HE1" s="2" t="s">
        <v>773</v>
      </c>
      <c r="HF1" s="2" t="s">
        <v>774</v>
      </c>
      <c r="HG1" s="2" t="s">
        <v>2985</v>
      </c>
    </row>
    <row r="2" spans="1:215" ht="75" x14ac:dyDescent="0.25">
      <c r="A2" s="1" t="s">
        <v>8</v>
      </c>
      <c r="B2" s="2" t="s">
        <v>2072</v>
      </c>
      <c r="C2" s="2" t="s">
        <v>2073</v>
      </c>
      <c r="D2" s="2" t="s">
        <v>2074</v>
      </c>
      <c r="E2" s="2" t="s">
        <v>2075</v>
      </c>
      <c r="F2" s="2" t="s">
        <v>2076</v>
      </c>
      <c r="G2" s="2" t="s">
        <v>2077</v>
      </c>
      <c r="H2" s="2" t="s">
        <v>2078</v>
      </c>
      <c r="I2" s="2" t="s">
        <v>2079</v>
      </c>
      <c r="J2" s="2" t="s">
        <v>2080</v>
      </c>
      <c r="K2" s="2" t="s">
        <v>2236</v>
      </c>
      <c r="L2" s="2" t="s">
        <v>2237</v>
      </c>
      <c r="M2" s="2" t="s">
        <v>2238</v>
      </c>
      <c r="N2" s="2" t="s">
        <v>2239</v>
      </c>
      <c r="O2" s="2" t="s">
        <v>2240</v>
      </c>
      <c r="P2" s="2" t="s">
        <v>2423</v>
      </c>
      <c r="Q2" s="2" t="s">
        <v>2424</v>
      </c>
      <c r="R2" s="2" t="s">
        <v>2425</v>
      </c>
      <c r="S2" s="2" t="s">
        <v>2426</v>
      </c>
      <c r="T2" s="2" t="s">
        <v>2427</v>
      </c>
      <c r="U2" s="2" t="s">
        <v>2428</v>
      </c>
      <c r="V2" s="2" t="s">
        <v>2429</v>
      </c>
      <c r="W2" s="2" t="s">
        <v>2082</v>
      </c>
      <c r="X2" s="2" t="s">
        <v>2083</v>
      </c>
      <c r="Y2" s="2" t="s">
        <v>2084</v>
      </c>
      <c r="Z2" s="2" t="s">
        <v>2085</v>
      </c>
      <c r="AA2" s="2" t="s">
        <v>2086</v>
      </c>
      <c r="AB2" s="2" t="s">
        <v>2087</v>
      </c>
      <c r="AC2" s="2" t="s">
        <v>2088</v>
      </c>
      <c r="AD2" s="2" t="s">
        <v>2089</v>
      </c>
      <c r="AE2" s="2" t="s">
        <v>2090</v>
      </c>
      <c r="AF2" s="2" t="s">
        <v>2091</v>
      </c>
      <c r="AG2" s="2" t="s">
        <v>2092</v>
      </c>
      <c r="AH2" s="2" t="s">
        <v>2093</v>
      </c>
      <c r="AI2" s="2" t="s">
        <v>2094</v>
      </c>
      <c r="AJ2" s="2" t="s">
        <v>2095</v>
      </c>
      <c r="AK2" s="2" t="s">
        <v>2430</v>
      </c>
      <c r="AL2" s="2" t="s">
        <v>2431</v>
      </c>
      <c r="AM2" s="2" t="s">
        <v>2072</v>
      </c>
      <c r="AN2" s="2" t="s">
        <v>2073</v>
      </c>
      <c r="AO2" s="2" t="s">
        <v>2074</v>
      </c>
      <c r="AP2" s="2" t="s">
        <v>2075</v>
      </c>
      <c r="AQ2" s="2" t="s">
        <v>2076</v>
      </c>
      <c r="AR2" s="2" t="s">
        <v>2077</v>
      </c>
      <c r="AS2" s="2" t="s">
        <v>2078</v>
      </c>
      <c r="AT2" s="2" t="s">
        <v>2079</v>
      </c>
      <c r="AU2" s="2" t="s">
        <v>2080</v>
      </c>
      <c r="AV2" s="2" t="s">
        <v>2236</v>
      </c>
      <c r="AW2" s="2" t="s">
        <v>2237</v>
      </c>
      <c r="AX2" s="2" t="s">
        <v>2238</v>
      </c>
      <c r="AY2" s="2" t="s">
        <v>2239</v>
      </c>
      <c r="AZ2" s="2" t="s">
        <v>2240</v>
      </c>
      <c r="BA2" s="2" t="s">
        <v>2423</v>
      </c>
      <c r="BB2" s="2" t="s">
        <v>2424</v>
      </c>
      <c r="BC2" s="2" t="s">
        <v>2425</v>
      </c>
      <c r="BD2" s="2" t="s">
        <v>2426</v>
      </c>
      <c r="BE2" s="2" t="s">
        <v>2427</v>
      </c>
      <c r="BF2" s="2" t="s">
        <v>2428</v>
      </c>
      <c r="BG2" s="2" t="s">
        <v>2429</v>
      </c>
      <c r="BH2" s="2" t="s">
        <v>2082</v>
      </c>
      <c r="BI2" s="2" t="s">
        <v>2083</v>
      </c>
      <c r="BJ2" s="2" t="s">
        <v>2084</v>
      </c>
      <c r="BK2" s="2" t="s">
        <v>2085</v>
      </c>
      <c r="BL2" s="2" t="s">
        <v>2086</v>
      </c>
      <c r="BM2" s="2" t="s">
        <v>2087</v>
      </c>
      <c r="BN2" s="2" t="s">
        <v>2088</v>
      </c>
      <c r="BO2" s="2" t="s">
        <v>2089</v>
      </c>
      <c r="BP2" s="2" t="s">
        <v>2090</v>
      </c>
      <c r="BQ2" s="2" t="s">
        <v>2091</v>
      </c>
      <c r="BR2" s="2" t="s">
        <v>2092</v>
      </c>
      <c r="BS2" s="2" t="s">
        <v>2093</v>
      </c>
      <c r="BT2" s="2" t="s">
        <v>2094</v>
      </c>
      <c r="BU2" s="2" t="s">
        <v>2095</v>
      </c>
      <c r="BV2" s="2" t="s">
        <v>2430</v>
      </c>
      <c r="BW2" s="2" t="s">
        <v>2431</v>
      </c>
      <c r="BX2" s="2" t="s">
        <v>2072</v>
      </c>
      <c r="BY2" s="2" t="s">
        <v>2073</v>
      </c>
      <c r="BZ2" s="2" t="s">
        <v>2074</v>
      </c>
      <c r="CA2" s="2" t="s">
        <v>2075</v>
      </c>
      <c r="CB2" s="2" t="s">
        <v>2076</v>
      </c>
      <c r="CC2" s="2" t="s">
        <v>2077</v>
      </c>
      <c r="CD2" s="2" t="s">
        <v>2078</v>
      </c>
      <c r="CE2" s="2" t="s">
        <v>2079</v>
      </c>
      <c r="CF2" s="2" t="s">
        <v>2080</v>
      </c>
      <c r="CG2" s="2" t="s">
        <v>2236</v>
      </c>
      <c r="CH2" s="2" t="s">
        <v>2237</v>
      </c>
      <c r="CI2" s="2" t="s">
        <v>2238</v>
      </c>
      <c r="CJ2" s="2" t="s">
        <v>2239</v>
      </c>
      <c r="CK2" s="2" t="s">
        <v>2240</v>
      </c>
      <c r="CL2" s="2" t="s">
        <v>2423</v>
      </c>
      <c r="CM2" s="2" t="s">
        <v>2424</v>
      </c>
      <c r="CN2" s="2" t="s">
        <v>2425</v>
      </c>
      <c r="CO2" s="2" t="s">
        <v>2426</v>
      </c>
      <c r="CP2" s="2" t="s">
        <v>2427</v>
      </c>
      <c r="CQ2" s="2" t="s">
        <v>2428</v>
      </c>
      <c r="CR2" s="2" t="s">
        <v>2429</v>
      </c>
      <c r="CS2" s="2" t="s">
        <v>2072</v>
      </c>
      <c r="CT2" s="2" t="s">
        <v>2073</v>
      </c>
      <c r="CU2" s="2" t="s">
        <v>2074</v>
      </c>
      <c r="CV2" s="2" t="s">
        <v>2075</v>
      </c>
      <c r="CW2" s="2" t="s">
        <v>2076</v>
      </c>
      <c r="CX2" s="2" t="s">
        <v>2077</v>
      </c>
      <c r="CY2" s="2" t="s">
        <v>2078</v>
      </c>
      <c r="CZ2" s="2" t="s">
        <v>2079</v>
      </c>
      <c r="DA2" s="2" t="s">
        <v>2080</v>
      </c>
      <c r="DB2" s="2" t="s">
        <v>2236</v>
      </c>
      <c r="DC2" s="2" t="s">
        <v>2237</v>
      </c>
      <c r="DD2" s="2" t="s">
        <v>2238</v>
      </c>
      <c r="DE2" s="2" t="s">
        <v>2239</v>
      </c>
      <c r="DF2" s="2" t="s">
        <v>2240</v>
      </c>
      <c r="DG2" s="2" t="s">
        <v>2423</v>
      </c>
      <c r="DH2" s="2" t="s">
        <v>2424</v>
      </c>
      <c r="DI2" s="2" t="s">
        <v>2425</v>
      </c>
      <c r="DJ2" s="2" t="s">
        <v>2426</v>
      </c>
      <c r="DK2" s="2" t="s">
        <v>2427</v>
      </c>
      <c r="DL2" s="2" t="s">
        <v>2428</v>
      </c>
      <c r="DM2" s="2" t="s">
        <v>2429</v>
      </c>
      <c r="DN2" s="2" t="s">
        <v>2072</v>
      </c>
      <c r="DO2" s="2" t="s">
        <v>2073</v>
      </c>
      <c r="DP2" s="2" t="s">
        <v>2074</v>
      </c>
      <c r="DQ2" s="2" t="s">
        <v>2075</v>
      </c>
      <c r="DR2" s="2" t="s">
        <v>2076</v>
      </c>
      <c r="DS2" s="2" t="s">
        <v>2077</v>
      </c>
      <c r="DT2" s="2" t="s">
        <v>2078</v>
      </c>
      <c r="DU2" s="2" t="s">
        <v>2079</v>
      </c>
      <c r="DV2" s="2" t="s">
        <v>2080</v>
      </c>
      <c r="DW2" s="2" t="s">
        <v>2236</v>
      </c>
      <c r="DX2" s="2" t="s">
        <v>2237</v>
      </c>
      <c r="DY2" s="2" t="s">
        <v>2238</v>
      </c>
      <c r="DZ2" s="2" t="s">
        <v>2239</v>
      </c>
      <c r="EA2" s="2" t="s">
        <v>2240</v>
      </c>
      <c r="EB2" s="2" t="s">
        <v>2423</v>
      </c>
      <c r="EC2" s="2" t="s">
        <v>2424</v>
      </c>
      <c r="ED2" s="2" t="s">
        <v>2425</v>
      </c>
      <c r="EE2" s="2" t="s">
        <v>2426</v>
      </c>
      <c r="EF2" s="2" t="s">
        <v>2427</v>
      </c>
      <c r="EG2" s="2" t="s">
        <v>2428</v>
      </c>
      <c r="EH2" s="2" t="s">
        <v>2429</v>
      </c>
      <c r="EI2" s="2" t="s">
        <v>2430</v>
      </c>
      <c r="EJ2" s="2" t="s">
        <v>2431</v>
      </c>
      <c r="EK2" s="2" t="s">
        <v>2098</v>
      </c>
      <c r="EL2" s="2" t="s">
        <v>2432</v>
      </c>
      <c r="EM2" s="2" t="s">
        <v>2072</v>
      </c>
      <c r="EN2" s="2" t="s">
        <v>2073</v>
      </c>
      <c r="EO2" s="2" t="s">
        <v>2074</v>
      </c>
      <c r="EP2" s="2" t="s">
        <v>2075</v>
      </c>
      <c r="EQ2" s="2" t="s">
        <v>2076</v>
      </c>
      <c r="ER2" s="2" t="s">
        <v>2077</v>
      </c>
      <c r="ES2" s="2" t="s">
        <v>2078</v>
      </c>
      <c r="ET2" s="2" t="s">
        <v>2079</v>
      </c>
      <c r="EU2" s="2" t="s">
        <v>2080</v>
      </c>
      <c r="EV2" s="2" t="s">
        <v>2236</v>
      </c>
      <c r="EW2" s="2" t="s">
        <v>2237</v>
      </c>
      <c r="EX2" s="2" t="s">
        <v>2238</v>
      </c>
      <c r="EY2" s="2" t="s">
        <v>2239</v>
      </c>
      <c r="EZ2" s="2" t="s">
        <v>2240</v>
      </c>
      <c r="FA2" s="2" t="s">
        <v>2423</v>
      </c>
      <c r="FB2" s="2" t="s">
        <v>2424</v>
      </c>
      <c r="FC2" s="2" t="s">
        <v>2425</v>
      </c>
      <c r="FD2" s="2" t="s">
        <v>2426</v>
      </c>
      <c r="FE2" s="2" t="s">
        <v>2427</v>
      </c>
      <c r="FF2" s="2" t="s">
        <v>2428</v>
      </c>
      <c r="FG2" s="2" t="s">
        <v>2429</v>
      </c>
      <c r="FH2" s="2" t="s">
        <v>2430</v>
      </c>
      <c r="FI2" s="2" t="s">
        <v>2431</v>
      </c>
      <c r="FJ2" s="2" t="s">
        <v>2072</v>
      </c>
      <c r="FK2" s="2" t="s">
        <v>2073</v>
      </c>
      <c r="FL2" s="2" t="s">
        <v>2074</v>
      </c>
      <c r="FM2" s="2" t="s">
        <v>2075</v>
      </c>
      <c r="FN2" s="2" t="s">
        <v>2076</v>
      </c>
      <c r="FO2" s="2" t="s">
        <v>2077</v>
      </c>
      <c r="FP2" s="2" t="s">
        <v>2078</v>
      </c>
      <c r="FQ2" s="2" t="s">
        <v>2079</v>
      </c>
      <c r="FR2" s="2" t="s">
        <v>2080</v>
      </c>
      <c r="FS2" s="2" t="s">
        <v>2236</v>
      </c>
      <c r="FT2" s="2" t="s">
        <v>2237</v>
      </c>
      <c r="FU2" s="2" t="s">
        <v>2238</v>
      </c>
      <c r="FV2" s="2" t="s">
        <v>2239</v>
      </c>
      <c r="FW2" s="2" t="s">
        <v>2240</v>
      </c>
      <c r="FX2" s="2" t="s">
        <v>2423</v>
      </c>
      <c r="FY2" s="2" t="s">
        <v>2424</v>
      </c>
      <c r="FZ2" s="2" t="s">
        <v>2425</v>
      </c>
      <c r="GA2" s="2" t="s">
        <v>2426</v>
      </c>
      <c r="GB2" s="2" t="s">
        <v>2427</v>
      </c>
      <c r="GC2" s="2" t="s">
        <v>2428</v>
      </c>
      <c r="GD2" s="2" t="s">
        <v>2429</v>
      </c>
      <c r="GE2" s="2" t="s">
        <v>2430</v>
      </c>
      <c r="GF2" s="2" t="s">
        <v>2431</v>
      </c>
      <c r="GG2" s="2" t="s">
        <v>2072</v>
      </c>
      <c r="GH2" s="2" t="s">
        <v>2073</v>
      </c>
      <c r="GI2" s="2" t="s">
        <v>2074</v>
      </c>
      <c r="GJ2" s="2" t="s">
        <v>2075</v>
      </c>
      <c r="GK2" s="2" t="s">
        <v>2076</v>
      </c>
      <c r="GL2" s="2" t="s">
        <v>2077</v>
      </c>
      <c r="GM2" s="2" t="s">
        <v>2078</v>
      </c>
      <c r="GN2" s="2" t="s">
        <v>2079</v>
      </c>
      <c r="GO2" s="2" t="s">
        <v>2080</v>
      </c>
      <c r="GP2" s="2" t="s">
        <v>2236</v>
      </c>
      <c r="GQ2" s="2" t="s">
        <v>2237</v>
      </c>
      <c r="GR2" s="2" t="s">
        <v>2238</v>
      </c>
      <c r="GS2" s="2" t="s">
        <v>2239</v>
      </c>
      <c r="GT2" s="2" t="s">
        <v>2240</v>
      </c>
      <c r="GU2" s="2" t="s">
        <v>2423</v>
      </c>
      <c r="GV2" s="2" t="s">
        <v>2424</v>
      </c>
      <c r="GW2" s="2" t="s">
        <v>2425</v>
      </c>
      <c r="GX2" s="2" t="s">
        <v>2426</v>
      </c>
      <c r="GY2" s="2" t="s">
        <v>2427</v>
      </c>
      <c r="GZ2" s="2" t="s">
        <v>2428</v>
      </c>
      <c r="HA2" s="2" t="s">
        <v>2429</v>
      </c>
      <c r="HB2" s="2" t="s">
        <v>2430</v>
      </c>
      <c r="HC2" s="2" t="s">
        <v>2431</v>
      </c>
      <c r="HD2" s="2" t="s">
        <v>2098</v>
      </c>
      <c r="HE2" s="2" t="s">
        <v>2432</v>
      </c>
      <c r="HF2" s="2" t="s">
        <v>808</v>
      </c>
      <c r="HG2" s="2" t="s">
        <v>2986</v>
      </c>
    </row>
    <row r="3" spans="1:21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1067</v>
      </c>
      <c r="HG3" s="2" t="s">
        <v>32</v>
      </c>
    </row>
    <row r="4" spans="1:215" x14ac:dyDescent="0.25">
      <c r="B4" s="2" t="s">
        <v>2433</v>
      </c>
      <c r="C4" s="2" t="s">
        <v>2434</v>
      </c>
      <c r="D4" s="2" t="s">
        <v>2435</v>
      </c>
      <c r="E4" s="2" t="s">
        <v>2436</v>
      </c>
      <c r="F4" s="2" t="s">
        <v>2437</v>
      </c>
      <c r="G4" s="2" t="s">
        <v>2438</v>
      </c>
      <c r="H4" s="2" t="s">
        <v>2439</v>
      </c>
      <c r="I4" s="2" t="s">
        <v>2440</v>
      </c>
      <c r="J4" s="2" t="s">
        <v>2441</v>
      </c>
      <c r="K4" s="2" t="s">
        <v>2442</v>
      </c>
      <c r="L4" s="2" t="s">
        <v>2443</v>
      </c>
      <c r="M4" s="2" t="s">
        <v>2444</v>
      </c>
      <c r="N4" s="2" t="s">
        <v>2445</v>
      </c>
      <c r="O4" s="2" t="s">
        <v>2446</v>
      </c>
      <c r="P4" s="2" t="s">
        <v>2447</v>
      </c>
      <c r="Q4" s="2" t="s">
        <v>2448</v>
      </c>
      <c r="R4" s="2" t="s">
        <v>2449</v>
      </c>
      <c r="S4" s="2" t="s">
        <v>2450</v>
      </c>
      <c r="T4" s="2" t="s">
        <v>2451</v>
      </c>
      <c r="U4" s="2" t="s">
        <v>2452</v>
      </c>
      <c r="V4" s="2" t="s">
        <v>2453</v>
      </c>
      <c r="W4" s="2" t="s">
        <v>2454</v>
      </c>
      <c r="X4" s="2" t="s">
        <v>2455</v>
      </c>
      <c r="Y4" s="2" t="s">
        <v>2456</v>
      </c>
      <c r="Z4" s="2" t="s">
        <v>2457</v>
      </c>
      <c r="AA4" s="2" t="s">
        <v>2458</v>
      </c>
      <c r="AB4" s="2" t="s">
        <v>2459</v>
      </c>
      <c r="AC4" s="2" t="s">
        <v>2460</v>
      </c>
      <c r="AD4" s="2" t="s">
        <v>2461</v>
      </c>
      <c r="AE4" s="2" t="s">
        <v>2462</v>
      </c>
      <c r="AF4" s="2" t="s">
        <v>2463</v>
      </c>
      <c r="AG4" s="2" t="s">
        <v>2464</v>
      </c>
      <c r="AH4" s="2" t="s">
        <v>2465</v>
      </c>
      <c r="AI4" s="2" t="s">
        <v>2466</v>
      </c>
      <c r="AJ4" s="2" t="s">
        <v>2467</v>
      </c>
      <c r="AK4" s="2" t="s">
        <v>2468</v>
      </c>
      <c r="AL4" s="2" t="s">
        <v>2469</v>
      </c>
      <c r="AM4" s="2" t="s">
        <v>2470</v>
      </c>
      <c r="AN4" s="2" t="s">
        <v>2471</v>
      </c>
      <c r="AO4" s="2" t="s">
        <v>2472</v>
      </c>
      <c r="AP4" s="2" t="s">
        <v>2473</v>
      </c>
      <c r="AQ4" s="2" t="s">
        <v>2474</v>
      </c>
      <c r="AR4" s="2" t="s">
        <v>2475</v>
      </c>
      <c r="AS4" s="2" t="s">
        <v>2476</v>
      </c>
      <c r="AT4" s="2" t="s">
        <v>2477</v>
      </c>
      <c r="AU4" s="2" t="s">
        <v>2478</v>
      </c>
      <c r="AV4" s="2" t="s">
        <v>2479</v>
      </c>
      <c r="AW4" s="2" t="s">
        <v>2480</v>
      </c>
      <c r="AX4" s="2" t="s">
        <v>2481</v>
      </c>
      <c r="AY4" s="2" t="s">
        <v>2482</v>
      </c>
      <c r="AZ4" s="2" t="s">
        <v>2483</v>
      </c>
      <c r="BA4" s="2" t="s">
        <v>2484</v>
      </c>
      <c r="BB4" s="2" t="s">
        <v>2485</v>
      </c>
      <c r="BC4" s="2" t="s">
        <v>2486</v>
      </c>
      <c r="BD4" s="2" t="s">
        <v>2487</v>
      </c>
      <c r="BE4" s="2" t="s">
        <v>2488</v>
      </c>
      <c r="BF4" s="2" t="s">
        <v>2489</v>
      </c>
      <c r="BG4" s="2" t="s">
        <v>2490</v>
      </c>
      <c r="BH4" s="2" t="s">
        <v>2491</v>
      </c>
      <c r="BI4" s="2" t="s">
        <v>2492</v>
      </c>
      <c r="BJ4" s="2" t="s">
        <v>2493</v>
      </c>
      <c r="BK4" s="2" t="s">
        <v>2494</v>
      </c>
      <c r="BL4" s="2" t="s">
        <v>2495</v>
      </c>
      <c r="BM4" s="2" t="s">
        <v>2496</v>
      </c>
      <c r="BN4" s="2" t="s">
        <v>2497</v>
      </c>
      <c r="BO4" s="2" t="s">
        <v>2498</v>
      </c>
      <c r="BP4" s="2" t="s">
        <v>2499</v>
      </c>
      <c r="BQ4" s="2" t="s">
        <v>2500</v>
      </c>
      <c r="BR4" s="2" t="s">
        <v>2501</v>
      </c>
      <c r="BS4" s="2" t="s">
        <v>2502</v>
      </c>
      <c r="BT4" s="2" t="s">
        <v>2503</v>
      </c>
      <c r="BU4" s="2" t="s">
        <v>2504</v>
      </c>
      <c r="BV4" s="2" t="s">
        <v>2505</v>
      </c>
      <c r="BW4" s="2" t="s">
        <v>2506</v>
      </c>
      <c r="BX4" s="2" t="s">
        <v>2507</v>
      </c>
      <c r="BY4" s="2" t="s">
        <v>2508</v>
      </c>
      <c r="BZ4" s="2" t="s">
        <v>2509</v>
      </c>
      <c r="CA4" s="2" t="s">
        <v>2510</v>
      </c>
      <c r="CB4" s="2" t="s">
        <v>2511</v>
      </c>
      <c r="CC4" s="2" t="s">
        <v>2512</v>
      </c>
      <c r="CD4" s="2" t="s">
        <v>2513</v>
      </c>
      <c r="CE4" s="2" t="s">
        <v>2514</v>
      </c>
      <c r="CF4" s="2" t="s">
        <v>2515</v>
      </c>
      <c r="CG4" s="2" t="s">
        <v>2516</v>
      </c>
      <c r="CH4" s="2" t="s">
        <v>2517</v>
      </c>
      <c r="CI4" s="2" t="s">
        <v>2518</v>
      </c>
      <c r="CJ4" s="2" t="s">
        <v>2519</v>
      </c>
      <c r="CK4" s="2" t="s">
        <v>2520</v>
      </c>
      <c r="CL4" s="2" t="s">
        <v>2521</v>
      </c>
      <c r="CM4" s="2" t="s">
        <v>2522</v>
      </c>
      <c r="CN4" s="2" t="s">
        <v>2523</v>
      </c>
      <c r="CO4" s="2" t="s">
        <v>2524</v>
      </c>
      <c r="CP4" s="2" t="s">
        <v>2525</v>
      </c>
      <c r="CQ4" s="2" t="s">
        <v>2526</v>
      </c>
      <c r="CR4" s="2" t="s">
        <v>2527</v>
      </c>
      <c r="CS4" s="2" t="s">
        <v>2528</v>
      </c>
      <c r="CT4" s="2" t="s">
        <v>2529</v>
      </c>
      <c r="CU4" s="2" t="s">
        <v>2530</v>
      </c>
      <c r="CV4" s="2" t="s">
        <v>2531</v>
      </c>
      <c r="CW4" s="2" t="s">
        <v>2532</v>
      </c>
      <c r="CX4" s="2" t="s">
        <v>2533</v>
      </c>
      <c r="CY4" s="2" t="s">
        <v>2534</v>
      </c>
      <c r="CZ4" s="2" t="s">
        <v>2535</v>
      </c>
      <c r="DA4" s="2" t="s">
        <v>2536</v>
      </c>
      <c r="DB4" s="2" t="s">
        <v>2537</v>
      </c>
      <c r="DC4" s="2" t="s">
        <v>2538</v>
      </c>
      <c r="DD4" s="2" t="s">
        <v>2539</v>
      </c>
      <c r="DE4" s="2" t="s">
        <v>2540</v>
      </c>
      <c r="DF4" s="2" t="s">
        <v>2541</v>
      </c>
      <c r="DG4" s="2" t="s">
        <v>2542</v>
      </c>
      <c r="DH4" s="2" t="s">
        <v>2543</v>
      </c>
      <c r="DI4" s="2" t="s">
        <v>2544</v>
      </c>
      <c r="DJ4" s="2" t="s">
        <v>2545</v>
      </c>
      <c r="DK4" s="2" t="s">
        <v>2546</v>
      </c>
      <c r="DL4" s="2" t="s">
        <v>2547</v>
      </c>
      <c r="DM4" s="2" t="s">
        <v>2548</v>
      </c>
      <c r="DN4" s="2" t="s">
        <v>2549</v>
      </c>
      <c r="DO4" s="2" t="s">
        <v>2550</v>
      </c>
      <c r="DP4" s="2" t="s">
        <v>2551</v>
      </c>
      <c r="DQ4" s="2" t="s">
        <v>2552</v>
      </c>
      <c r="DR4" s="2" t="s">
        <v>2553</v>
      </c>
      <c r="DS4" s="2" t="s">
        <v>2554</v>
      </c>
      <c r="DT4" s="2" t="s">
        <v>2555</v>
      </c>
      <c r="DU4" s="2" t="s">
        <v>2556</v>
      </c>
      <c r="DV4" s="2" t="s">
        <v>2557</v>
      </c>
      <c r="DW4" s="2" t="s">
        <v>2558</v>
      </c>
      <c r="DX4" s="2" t="s">
        <v>2559</v>
      </c>
      <c r="DY4" s="2" t="s">
        <v>2560</v>
      </c>
      <c r="DZ4" s="2" t="s">
        <v>2561</v>
      </c>
      <c r="EA4" s="2" t="s">
        <v>2562</v>
      </c>
      <c r="EB4" s="2" t="s">
        <v>2563</v>
      </c>
      <c r="EC4" s="2" t="s">
        <v>2564</v>
      </c>
      <c r="ED4" s="2" t="s">
        <v>2565</v>
      </c>
      <c r="EE4" s="2" t="s">
        <v>2566</v>
      </c>
      <c r="EF4" s="2" t="s">
        <v>2567</v>
      </c>
      <c r="EG4" s="2" t="s">
        <v>2568</v>
      </c>
      <c r="EH4" s="2" t="s">
        <v>2569</v>
      </c>
      <c r="EI4" s="2" t="s">
        <v>2570</v>
      </c>
      <c r="EJ4" s="2" t="s">
        <v>2571</v>
      </c>
      <c r="EK4" s="2" t="s">
        <v>2572</v>
      </c>
      <c r="EL4" s="2" t="s">
        <v>2573</v>
      </c>
      <c r="EM4" s="2" t="s">
        <v>2574</v>
      </c>
      <c r="EN4" s="2" t="s">
        <v>2575</v>
      </c>
      <c r="EO4" s="2" t="s">
        <v>2576</v>
      </c>
      <c r="EP4" s="2" t="s">
        <v>2577</v>
      </c>
      <c r="EQ4" s="2" t="s">
        <v>2578</v>
      </c>
      <c r="ER4" s="2" t="s">
        <v>2579</v>
      </c>
      <c r="ES4" s="2" t="s">
        <v>2580</v>
      </c>
      <c r="ET4" s="2" t="s">
        <v>2581</v>
      </c>
      <c r="EU4" s="2" t="s">
        <v>2582</v>
      </c>
      <c r="EV4" s="2" t="s">
        <v>2583</v>
      </c>
      <c r="EW4" s="2" t="s">
        <v>2584</v>
      </c>
      <c r="EX4" s="2" t="s">
        <v>2585</v>
      </c>
      <c r="EY4" s="2" t="s">
        <v>2586</v>
      </c>
      <c r="EZ4" s="2" t="s">
        <v>2587</v>
      </c>
      <c r="FA4" s="2" t="s">
        <v>2588</v>
      </c>
      <c r="FB4" s="2" t="s">
        <v>2589</v>
      </c>
      <c r="FC4" s="2" t="s">
        <v>2590</v>
      </c>
      <c r="FD4" s="2" t="s">
        <v>2591</v>
      </c>
      <c r="FE4" s="2" t="s">
        <v>2592</v>
      </c>
      <c r="FF4" s="2" t="s">
        <v>2593</v>
      </c>
      <c r="FG4" s="2" t="s">
        <v>2594</v>
      </c>
      <c r="FH4" s="2" t="s">
        <v>2595</v>
      </c>
      <c r="FI4" s="2" t="s">
        <v>2596</v>
      </c>
      <c r="FJ4" s="2" t="s">
        <v>2597</v>
      </c>
      <c r="FK4" s="2" t="s">
        <v>2598</v>
      </c>
      <c r="FL4" s="2" t="s">
        <v>2599</v>
      </c>
      <c r="FM4" s="2" t="s">
        <v>2600</v>
      </c>
      <c r="FN4" s="2" t="s">
        <v>2601</v>
      </c>
      <c r="FO4" s="2" t="s">
        <v>2602</v>
      </c>
      <c r="FP4" s="2" t="s">
        <v>2603</v>
      </c>
      <c r="FQ4" s="2" t="s">
        <v>2604</v>
      </c>
      <c r="FR4" s="2" t="s">
        <v>2605</v>
      </c>
      <c r="FS4" s="2" t="s">
        <v>2606</v>
      </c>
      <c r="FT4" s="2" t="s">
        <v>2607</v>
      </c>
      <c r="FU4" s="2" t="s">
        <v>2608</v>
      </c>
      <c r="FV4" s="2" t="s">
        <v>2609</v>
      </c>
      <c r="FW4" s="2" t="s">
        <v>2610</v>
      </c>
      <c r="FX4" s="2" t="s">
        <v>2611</v>
      </c>
      <c r="FY4" s="2" t="s">
        <v>2612</v>
      </c>
      <c r="FZ4" s="2" t="s">
        <v>2613</v>
      </c>
      <c r="GA4" s="2" t="s">
        <v>2614</v>
      </c>
      <c r="GB4" s="2" t="s">
        <v>2615</v>
      </c>
      <c r="GC4" s="2" t="s">
        <v>2616</v>
      </c>
      <c r="GD4" s="2" t="s">
        <v>2617</v>
      </c>
      <c r="GE4" s="2" t="s">
        <v>2618</v>
      </c>
      <c r="GF4" s="2" t="s">
        <v>2619</v>
      </c>
      <c r="GG4" s="2" t="s">
        <v>2620</v>
      </c>
      <c r="GH4" s="2" t="s">
        <v>2621</v>
      </c>
      <c r="GI4" s="2" t="s">
        <v>2622</v>
      </c>
      <c r="GJ4" s="2" t="s">
        <v>2623</v>
      </c>
      <c r="GK4" s="2" t="s">
        <v>2624</v>
      </c>
      <c r="GL4" s="2" t="s">
        <v>2625</v>
      </c>
      <c r="GM4" s="2" t="s">
        <v>2626</v>
      </c>
      <c r="GN4" s="2" t="s">
        <v>2627</v>
      </c>
      <c r="GO4" s="2" t="s">
        <v>2628</v>
      </c>
      <c r="GP4" s="2" t="s">
        <v>2629</v>
      </c>
      <c r="GQ4" s="2" t="s">
        <v>2630</v>
      </c>
      <c r="GR4" s="2" t="s">
        <v>2631</v>
      </c>
      <c r="GS4" s="2" t="s">
        <v>2632</v>
      </c>
      <c r="GT4" s="2" t="s">
        <v>2633</v>
      </c>
      <c r="GU4" s="2" t="s">
        <v>2634</v>
      </c>
      <c r="GV4" s="2" t="s">
        <v>2635</v>
      </c>
      <c r="GW4" s="2" t="s">
        <v>2636</v>
      </c>
      <c r="GX4" s="2" t="s">
        <v>2637</v>
      </c>
      <c r="GY4" s="2" t="s">
        <v>2638</v>
      </c>
      <c r="GZ4" s="2" t="s">
        <v>2639</v>
      </c>
      <c r="HA4" s="2" t="s">
        <v>2640</v>
      </c>
      <c r="HB4" s="2" t="s">
        <v>2641</v>
      </c>
      <c r="HC4" s="2" t="s">
        <v>2642</v>
      </c>
      <c r="HD4" s="2" t="s">
        <v>2643</v>
      </c>
      <c r="HE4" s="2" t="s">
        <v>2644</v>
      </c>
      <c r="HF4" s="2" t="s">
        <v>1064</v>
      </c>
      <c r="HG4" s="2" t="s">
        <v>2987</v>
      </c>
    </row>
    <row r="5" spans="1:215" x14ac:dyDescent="0.25">
      <c r="B5" s="3"/>
      <c r="HG5" s="5"/>
    </row>
  </sheetData>
  <dataValidations count="214">
    <dataValidation type="custom" allowBlank="1" showInputMessage="1" showErrorMessage="1" sqref="B1:H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S_27_01_04_03_Article_112Z0010</formula1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0" width="15.7109375" style="1"/>
    <col min="181" max="181" width="15.7109375" style="6"/>
    <col min="182" max="16384" width="15.7109375" style="1"/>
  </cols>
  <sheetData>
    <row r="1" spans="1:181" ht="60" x14ac:dyDescent="0.25">
      <c r="A1" s="1" t="s">
        <v>0</v>
      </c>
      <c r="B1" s="2" t="s">
        <v>1841</v>
      </c>
      <c r="C1" s="2" t="s">
        <v>1841</v>
      </c>
      <c r="D1" s="2" t="s">
        <v>1841</v>
      </c>
      <c r="E1" s="2" t="s">
        <v>1841</v>
      </c>
      <c r="F1" s="2" t="s">
        <v>1841</v>
      </c>
      <c r="G1" s="2" t="s">
        <v>1841</v>
      </c>
      <c r="H1" s="2" t="s">
        <v>1841</v>
      </c>
      <c r="I1" s="2" t="s">
        <v>1841</v>
      </c>
      <c r="J1" s="2" t="s">
        <v>1841</v>
      </c>
      <c r="K1" s="2" t="s">
        <v>1841</v>
      </c>
      <c r="L1" s="2" t="s">
        <v>1841</v>
      </c>
      <c r="M1" s="2" t="s">
        <v>1841</v>
      </c>
      <c r="N1" s="2" t="s">
        <v>1841</v>
      </c>
      <c r="O1" s="2" t="s">
        <v>1841</v>
      </c>
      <c r="P1" s="2" t="s">
        <v>1841</v>
      </c>
      <c r="Q1" s="2" t="s">
        <v>1841</v>
      </c>
      <c r="R1" s="2" t="s">
        <v>1841</v>
      </c>
      <c r="S1" s="2" t="s">
        <v>1841</v>
      </c>
      <c r="T1" s="2" t="s">
        <v>1841</v>
      </c>
      <c r="U1" s="2" t="s">
        <v>1841</v>
      </c>
      <c r="V1" s="2" t="s">
        <v>1841</v>
      </c>
      <c r="W1" s="2" t="s">
        <v>1841</v>
      </c>
      <c r="X1" s="2" t="s">
        <v>1841</v>
      </c>
      <c r="Y1" s="2" t="s">
        <v>1841</v>
      </c>
      <c r="Z1" s="2" t="s">
        <v>1841</v>
      </c>
      <c r="AA1" s="2" t="s">
        <v>1841</v>
      </c>
      <c r="AB1" s="2" t="s">
        <v>1841</v>
      </c>
      <c r="AC1" s="2" t="s">
        <v>1841</v>
      </c>
      <c r="AD1" s="2" t="s">
        <v>1841</v>
      </c>
      <c r="AE1" s="2" t="s">
        <v>1841</v>
      </c>
      <c r="AF1" s="2" t="s">
        <v>1841</v>
      </c>
      <c r="AG1" s="2" t="s">
        <v>2053</v>
      </c>
      <c r="AH1" s="2" t="s">
        <v>2053</v>
      </c>
      <c r="AI1" s="2" t="s">
        <v>2053</v>
      </c>
      <c r="AJ1" s="2" t="s">
        <v>2053</v>
      </c>
      <c r="AK1" s="2" t="s">
        <v>2053</v>
      </c>
      <c r="AL1" s="2" t="s">
        <v>2053</v>
      </c>
      <c r="AM1" s="2" t="s">
        <v>2053</v>
      </c>
      <c r="AN1" s="2" t="s">
        <v>2053</v>
      </c>
      <c r="AO1" s="2" t="s">
        <v>2053</v>
      </c>
      <c r="AP1" s="2" t="s">
        <v>2053</v>
      </c>
      <c r="AQ1" s="2" t="s">
        <v>2053</v>
      </c>
      <c r="AR1" s="2" t="s">
        <v>2053</v>
      </c>
      <c r="AS1" s="2" t="s">
        <v>2053</v>
      </c>
      <c r="AT1" s="2" t="s">
        <v>2053</v>
      </c>
      <c r="AU1" s="2" t="s">
        <v>2053</v>
      </c>
      <c r="AV1" s="2" t="s">
        <v>2053</v>
      </c>
      <c r="AW1" s="2" t="s">
        <v>2053</v>
      </c>
      <c r="AX1" s="2" t="s">
        <v>2053</v>
      </c>
      <c r="AY1" s="2" t="s">
        <v>2053</v>
      </c>
      <c r="AZ1" s="2" t="s">
        <v>2053</v>
      </c>
      <c r="BA1" s="2" t="s">
        <v>2053</v>
      </c>
      <c r="BB1" s="2" t="s">
        <v>2053</v>
      </c>
      <c r="BC1" s="2" t="s">
        <v>2053</v>
      </c>
      <c r="BD1" s="2" t="s">
        <v>2053</v>
      </c>
      <c r="BE1" s="2" t="s">
        <v>2053</v>
      </c>
      <c r="BF1" s="2" t="s">
        <v>2053</v>
      </c>
      <c r="BG1" s="2" t="s">
        <v>2053</v>
      </c>
      <c r="BH1" s="2" t="s">
        <v>2053</v>
      </c>
      <c r="BI1" s="2" t="s">
        <v>2053</v>
      </c>
      <c r="BJ1" s="2" t="s">
        <v>2053</v>
      </c>
      <c r="BK1" s="2" t="s">
        <v>2053</v>
      </c>
      <c r="BL1" s="2" t="s">
        <v>2054</v>
      </c>
      <c r="BM1" s="2" t="s">
        <v>2054</v>
      </c>
      <c r="BN1" s="2" t="s">
        <v>2054</v>
      </c>
      <c r="BO1" s="2" t="s">
        <v>2054</v>
      </c>
      <c r="BP1" s="2" t="s">
        <v>2054</v>
      </c>
      <c r="BQ1" s="2" t="s">
        <v>2054</v>
      </c>
      <c r="BR1" s="2" t="s">
        <v>2054</v>
      </c>
      <c r="BS1" s="2" t="s">
        <v>2054</v>
      </c>
      <c r="BT1" s="2" t="s">
        <v>2054</v>
      </c>
      <c r="BU1" s="2" t="s">
        <v>2054</v>
      </c>
      <c r="BV1" s="2" t="s">
        <v>2054</v>
      </c>
      <c r="BW1" s="2" t="s">
        <v>2054</v>
      </c>
      <c r="BX1" s="2" t="s">
        <v>2054</v>
      </c>
      <c r="BY1" s="2" t="s">
        <v>2054</v>
      </c>
      <c r="BZ1" s="2" t="s">
        <v>2054</v>
      </c>
      <c r="CA1" s="2" t="s">
        <v>2055</v>
      </c>
      <c r="CB1" s="2" t="s">
        <v>2055</v>
      </c>
      <c r="CC1" s="2" t="s">
        <v>2055</v>
      </c>
      <c r="CD1" s="2" t="s">
        <v>2055</v>
      </c>
      <c r="CE1" s="2" t="s">
        <v>2055</v>
      </c>
      <c r="CF1" s="2" t="s">
        <v>2055</v>
      </c>
      <c r="CG1" s="2" t="s">
        <v>2055</v>
      </c>
      <c r="CH1" s="2" t="s">
        <v>2055</v>
      </c>
      <c r="CI1" s="2" t="s">
        <v>2055</v>
      </c>
      <c r="CJ1" s="2" t="s">
        <v>2055</v>
      </c>
      <c r="CK1" s="2" t="s">
        <v>2055</v>
      </c>
      <c r="CL1" s="2" t="s">
        <v>2055</v>
      </c>
      <c r="CM1" s="2" t="s">
        <v>2055</v>
      </c>
      <c r="CN1" s="2" t="s">
        <v>2055</v>
      </c>
      <c r="CO1" s="2" t="s">
        <v>2055</v>
      </c>
      <c r="CP1" s="2" t="s">
        <v>2071</v>
      </c>
      <c r="CQ1" s="2" t="s">
        <v>2071</v>
      </c>
      <c r="CR1" s="2" t="s">
        <v>2071</v>
      </c>
      <c r="CS1" s="2" t="s">
        <v>2071</v>
      </c>
      <c r="CT1" s="2" t="s">
        <v>2071</v>
      </c>
      <c r="CU1" s="2" t="s">
        <v>2071</v>
      </c>
      <c r="CV1" s="2" t="s">
        <v>2071</v>
      </c>
      <c r="CW1" s="2" t="s">
        <v>2071</v>
      </c>
      <c r="CX1" s="2" t="s">
        <v>2071</v>
      </c>
      <c r="CY1" s="2" t="s">
        <v>2071</v>
      </c>
      <c r="CZ1" s="2" t="s">
        <v>2071</v>
      </c>
      <c r="DA1" s="2" t="s">
        <v>2071</v>
      </c>
      <c r="DB1" s="2" t="s">
        <v>2071</v>
      </c>
      <c r="DC1" s="2" t="s">
        <v>2071</v>
      </c>
      <c r="DD1" s="2" t="s">
        <v>770</v>
      </c>
      <c r="DE1" s="2" t="s">
        <v>770</v>
      </c>
      <c r="DF1" s="2" t="s">
        <v>770</v>
      </c>
      <c r="DG1" s="2" t="s">
        <v>770</v>
      </c>
      <c r="DH1" s="2" t="s">
        <v>770</v>
      </c>
      <c r="DI1" s="2" t="s">
        <v>770</v>
      </c>
      <c r="DJ1" s="2" t="s">
        <v>770</v>
      </c>
      <c r="DK1" s="2" t="s">
        <v>770</v>
      </c>
      <c r="DL1" s="2" t="s">
        <v>770</v>
      </c>
      <c r="DM1" s="2" t="s">
        <v>770</v>
      </c>
      <c r="DN1" s="2" t="s">
        <v>770</v>
      </c>
      <c r="DO1" s="2" t="s">
        <v>770</v>
      </c>
      <c r="DP1" s="2" t="s">
        <v>770</v>
      </c>
      <c r="DQ1" s="2" t="s">
        <v>770</v>
      </c>
      <c r="DR1" s="2" t="s">
        <v>770</v>
      </c>
      <c r="DS1" s="2" t="s">
        <v>770</v>
      </c>
      <c r="DT1" s="2" t="s">
        <v>770</v>
      </c>
      <c r="DU1" s="2" t="s">
        <v>770</v>
      </c>
      <c r="DV1" s="2" t="s">
        <v>770</v>
      </c>
      <c r="DW1" s="2" t="s">
        <v>771</v>
      </c>
      <c r="DX1" s="2" t="s">
        <v>771</v>
      </c>
      <c r="DY1" s="2" t="s">
        <v>771</v>
      </c>
      <c r="DZ1" s="2" t="s">
        <v>771</v>
      </c>
      <c r="EA1" s="2" t="s">
        <v>771</v>
      </c>
      <c r="EB1" s="2" t="s">
        <v>771</v>
      </c>
      <c r="EC1" s="2" t="s">
        <v>771</v>
      </c>
      <c r="ED1" s="2" t="s">
        <v>771</v>
      </c>
      <c r="EE1" s="2" t="s">
        <v>771</v>
      </c>
      <c r="EF1" s="2" t="s">
        <v>771</v>
      </c>
      <c r="EG1" s="2" t="s">
        <v>771</v>
      </c>
      <c r="EH1" s="2" t="s">
        <v>771</v>
      </c>
      <c r="EI1" s="2" t="s">
        <v>771</v>
      </c>
      <c r="EJ1" s="2" t="s">
        <v>771</v>
      </c>
      <c r="EK1" s="2" t="s">
        <v>771</v>
      </c>
      <c r="EL1" s="2" t="s">
        <v>771</v>
      </c>
      <c r="EM1" s="2" t="s">
        <v>771</v>
      </c>
      <c r="EN1" s="2" t="s">
        <v>772</v>
      </c>
      <c r="EO1" s="2" t="s">
        <v>772</v>
      </c>
      <c r="EP1" s="2" t="s">
        <v>772</v>
      </c>
      <c r="EQ1" s="2" t="s">
        <v>772</v>
      </c>
      <c r="ER1" s="2" t="s">
        <v>772</v>
      </c>
      <c r="ES1" s="2" t="s">
        <v>772</v>
      </c>
      <c r="ET1" s="2" t="s">
        <v>772</v>
      </c>
      <c r="EU1" s="2" t="s">
        <v>772</v>
      </c>
      <c r="EV1" s="2" t="s">
        <v>772</v>
      </c>
      <c r="EW1" s="2" t="s">
        <v>772</v>
      </c>
      <c r="EX1" s="2" t="s">
        <v>772</v>
      </c>
      <c r="EY1" s="2" t="s">
        <v>772</v>
      </c>
      <c r="EZ1" s="2" t="s">
        <v>772</v>
      </c>
      <c r="FA1" s="2" t="s">
        <v>772</v>
      </c>
      <c r="FB1" s="2" t="s">
        <v>772</v>
      </c>
      <c r="FC1" s="2" t="s">
        <v>772</v>
      </c>
      <c r="FD1" s="2" t="s">
        <v>772</v>
      </c>
      <c r="FE1" s="2" t="s">
        <v>773</v>
      </c>
      <c r="FF1" s="2" t="s">
        <v>773</v>
      </c>
      <c r="FG1" s="2" t="s">
        <v>773</v>
      </c>
      <c r="FH1" s="2" t="s">
        <v>773</v>
      </c>
      <c r="FI1" s="2" t="s">
        <v>773</v>
      </c>
      <c r="FJ1" s="2" t="s">
        <v>773</v>
      </c>
      <c r="FK1" s="2" t="s">
        <v>773</v>
      </c>
      <c r="FL1" s="2" t="s">
        <v>773</v>
      </c>
      <c r="FM1" s="2" t="s">
        <v>773</v>
      </c>
      <c r="FN1" s="2" t="s">
        <v>773</v>
      </c>
      <c r="FO1" s="2" t="s">
        <v>773</v>
      </c>
      <c r="FP1" s="2" t="s">
        <v>773</v>
      </c>
      <c r="FQ1" s="2" t="s">
        <v>773</v>
      </c>
      <c r="FR1" s="2" t="s">
        <v>773</v>
      </c>
      <c r="FS1" s="2" t="s">
        <v>773</v>
      </c>
      <c r="FT1" s="2" t="s">
        <v>773</v>
      </c>
      <c r="FU1" s="2" t="s">
        <v>773</v>
      </c>
      <c r="FV1" s="2" t="s">
        <v>773</v>
      </c>
      <c r="FW1" s="2" t="s">
        <v>773</v>
      </c>
      <c r="FX1" s="2" t="s">
        <v>774</v>
      </c>
      <c r="FY1" s="2" t="s">
        <v>2985</v>
      </c>
    </row>
    <row r="2" spans="1:181" ht="60" x14ac:dyDescent="0.25">
      <c r="A2" s="1" t="s">
        <v>8</v>
      </c>
      <c r="B2" s="2" t="s">
        <v>2072</v>
      </c>
      <c r="C2" s="2" t="s">
        <v>2073</v>
      </c>
      <c r="D2" s="2" t="s">
        <v>2074</v>
      </c>
      <c r="E2" s="2" t="s">
        <v>2075</v>
      </c>
      <c r="F2" s="2" t="s">
        <v>2076</v>
      </c>
      <c r="G2" s="2" t="s">
        <v>2077</v>
      </c>
      <c r="H2" s="2" t="s">
        <v>2078</v>
      </c>
      <c r="I2" s="2" t="s">
        <v>2079</v>
      </c>
      <c r="J2" s="2" t="s">
        <v>2080</v>
      </c>
      <c r="K2" s="2" t="s">
        <v>2236</v>
      </c>
      <c r="L2" s="2" t="s">
        <v>2237</v>
      </c>
      <c r="M2" s="2" t="s">
        <v>2238</v>
      </c>
      <c r="N2" s="2" t="s">
        <v>2239</v>
      </c>
      <c r="O2" s="2" t="s">
        <v>2240</v>
      </c>
      <c r="P2" s="2" t="s">
        <v>2241</v>
      </c>
      <c r="Q2" s="2" t="s">
        <v>2082</v>
      </c>
      <c r="R2" s="2" t="s">
        <v>2083</v>
      </c>
      <c r="S2" s="2" t="s">
        <v>2084</v>
      </c>
      <c r="T2" s="2" t="s">
        <v>2085</v>
      </c>
      <c r="U2" s="2" t="s">
        <v>2086</v>
      </c>
      <c r="V2" s="2" t="s">
        <v>2087</v>
      </c>
      <c r="W2" s="2" t="s">
        <v>2088</v>
      </c>
      <c r="X2" s="2" t="s">
        <v>2089</v>
      </c>
      <c r="Y2" s="2" t="s">
        <v>2090</v>
      </c>
      <c r="Z2" s="2" t="s">
        <v>2091</v>
      </c>
      <c r="AA2" s="2" t="s">
        <v>2092</v>
      </c>
      <c r="AB2" s="2" t="s">
        <v>2093</v>
      </c>
      <c r="AC2" s="2" t="s">
        <v>2094</v>
      </c>
      <c r="AD2" s="2" t="s">
        <v>2095</v>
      </c>
      <c r="AE2" s="2" t="s">
        <v>2242</v>
      </c>
      <c r="AF2" s="2" t="s">
        <v>2243</v>
      </c>
      <c r="AG2" s="2" t="s">
        <v>2072</v>
      </c>
      <c r="AH2" s="2" t="s">
        <v>2073</v>
      </c>
      <c r="AI2" s="2" t="s">
        <v>2074</v>
      </c>
      <c r="AJ2" s="2" t="s">
        <v>2075</v>
      </c>
      <c r="AK2" s="2" t="s">
        <v>2076</v>
      </c>
      <c r="AL2" s="2" t="s">
        <v>2077</v>
      </c>
      <c r="AM2" s="2" t="s">
        <v>2078</v>
      </c>
      <c r="AN2" s="2" t="s">
        <v>2079</v>
      </c>
      <c r="AO2" s="2" t="s">
        <v>2080</v>
      </c>
      <c r="AP2" s="2" t="s">
        <v>2236</v>
      </c>
      <c r="AQ2" s="2" t="s">
        <v>2237</v>
      </c>
      <c r="AR2" s="2" t="s">
        <v>2238</v>
      </c>
      <c r="AS2" s="2" t="s">
        <v>2239</v>
      </c>
      <c r="AT2" s="2" t="s">
        <v>2240</v>
      </c>
      <c r="AU2" s="2" t="s">
        <v>2241</v>
      </c>
      <c r="AV2" s="2" t="s">
        <v>2082</v>
      </c>
      <c r="AW2" s="2" t="s">
        <v>2083</v>
      </c>
      <c r="AX2" s="2" t="s">
        <v>2084</v>
      </c>
      <c r="AY2" s="2" t="s">
        <v>2085</v>
      </c>
      <c r="AZ2" s="2" t="s">
        <v>2086</v>
      </c>
      <c r="BA2" s="2" t="s">
        <v>2087</v>
      </c>
      <c r="BB2" s="2" t="s">
        <v>2088</v>
      </c>
      <c r="BC2" s="2" t="s">
        <v>2089</v>
      </c>
      <c r="BD2" s="2" t="s">
        <v>2090</v>
      </c>
      <c r="BE2" s="2" t="s">
        <v>2091</v>
      </c>
      <c r="BF2" s="2" t="s">
        <v>2092</v>
      </c>
      <c r="BG2" s="2" t="s">
        <v>2093</v>
      </c>
      <c r="BH2" s="2" t="s">
        <v>2094</v>
      </c>
      <c r="BI2" s="2" t="s">
        <v>2095</v>
      </c>
      <c r="BJ2" s="2" t="s">
        <v>2242</v>
      </c>
      <c r="BK2" s="2" t="s">
        <v>2243</v>
      </c>
      <c r="BL2" s="2" t="s">
        <v>2072</v>
      </c>
      <c r="BM2" s="2" t="s">
        <v>2073</v>
      </c>
      <c r="BN2" s="2" t="s">
        <v>2074</v>
      </c>
      <c r="BO2" s="2" t="s">
        <v>2075</v>
      </c>
      <c r="BP2" s="2" t="s">
        <v>2076</v>
      </c>
      <c r="BQ2" s="2" t="s">
        <v>2077</v>
      </c>
      <c r="BR2" s="2" t="s">
        <v>2078</v>
      </c>
      <c r="BS2" s="2" t="s">
        <v>2079</v>
      </c>
      <c r="BT2" s="2" t="s">
        <v>2080</v>
      </c>
      <c r="BU2" s="2" t="s">
        <v>2236</v>
      </c>
      <c r="BV2" s="2" t="s">
        <v>2237</v>
      </c>
      <c r="BW2" s="2" t="s">
        <v>2238</v>
      </c>
      <c r="BX2" s="2" t="s">
        <v>2239</v>
      </c>
      <c r="BY2" s="2" t="s">
        <v>2240</v>
      </c>
      <c r="BZ2" s="2" t="s">
        <v>2241</v>
      </c>
      <c r="CA2" s="2" t="s">
        <v>2072</v>
      </c>
      <c r="CB2" s="2" t="s">
        <v>2073</v>
      </c>
      <c r="CC2" s="2" t="s">
        <v>2074</v>
      </c>
      <c r="CD2" s="2" t="s">
        <v>2075</v>
      </c>
      <c r="CE2" s="2" t="s">
        <v>2076</v>
      </c>
      <c r="CF2" s="2" t="s">
        <v>2077</v>
      </c>
      <c r="CG2" s="2" t="s">
        <v>2078</v>
      </c>
      <c r="CH2" s="2" t="s">
        <v>2079</v>
      </c>
      <c r="CI2" s="2" t="s">
        <v>2080</v>
      </c>
      <c r="CJ2" s="2" t="s">
        <v>2236</v>
      </c>
      <c r="CK2" s="2" t="s">
        <v>2237</v>
      </c>
      <c r="CL2" s="2" t="s">
        <v>2238</v>
      </c>
      <c r="CM2" s="2" t="s">
        <v>2239</v>
      </c>
      <c r="CN2" s="2" t="s">
        <v>2240</v>
      </c>
      <c r="CO2" s="2" t="s">
        <v>2241</v>
      </c>
      <c r="CP2" s="2" t="s">
        <v>2072</v>
      </c>
      <c r="CQ2" s="2" t="s">
        <v>2073</v>
      </c>
      <c r="CR2" s="2" t="s">
        <v>2074</v>
      </c>
      <c r="CS2" s="2" t="s">
        <v>2075</v>
      </c>
      <c r="CT2" s="2" t="s">
        <v>2076</v>
      </c>
      <c r="CU2" s="2" t="s">
        <v>2077</v>
      </c>
      <c r="CV2" s="2" t="s">
        <v>2078</v>
      </c>
      <c r="CW2" s="2" t="s">
        <v>2079</v>
      </c>
      <c r="CX2" s="2" t="s">
        <v>2080</v>
      </c>
      <c r="CY2" s="2" t="s">
        <v>2236</v>
      </c>
      <c r="CZ2" s="2" t="s">
        <v>2237</v>
      </c>
      <c r="DA2" s="2" t="s">
        <v>2238</v>
      </c>
      <c r="DB2" s="2" t="s">
        <v>2239</v>
      </c>
      <c r="DC2" s="2" t="s">
        <v>2240</v>
      </c>
      <c r="DD2" s="2" t="s">
        <v>2072</v>
      </c>
      <c r="DE2" s="2" t="s">
        <v>2073</v>
      </c>
      <c r="DF2" s="2" t="s">
        <v>2074</v>
      </c>
      <c r="DG2" s="2" t="s">
        <v>2075</v>
      </c>
      <c r="DH2" s="2" t="s">
        <v>2076</v>
      </c>
      <c r="DI2" s="2" t="s">
        <v>2077</v>
      </c>
      <c r="DJ2" s="2" t="s">
        <v>2078</v>
      </c>
      <c r="DK2" s="2" t="s">
        <v>2079</v>
      </c>
      <c r="DL2" s="2" t="s">
        <v>2080</v>
      </c>
      <c r="DM2" s="2" t="s">
        <v>2236</v>
      </c>
      <c r="DN2" s="2" t="s">
        <v>2237</v>
      </c>
      <c r="DO2" s="2" t="s">
        <v>2238</v>
      </c>
      <c r="DP2" s="2" t="s">
        <v>2239</v>
      </c>
      <c r="DQ2" s="2" t="s">
        <v>2240</v>
      </c>
      <c r="DR2" s="2" t="s">
        <v>2241</v>
      </c>
      <c r="DS2" s="2" t="s">
        <v>2242</v>
      </c>
      <c r="DT2" s="2" t="s">
        <v>2243</v>
      </c>
      <c r="DU2" s="2" t="s">
        <v>2098</v>
      </c>
      <c r="DV2" s="2" t="s">
        <v>2244</v>
      </c>
      <c r="DW2" s="2" t="s">
        <v>2072</v>
      </c>
      <c r="DX2" s="2" t="s">
        <v>2073</v>
      </c>
      <c r="DY2" s="2" t="s">
        <v>2074</v>
      </c>
      <c r="DZ2" s="2" t="s">
        <v>2075</v>
      </c>
      <c r="EA2" s="2" t="s">
        <v>2076</v>
      </c>
      <c r="EB2" s="2" t="s">
        <v>2077</v>
      </c>
      <c r="EC2" s="2" t="s">
        <v>2078</v>
      </c>
      <c r="ED2" s="2" t="s">
        <v>2079</v>
      </c>
      <c r="EE2" s="2" t="s">
        <v>2080</v>
      </c>
      <c r="EF2" s="2" t="s">
        <v>2236</v>
      </c>
      <c r="EG2" s="2" t="s">
        <v>2237</v>
      </c>
      <c r="EH2" s="2" t="s">
        <v>2238</v>
      </c>
      <c r="EI2" s="2" t="s">
        <v>2239</v>
      </c>
      <c r="EJ2" s="2" t="s">
        <v>2240</v>
      </c>
      <c r="EK2" s="2" t="s">
        <v>2241</v>
      </c>
      <c r="EL2" s="2" t="s">
        <v>2242</v>
      </c>
      <c r="EM2" s="2" t="s">
        <v>2243</v>
      </c>
      <c r="EN2" s="2" t="s">
        <v>2072</v>
      </c>
      <c r="EO2" s="2" t="s">
        <v>2073</v>
      </c>
      <c r="EP2" s="2" t="s">
        <v>2074</v>
      </c>
      <c r="EQ2" s="2" t="s">
        <v>2075</v>
      </c>
      <c r="ER2" s="2" t="s">
        <v>2076</v>
      </c>
      <c r="ES2" s="2" t="s">
        <v>2077</v>
      </c>
      <c r="ET2" s="2" t="s">
        <v>2078</v>
      </c>
      <c r="EU2" s="2" t="s">
        <v>2079</v>
      </c>
      <c r="EV2" s="2" t="s">
        <v>2080</v>
      </c>
      <c r="EW2" s="2" t="s">
        <v>2236</v>
      </c>
      <c r="EX2" s="2" t="s">
        <v>2237</v>
      </c>
      <c r="EY2" s="2" t="s">
        <v>2238</v>
      </c>
      <c r="EZ2" s="2" t="s">
        <v>2239</v>
      </c>
      <c r="FA2" s="2" t="s">
        <v>2240</v>
      </c>
      <c r="FB2" s="2" t="s">
        <v>2241</v>
      </c>
      <c r="FC2" s="2" t="s">
        <v>2242</v>
      </c>
      <c r="FD2" s="2" t="s">
        <v>2243</v>
      </c>
      <c r="FE2" s="2" t="s">
        <v>2072</v>
      </c>
      <c r="FF2" s="2" t="s">
        <v>2073</v>
      </c>
      <c r="FG2" s="2" t="s">
        <v>2074</v>
      </c>
      <c r="FH2" s="2" t="s">
        <v>2075</v>
      </c>
      <c r="FI2" s="2" t="s">
        <v>2076</v>
      </c>
      <c r="FJ2" s="2" t="s">
        <v>2077</v>
      </c>
      <c r="FK2" s="2" t="s">
        <v>2078</v>
      </c>
      <c r="FL2" s="2" t="s">
        <v>2079</v>
      </c>
      <c r="FM2" s="2" t="s">
        <v>2080</v>
      </c>
      <c r="FN2" s="2" t="s">
        <v>2236</v>
      </c>
      <c r="FO2" s="2" t="s">
        <v>2237</v>
      </c>
      <c r="FP2" s="2" t="s">
        <v>2238</v>
      </c>
      <c r="FQ2" s="2" t="s">
        <v>2239</v>
      </c>
      <c r="FR2" s="2" t="s">
        <v>2240</v>
      </c>
      <c r="FS2" s="2" t="s">
        <v>2241</v>
      </c>
      <c r="FT2" s="2" t="s">
        <v>2242</v>
      </c>
      <c r="FU2" s="2" t="s">
        <v>2243</v>
      </c>
      <c r="FV2" s="2" t="s">
        <v>2098</v>
      </c>
      <c r="FW2" s="2" t="s">
        <v>2244</v>
      </c>
      <c r="FX2" s="2" t="s">
        <v>808</v>
      </c>
      <c r="FY2" s="2" t="s">
        <v>2986</v>
      </c>
    </row>
    <row r="3" spans="1:18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 t="s">
        <v>35</v>
      </c>
      <c r="CH3" s="2" t="s">
        <v>35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2235</v>
      </c>
      <c r="CQ3" s="2" t="s">
        <v>2235</v>
      </c>
      <c r="CR3" s="2" t="s">
        <v>2235</v>
      </c>
      <c r="CS3" s="2" t="s">
        <v>2235</v>
      </c>
      <c r="CT3" s="2" t="s">
        <v>2235</v>
      </c>
      <c r="CU3" s="2" t="s">
        <v>2235</v>
      </c>
      <c r="CV3" s="2" t="s">
        <v>2235</v>
      </c>
      <c r="CW3" s="2" t="s">
        <v>2235</v>
      </c>
      <c r="CX3" s="2" t="s">
        <v>2235</v>
      </c>
      <c r="CY3" s="2" t="s">
        <v>2235</v>
      </c>
      <c r="CZ3" s="2" t="s">
        <v>2235</v>
      </c>
      <c r="DA3" s="2" t="s">
        <v>2235</v>
      </c>
      <c r="DB3" s="2" t="s">
        <v>2235</v>
      </c>
      <c r="DC3" s="2" t="s">
        <v>2235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1067</v>
      </c>
      <c r="FY3" s="2" t="s">
        <v>32</v>
      </c>
    </row>
    <row r="4" spans="1:181" x14ac:dyDescent="0.25">
      <c r="B4" s="2" t="s">
        <v>2245</v>
      </c>
      <c r="C4" s="2" t="s">
        <v>2246</v>
      </c>
      <c r="D4" s="2" t="s">
        <v>2247</v>
      </c>
      <c r="E4" s="2" t="s">
        <v>2248</v>
      </c>
      <c r="F4" s="2" t="s">
        <v>2249</v>
      </c>
      <c r="G4" s="2" t="s">
        <v>2250</v>
      </c>
      <c r="H4" s="2" t="s">
        <v>2251</v>
      </c>
      <c r="I4" s="2" t="s">
        <v>2252</v>
      </c>
      <c r="J4" s="2" t="s">
        <v>2253</v>
      </c>
      <c r="K4" s="2" t="s">
        <v>2254</v>
      </c>
      <c r="L4" s="2" t="s">
        <v>2255</v>
      </c>
      <c r="M4" s="2" t="s">
        <v>2256</v>
      </c>
      <c r="N4" s="2" t="s">
        <v>2257</v>
      </c>
      <c r="O4" s="2" t="s">
        <v>2258</v>
      </c>
      <c r="P4" s="2" t="s">
        <v>2259</v>
      </c>
      <c r="Q4" s="2" t="s">
        <v>2260</v>
      </c>
      <c r="R4" s="2" t="s">
        <v>2261</v>
      </c>
      <c r="S4" s="2" t="s">
        <v>2262</v>
      </c>
      <c r="T4" s="2" t="s">
        <v>2263</v>
      </c>
      <c r="U4" s="2" t="s">
        <v>2264</v>
      </c>
      <c r="V4" s="2" t="s">
        <v>2265</v>
      </c>
      <c r="W4" s="2" t="s">
        <v>2266</v>
      </c>
      <c r="X4" s="2" t="s">
        <v>2267</v>
      </c>
      <c r="Y4" s="2" t="s">
        <v>2268</v>
      </c>
      <c r="Z4" s="2" t="s">
        <v>2269</v>
      </c>
      <c r="AA4" s="2" t="s">
        <v>2270</v>
      </c>
      <c r="AB4" s="2" t="s">
        <v>2271</v>
      </c>
      <c r="AC4" s="2" t="s">
        <v>2272</v>
      </c>
      <c r="AD4" s="2" t="s">
        <v>2273</v>
      </c>
      <c r="AE4" s="2" t="s">
        <v>2274</v>
      </c>
      <c r="AF4" s="2" t="s">
        <v>2275</v>
      </c>
      <c r="AG4" s="2" t="s">
        <v>2276</v>
      </c>
      <c r="AH4" s="2" t="s">
        <v>2277</v>
      </c>
      <c r="AI4" s="2" t="s">
        <v>2278</v>
      </c>
      <c r="AJ4" s="2" t="s">
        <v>2279</v>
      </c>
      <c r="AK4" s="2" t="s">
        <v>2280</v>
      </c>
      <c r="AL4" s="2" t="s">
        <v>2281</v>
      </c>
      <c r="AM4" s="2" t="s">
        <v>2282</v>
      </c>
      <c r="AN4" s="2" t="s">
        <v>2283</v>
      </c>
      <c r="AO4" s="2" t="s">
        <v>2284</v>
      </c>
      <c r="AP4" s="2" t="s">
        <v>2285</v>
      </c>
      <c r="AQ4" s="2" t="s">
        <v>2286</v>
      </c>
      <c r="AR4" s="2" t="s">
        <v>2287</v>
      </c>
      <c r="AS4" s="2" t="s">
        <v>2288</v>
      </c>
      <c r="AT4" s="2" t="s">
        <v>2289</v>
      </c>
      <c r="AU4" s="2" t="s">
        <v>2290</v>
      </c>
      <c r="AV4" s="2" t="s">
        <v>2291</v>
      </c>
      <c r="AW4" s="2" t="s">
        <v>2292</v>
      </c>
      <c r="AX4" s="2" t="s">
        <v>2293</v>
      </c>
      <c r="AY4" s="2" t="s">
        <v>2294</v>
      </c>
      <c r="AZ4" s="2" t="s">
        <v>2295</v>
      </c>
      <c r="BA4" s="2" t="s">
        <v>2296</v>
      </c>
      <c r="BB4" s="2" t="s">
        <v>2297</v>
      </c>
      <c r="BC4" s="2" t="s">
        <v>2298</v>
      </c>
      <c r="BD4" s="2" t="s">
        <v>2299</v>
      </c>
      <c r="BE4" s="2" t="s">
        <v>2300</v>
      </c>
      <c r="BF4" s="2" t="s">
        <v>2301</v>
      </c>
      <c r="BG4" s="2" t="s">
        <v>2302</v>
      </c>
      <c r="BH4" s="2" t="s">
        <v>2303</v>
      </c>
      <c r="BI4" s="2" t="s">
        <v>2304</v>
      </c>
      <c r="BJ4" s="2" t="s">
        <v>2305</v>
      </c>
      <c r="BK4" s="2" t="s">
        <v>2306</v>
      </c>
      <c r="BL4" s="2" t="s">
        <v>2307</v>
      </c>
      <c r="BM4" s="2" t="s">
        <v>2308</v>
      </c>
      <c r="BN4" s="2" t="s">
        <v>2309</v>
      </c>
      <c r="BO4" s="2" t="s">
        <v>2310</v>
      </c>
      <c r="BP4" s="2" t="s">
        <v>2311</v>
      </c>
      <c r="BQ4" s="2" t="s">
        <v>2312</v>
      </c>
      <c r="BR4" s="2" t="s">
        <v>2313</v>
      </c>
      <c r="BS4" s="2" t="s">
        <v>2314</v>
      </c>
      <c r="BT4" s="2" t="s">
        <v>2315</v>
      </c>
      <c r="BU4" s="2" t="s">
        <v>2316</v>
      </c>
      <c r="BV4" s="2" t="s">
        <v>2317</v>
      </c>
      <c r="BW4" s="2" t="s">
        <v>2318</v>
      </c>
      <c r="BX4" s="2" t="s">
        <v>2319</v>
      </c>
      <c r="BY4" s="2" t="s">
        <v>2320</v>
      </c>
      <c r="BZ4" s="2" t="s">
        <v>2321</v>
      </c>
      <c r="CA4" s="2" t="s">
        <v>2322</v>
      </c>
      <c r="CB4" s="2" t="s">
        <v>2323</v>
      </c>
      <c r="CC4" s="2" t="s">
        <v>2324</v>
      </c>
      <c r="CD4" s="2" t="s">
        <v>2325</v>
      </c>
      <c r="CE4" s="2" t="s">
        <v>2326</v>
      </c>
      <c r="CF4" s="2" t="s">
        <v>2327</v>
      </c>
      <c r="CG4" s="2" t="s">
        <v>2328</v>
      </c>
      <c r="CH4" s="2" t="s">
        <v>2329</v>
      </c>
      <c r="CI4" s="2" t="s">
        <v>2330</v>
      </c>
      <c r="CJ4" s="2" t="s">
        <v>2331</v>
      </c>
      <c r="CK4" s="2" t="s">
        <v>2332</v>
      </c>
      <c r="CL4" s="2" t="s">
        <v>2333</v>
      </c>
      <c r="CM4" s="2" t="s">
        <v>2334</v>
      </c>
      <c r="CN4" s="2" t="s">
        <v>2335</v>
      </c>
      <c r="CO4" s="2" t="s">
        <v>2336</v>
      </c>
      <c r="CP4" s="2" t="s">
        <v>2337</v>
      </c>
      <c r="CQ4" s="2" t="s">
        <v>2338</v>
      </c>
      <c r="CR4" s="2" t="s">
        <v>2339</v>
      </c>
      <c r="CS4" s="2" t="s">
        <v>2340</v>
      </c>
      <c r="CT4" s="2" t="s">
        <v>2341</v>
      </c>
      <c r="CU4" s="2" t="s">
        <v>2342</v>
      </c>
      <c r="CV4" s="2" t="s">
        <v>2343</v>
      </c>
      <c r="CW4" s="2" t="s">
        <v>2344</v>
      </c>
      <c r="CX4" s="2" t="s">
        <v>2345</v>
      </c>
      <c r="CY4" s="2" t="s">
        <v>2346</v>
      </c>
      <c r="CZ4" s="2" t="s">
        <v>2347</v>
      </c>
      <c r="DA4" s="2" t="s">
        <v>2348</v>
      </c>
      <c r="DB4" s="2" t="s">
        <v>2349</v>
      </c>
      <c r="DC4" s="2" t="s">
        <v>2350</v>
      </c>
      <c r="DD4" s="2" t="s">
        <v>2351</v>
      </c>
      <c r="DE4" s="2" t="s">
        <v>2352</v>
      </c>
      <c r="DF4" s="2" t="s">
        <v>2353</v>
      </c>
      <c r="DG4" s="2" t="s">
        <v>2354</v>
      </c>
      <c r="DH4" s="2" t="s">
        <v>2355</v>
      </c>
      <c r="DI4" s="2" t="s">
        <v>2356</v>
      </c>
      <c r="DJ4" s="2" t="s">
        <v>2357</v>
      </c>
      <c r="DK4" s="2" t="s">
        <v>2358</v>
      </c>
      <c r="DL4" s="2" t="s">
        <v>2359</v>
      </c>
      <c r="DM4" s="2" t="s">
        <v>2360</v>
      </c>
      <c r="DN4" s="2" t="s">
        <v>2361</v>
      </c>
      <c r="DO4" s="2" t="s">
        <v>2362</v>
      </c>
      <c r="DP4" s="2" t="s">
        <v>2363</v>
      </c>
      <c r="DQ4" s="2" t="s">
        <v>2364</v>
      </c>
      <c r="DR4" s="2" t="s">
        <v>2365</v>
      </c>
      <c r="DS4" s="2" t="s">
        <v>2366</v>
      </c>
      <c r="DT4" s="2" t="s">
        <v>2367</v>
      </c>
      <c r="DU4" s="2" t="s">
        <v>2368</v>
      </c>
      <c r="DV4" s="2" t="s">
        <v>2369</v>
      </c>
      <c r="DW4" s="2" t="s">
        <v>2370</v>
      </c>
      <c r="DX4" s="2" t="s">
        <v>2371</v>
      </c>
      <c r="DY4" s="2" t="s">
        <v>2372</v>
      </c>
      <c r="DZ4" s="2" t="s">
        <v>2373</v>
      </c>
      <c r="EA4" s="2" t="s">
        <v>2374</v>
      </c>
      <c r="EB4" s="2" t="s">
        <v>2375</v>
      </c>
      <c r="EC4" s="2" t="s">
        <v>2376</v>
      </c>
      <c r="ED4" s="2" t="s">
        <v>2377</v>
      </c>
      <c r="EE4" s="2" t="s">
        <v>2378</v>
      </c>
      <c r="EF4" s="2" t="s">
        <v>2379</v>
      </c>
      <c r="EG4" s="2" t="s">
        <v>2380</v>
      </c>
      <c r="EH4" s="2" t="s">
        <v>2381</v>
      </c>
      <c r="EI4" s="2" t="s">
        <v>2382</v>
      </c>
      <c r="EJ4" s="2" t="s">
        <v>2383</v>
      </c>
      <c r="EK4" s="2" t="s">
        <v>2384</v>
      </c>
      <c r="EL4" s="2" t="s">
        <v>2385</v>
      </c>
      <c r="EM4" s="2" t="s">
        <v>2386</v>
      </c>
      <c r="EN4" s="2" t="s">
        <v>2387</v>
      </c>
      <c r="EO4" s="2" t="s">
        <v>2388</v>
      </c>
      <c r="EP4" s="2" t="s">
        <v>2389</v>
      </c>
      <c r="EQ4" s="2" t="s">
        <v>2390</v>
      </c>
      <c r="ER4" s="2" t="s">
        <v>2391</v>
      </c>
      <c r="ES4" s="2" t="s">
        <v>2392</v>
      </c>
      <c r="ET4" s="2" t="s">
        <v>2393</v>
      </c>
      <c r="EU4" s="2" t="s">
        <v>2394</v>
      </c>
      <c r="EV4" s="2" t="s">
        <v>2395</v>
      </c>
      <c r="EW4" s="2" t="s">
        <v>2396</v>
      </c>
      <c r="EX4" s="2" t="s">
        <v>2397</v>
      </c>
      <c r="EY4" s="2" t="s">
        <v>2398</v>
      </c>
      <c r="EZ4" s="2" t="s">
        <v>2399</v>
      </c>
      <c r="FA4" s="2" t="s">
        <v>2400</v>
      </c>
      <c r="FB4" s="2" t="s">
        <v>2401</v>
      </c>
      <c r="FC4" s="2" t="s">
        <v>2402</v>
      </c>
      <c r="FD4" s="2" t="s">
        <v>2403</v>
      </c>
      <c r="FE4" s="2" t="s">
        <v>2404</v>
      </c>
      <c r="FF4" s="2" t="s">
        <v>2405</v>
      </c>
      <c r="FG4" s="2" t="s">
        <v>2406</v>
      </c>
      <c r="FH4" s="2" t="s">
        <v>2407</v>
      </c>
      <c r="FI4" s="2" t="s">
        <v>2408</v>
      </c>
      <c r="FJ4" s="2" t="s">
        <v>2409</v>
      </c>
      <c r="FK4" s="2" t="s">
        <v>2410</v>
      </c>
      <c r="FL4" s="2" t="s">
        <v>2411</v>
      </c>
      <c r="FM4" s="2" t="s">
        <v>2412</v>
      </c>
      <c r="FN4" s="2" t="s">
        <v>2413</v>
      </c>
      <c r="FO4" s="2" t="s">
        <v>2414</v>
      </c>
      <c r="FP4" s="2" t="s">
        <v>2415</v>
      </c>
      <c r="FQ4" s="2" t="s">
        <v>2416</v>
      </c>
      <c r="FR4" s="2" t="s">
        <v>2417</v>
      </c>
      <c r="FS4" s="2" t="s">
        <v>2418</v>
      </c>
      <c r="FT4" s="2" t="s">
        <v>2419</v>
      </c>
      <c r="FU4" s="2" t="s">
        <v>2420</v>
      </c>
      <c r="FV4" s="2" t="s">
        <v>2421</v>
      </c>
      <c r="FW4" s="2" t="s">
        <v>2422</v>
      </c>
      <c r="FX4" s="2" t="s">
        <v>1064</v>
      </c>
      <c r="FY4" s="2" t="s">
        <v>2987</v>
      </c>
    </row>
    <row r="5" spans="1:181" x14ac:dyDescent="0.25">
      <c r="B5" s="3"/>
      <c r="FY5" s="5"/>
    </row>
  </sheetData>
  <dataValidations count="180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S_27_01_04_04_Scenario_A_or_BEEA_Region_1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S_27_01_04_04_Scenario_A_or_BEEA_Region_2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S_27_01_04_04_Scenario_A_or_BEEA_Region_3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S_27_01_04_04_Scenario_A_or_BEEA_Region_4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S_27_01_04_04_Scenario_A_or_BEEA_Region_5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S_27_01_04_04_Scenario_A_or_BEEA_Region_6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S_27_01_04_04_Scenario_A_or_BEEA_Region_7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S_27_01_04_04_Scenario_A_or_BEEA_Region_8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S_27_01_04_04_Scenario_A_or_BEEA_Region_9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S_27_01_04_04_Scenario_A_or_BEEA_Region_10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S_27_01_04_04_Scenario_A_or_BEEA_Region_11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S_27_01_04_04_Scenario_A_or_BEEA_Region_12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S_27_01_04_04_Scenario_A_or_BEEA_Region_13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S_27_01_04_04_Scenario_A_or_BEEA_Region_14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S_27_01_04_04_Article_112Z0010</formula1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5" width="15.7109375" style="1"/>
    <col min="136" max="136" width="15.7109375" style="6"/>
    <col min="137" max="16384" width="15.7109375" style="1"/>
  </cols>
  <sheetData>
    <row r="1" spans="1:136" ht="60" x14ac:dyDescent="0.25">
      <c r="A1" s="1" t="s">
        <v>0</v>
      </c>
      <c r="B1" s="2" t="s">
        <v>1841</v>
      </c>
      <c r="C1" s="2" t="s">
        <v>1841</v>
      </c>
      <c r="D1" s="2" t="s">
        <v>1841</v>
      </c>
      <c r="E1" s="2" t="s">
        <v>1841</v>
      </c>
      <c r="F1" s="2" t="s">
        <v>1841</v>
      </c>
      <c r="G1" s="2" t="s">
        <v>1841</v>
      </c>
      <c r="H1" s="2" t="s">
        <v>1841</v>
      </c>
      <c r="I1" s="2" t="s">
        <v>1841</v>
      </c>
      <c r="J1" s="2" t="s">
        <v>1841</v>
      </c>
      <c r="K1" s="2" t="s">
        <v>1841</v>
      </c>
      <c r="L1" s="2" t="s">
        <v>1841</v>
      </c>
      <c r="M1" s="2" t="s">
        <v>1841</v>
      </c>
      <c r="N1" s="2" t="s">
        <v>1841</v>
      </c>
      <c r="O1" s="2" t="s">
        <v>1841</v>
      </c>
      <c r="P1" s="2" t="s">
        <v>1841</v>
      </c>
      <c r="Q1" s="2" t="s">
        <v>1841</v>
      </c>
      <c r="R1" s="2" t="s">
        <v>1841</v>
      </c>
      <c r="S1" s="2" t="s">
        <v>1841</v>
      </c>
      <c r="T1" s="2" t="s">
        <v>1841</v>
      </c>
      <c r="U1" s="2" t="s">
        <v>1841</v>
      </c>
      <c r="V1" s="2" t="s">
        <v>1841</v>
      </c>
      <c r="W1" s="2" t="s">
        <v>1841</v>
      </c>
      <c r="X1" s="2" t="s">
        <v>1841</v>
      </c>
      <c r="Y1" s="2" t="s">
        <v>1841</v>
      </c>
      <c r="Z1" s="2" t="s">
        <v>1841</v>
      </c>
      <c r="AA1" s="2" t="s">
        <v>1841</v>
      </c>
      <c r="AB1" s="2" t="s">
        <v>2053</v>
      </c>
      <c r="AC1" s="2" t="s">
        <v>2053</v>
      </c>
      <c r="AD1" s="2" t="s">
        <v>2053</v>
      </c>
      <c r="AE1" s="2" t="s">
        <v>2053</v>
      </c>
      <c r="AF1" s="2" t="s">
        <v>2053</v>
      </c>
      <c r="AG1" s="2" t="s">
        <v>2053</v>
      </c>
      <c r="AH1" s="2" t="s">
        <v>2053</v>
      </c>
      <c r="AI1" s="2" t="s">
        <v>2053</v>
      </c>
      <c r="AJ1" s="2" t="s">
        <v>2053</v>
      </c>
      <c r="AK1" s="2" t="s">
        <v>2053</v>
      </c>
      <c r="AL1" s="2" t="s">
        <v>2053</v>
      </c>
      <c r="AM1" s="2" t="s">
        <v>2053</v>
      </c>
      <c r="AN1" s="2" t="s">
        <v>2053</v>
      </c>
      <c r="AO1" s="2" t="s">
        <v>2053</v>
      </c>
      <c r="AP1" s="2" t="s">
        <v>2053</v>
      </c>
      <c r="AQ1" s="2" t="s">
        <v>2053</v>
      </c>
      <c r="AR1" s="2" t="s">
        <v>2053</v>
      </c>
      <c r="AS1" s="2" t="s">
        <v>2053</v>
      </c>
      <c r="AT1" s="2" t="s">
        <v>2053</v>
      </c>
      <c r="AU1" s="2" t="s">
        <v>2053</v>
      </c>
      <c r="AV1" s="2" t="s">
        <v>2053</v>
      </c>
      <c r="AW1" s="2" t="s">
        <v>2053</v>
      </c>
      <c r="AX1" s="2" t="s">
        <v>2053</v>
      </c>
      <c r="AY1" s="2" t="s">
        <v>2053</v>
      </c>
      <c r="AZ1" s="2" t="s">
        <v>2053</v>
      </c>
      <c r="BA1" s="2" t="s">
        <v>2053</v>
      </c>
      <c r="BB1" s="2" t="s">
        <v>2054</v>
      </c>
      <c r="BC1" s="2" t="s">
        <v>2054</v>
      </c>
      <c r="BD1" s="2" t="s">
        <v>2054</v>
      </c>
      <c r="BE1" s="2" t="s">
        <v>2054</v>
      </c>
      <c r="BF1" s="2" t="s">
        <v>2054</v>
      </c>
      <c r="BG1" s="2" t="s">
        <v>2054</v>
      </c>
      <c r="BH1" s="2" t="s">
        <v>2054</v>
      </c>
      <c r="BI1" s="2" t="s">
        <v>2054</v>
      </c>
      <c r="BJ1" s="2" t="s">
        <v>2054</v>
      </c>
      <c r="BK1" s="2" t="s">
        <v>2054</v>
      </c>
      <c r="BL1" s="2" t="s">
        <v>2055</v>
      </c>
      <c r="BM1" s="2" t="s">
        <v>2055</v>
      </c>
      <c r="BN1" s="2" t="s">
        <v>2055</v>
      </c>
      <c r="BO1" s="2" t="s">
        <v>2055</v>
      </c>
      <c r="BP1" s="2" t="s">
        <v>2055</v>
      </c>
      <c r="BQ1" s="2" t="s">
        <v>2055</v>
      </c>
      <c r="BR1" s="2" t="s">
        <v>2055</v>
      </c>
      <c r="BS1" s="2" t="s">
        <v>2055</v>
      </c>
      <c r="BT1" s="2" t="s">
        <v>2055</v>
      </c>
      <c r="BU1" s="2" t="s">
        <v>2055</v>
      </c>
      <c r="BV1" s="2" t="s">
        <v>2071</v>
      </c>
      <c r="BW1" s="2" t="s">
        <v>2071</v>
      </c>
      <c r="BX1" s="2" t="s">
        <v>2071</v>
      </c>
      <c r="BY1" s="2" t="s">
        <v>2071</v>
      </c>
      <c r="BZ1" s="2" t="s">
        <v>2071</v>
      </c>
      <c r="CA1" s="2" t="s">
        <v>2071</v>
      </c>
      <c r="CB1" s="2" t="s">
        <v>2071</v>
      </c>
      <c r="CC1" s="2" t="s">
        <v>2071</v>
      </c>
      <c r="CD1" s="2" t="s">
        <v>2071</v>
      </c>
      <c r="CE1" s="2" t="s">
        <v>770</v>
      </c>
      <c r="CF1" s="2" t="s">
        <v>770</v>
      </c>
      <c r="CG1" s="2" t="s">
        <v>770</v>
      </c>
      <c r="CH1" s="2" t="s">
        <v>770</v>
      </c>
      <c r="CI1" s="2" t="s">
        <v>770</v>
      </c>
      <c r="CJ1" s="2" t="s">
        <v>770</v>
      </c>
      <c r="CK1" s="2" t="s">
        <v>770</v>
      </c>
      <c r="CL1" s="2" t="s">
        <v>770</v>
      </c>
      <c r="CM1" s="2" t="s">
        <v>770</v>
      </c>
      <c r="CN1" s="2" t="s">
        <v>770</v>
      </c>
      <c r="CO1" s="2" t="s">
        <v>770</v>
      </c>
      <c r="CP1" s="2" t="s">
        <v>770</v>
      </c>
      <c r="CQ1" s="2" t="s">
        <v>770</v>
      </c>
      <c r="CR1" s="2" t="s">
        <v>770</v>
      </c>
      <c r="CS1" s="2" t="s">
        <v>771</v>
      </c>
      <c r="CT1" s="2" t="s">
        <v>771</v>
      </c>
      <c r="CU1" s="2" t="s">
        <v>771</v>
      </c>
      <c r="CV1" s="2" t="s">
        <v>771</v>
      </c>
      <c r="CW1" s="2" t="s">
        <v>771</v>
      </c>
      <c r="CX1" s="2" t="s">
        <v>771</v>
      </c>
      <c r="CY1" s="2" t="s">
        <v>771</v>
      </c>
      <c r="CZ1" s="2" t="s">
        <v>771</v>
      </c>
      <c r="DA1" s="2" t="s">
        <v>771</v>
      </c>
      <c r="DB1" s="2" t="s">
        <v>771</v>
      </c>
      <c r="DC1" s="2" t="s">
        <v>771</v>
      </c>
      <c r="DD1" s="2" t="s">
        <v>771</v>
      </c>
      <c r="DE1" s="2" t="s">
        <v>772</v>
      </c>
      <c r="DF1" s="2" t="s">
        <v>772</v>
      </c>
      <c r="DG1" s="2" t="s">
        <v>772</v>
      </c>
      <c r="DH1" s="2" t="s">
        <v>772</v>
      </c>
      <c r="DI1" s="2" t="s">
        <v>772</v>
      </c>
      <c r="DJ1" s="2" t="s">
        <v>772</v>
      </c>
      <c r="DK1" s="2" t="s">
        <v>772</v>
      </c>
      <c r="DL1" s="2" t="s">
        <v>772</v>
      </c>
      <c r="DM1" s="2" t="s">
        <v>772</v>
      </c>
      <c r="DN1" s="2" t="s">
        <v>772</v>
      </c>
      <c r="DO1" s="2" t="s">
        <v>772</v>
      </c>
      <c r="DP1" s="2" t="s">
        <v>772</v>
      </c>
      <c r="DQ1" s="2" t="s">
        <v>773</v>
      </c>
      <c r="DR1" s="2" t="s">
        <v>773</v>
      </c>
      <c r="DS1" s="2" t="s">
        <v>773</v>
      </c>
      <c r="DT1" s="2" t="s">
        <v>773</v>
      </c>
      <c r="DU1" s="2" t="s">
        <v>773</v>
      </c>
      <c r="DV1" s="2" t="s">
        <v>773</v>
      </c>
      <c r="DW1" s="2" t="s">
        <v>773</v>
      </c>
      <c r="DX1" s="2" t="s">
        <v>773</v>
      </c>
      <c r="DY1" s="2" t="s">
        <v>773</v>
      </c>
      <c r="DZ1" s="2" t="s">
        <v>773</v>
      </c>
      <c r="EA1" s="2" t="s">
        <v>773</v>
      </c>
      <c r="EB1" s="2" t="s">
        <v>773</v>
      </c>
      <c r="EC1" s="2" t="s">
        <v>773</v>
      </c>
      <c r="ED1" s="2" t="s">
        <v>773</v>
      </c>
      <c r="EE1" s="2" t="s">
        <v>774</v>
      </c>
      <c r="EF1" s="2" t="s">
        <v>2985</v>
      </c>
    </row>
    <row r="2" spans="1:136" ht="45" x14ac:dyDescent="0.25">
      <c r="A2" s="1" t="s">
        <v>8</v>
      </c>
      <c r="B2" s="2" t="s">
        <v>2072</v>
      </c>
      <c r="C2" s="2" t="s">
        <v>2073</v>
      </c>
      <c r="D2" s="2" t="s">
        <v>2074</v>
      </c>
      <c r="E2" s="2" t="s">
        <v>2075</v>
      </c>
      <c r="F2" s="2" t="s">
        <v>2076</v>
      </c>
      <c r="G2" s="2" t="s">
        <v>2077</v>
      </c>
      <c r="H2" s="2" t="s">
        <v>2078</v>
      </c>
      <c r="I2" s="2" t="s">
        <v>2079</v>
      </c>
      <c r="J2" s="2" t="s">
        <v>2080</v>
      </c>
      <c r="K2" s="2" t="s">
        <v>2081</v>
      </c>
      <c r="L2" s="2" t="s">
        <v>2082</v>
      </c>
      <c r="M2" s="2" t="s">
        <v>2083</v>
      </c>
      <c r="N2" s="2" t="s">
        <v>2084</v>
      </c>
      <c r="O2" s="2" t="s">
        <v>2085</v>
      </c>
      <c r="P2" s="2" t="s">
        <v>2086</v>
      </c>
      <c r="Q2" s="2" t="s">
        <v>2087</v>
      </c>
      <c r="R2" s="2" t="s">
        <v>2088</v>
      </c>
      <c r="S2" s="2" t="s">
        <v>2089</v>
      </c>
      <c r="T2" s="2" t="s">
        <v>2090</v>
      </c>
      <c r="U2" s="2" t="s">
        <v>2091</v>
      </c>
      <c r="V2" s="2" t="s">
        <v>2092</v>
      </c>
      <c r="W2" s="2" t="s">
        <v>2093</v>
      </c>
      <c r="X2" s="2" t="s">
        <v>2094</v>
      </c>
      <c r="Y2" s="2" t="s">
        <v>2095</v>
      </c>
      <c r="Z2" s="2" t="s">
        <v>2096</v>
      </c>
      <c r="AA2" s="2" t="s">
        <v>2097</v>
      </c>
      <c r="AB2" s="2" t="s">
        <v>2072</v>
      </c>
      <c r="AC2" s="2" t="s">
        <v>2073</v>
      </c>
      <c r="AD2" s="2" t="s">
        <v>2074</v>
      </c>
      <c r="AE2" s="2" t="s">
        <v>2075</v>
      </c>
      <c r="AF2" s="2" t="s">
        <v>2076</v>
      </c>
      <c r="AG2" s="2" t="s">
        <v>2077</v>
      </c>
      <c r="AH2" s="2" t="s">
        <v>2078</v>
      </c>
      <c r="AI2" s="2" t="s">
        <v>2079</v>
      </c>
      <c r="AJ2" s="2" t="s">
        <v>2080</v>
      </c>
      <c r="AK2" s="2" t="s">
        <v>2081</v>
      </c>
      <c r="AL2" s="2" t="s">
        <v>2082</v>
      </c>
      <c r="AM2" s="2" t="s">
        <v>2083</v>
      </c>
      <c r="AN2" s="2" t="s">
        <v>2084</v>
      </c>
      <c r="AO2" s="2" t="s">
        <v>2085</v>
      </c>
      <c r="AP2" s="2" t="s">
        <v>2086</v>
      </c>
      <c r="AQ2" s="2" t="s">
        <v>2087</v>
      </c>
      <c r="AR2" s="2" t="s">
        <v>2088</v>
      </c>
      <c r="AS2" s="2" t="s">
        <v>2089</v>
      </c>
      <c r="AT2" s="2" t="s">
        <v>2090</v>
      </c>
      <c r="AU2" s="2" t="s">
        <v>2091</v>
      </c>
      <c r="AV2" s="2" t="s">
        <v>2092</v>
      </c>
      <c r="AW2" s="2" t="s">
        <v>2093</v>
      </c>
      <c r="AX2" s="2" t="s">
        <v>2094</v>
      </c>
      <c r="AY2" s="2" t="s">
        <v>2095</v>
      </c>
      <c r="AZ2" s="2" t="s">
        <v>2096</v>
      </c>
      <c r="BA2" s="2" t="s">
        <v>2097</v>
      </c>
      <c r="BB2" s="2" t="s">
        <v>2072</v>
      </c>
      <c r="BC2" s="2" t="s">
        <v>2073</v>
      </c>
      <c r="BD2" s="2" t="s">
        <v>2074</v>
      </c>
      <c r="BE2" s="2" t="s">
        <v>2075</v>
      </c>
      <c r="BF2" s="2" t="s">
        <v>2076</v>
      </c>
      <c r="BG2" s="2" t="s">
        <v>2077</v>
      </c>
      <c r="BH2" s="2" t="s">
        <v>2078</v>
      </c>
      <c r="BI2" s="2" t="s">
        <v>2079</v>
      </c>
      <c r="BJ2" s="2" t="s">
        <v>2080</v>
      </c>
      <c r="BK2" s="2" t="s">
        <v>2081</v>
      </c>
      <c r="BL2" s="2" t="s">
        <v>2072</v>
      </c>
      <c r="BM2" s="2" t="s">
        <v>2073</v>
      </c>
      <c r="BN2" s="2" t="s">
        <v>2074</v>
      </c>
      <c r="BO2" s="2" t="s">
        <v>2075</v>
      </c>
      <c r="BP2" s="2" t="s">
        <v>2076</v>
      </c>
      <c r="BQ2" s="2" t="s">
        <v>2077</v>
      </c>
      <c r="BR2" s="2" t="s">
        <v>2078</v>
      </c>
      <c r="BS2" s="2" t="s">
        <v>2079</v>
      </c>
      <c r="BT2" s="2" t="s">
        <v>2080</v>
      </c>
      <c r="BU2" s="2" t="s">
        <v>2081</v>
      </c>
      <c r="BV2" s="2" t="s">
        <v>2072</v>
      </c>
      <c r="BW2" s="2" t="s">
        <v>2073</v>
      </c>
      <c r="BX2" s="2" t="s">
        <v>2074</v>
      </c>
      <c r="BY2" s="2" t="s">
        <v>2075</v>
      </c>
      <c r="BZ2" s="2" t="s">
        <v>2076</v>
      </c>
      <c r="CA2" s="2" t="s">
        <v>2077</v>
      </c>
      <c r="CB2" s="2" t="s">
        <v>2078</v>
      </c>
      <c r="CC2" s="2" t="s">
        <v>2079</v>
      </c>
      <c r="CD2" s="2" t="s">
        <v>2080</v>
      </c>
      <c r="CE2" s="2" t="s">
        <v>2072</v>
      </c>
      <c r="CF2" s="2" t="s">
        <v>2073</v>
      </c>
      <c r="CG2" s="2" t="s">
        <v>2074</v>
      </c>
      <c r="CH2" s="2" t="s">
        <v>2075</v>
      </c>
      <c r="CI2" s="2" t="s">
        <v>2076</v>
      </c>
      <c r="CJ2" s="2" t="s">
        <v>2077</v>
      </c>
      <c r="CK2" s="2" t="s">
        <v>2078</v>
      </c>
      <c r="CL2" s="2" t="s">
        <v>2079</v>
      </c>
      <c r="CM2" s="2" t="s">
        <v>2080</v>
      </c>
      <c r="CN2" s="2" t="s">
        <v>2081</v>
      </c>
      <c r="CO2" s="2" t="s">
        <v>2096</v>
      </c>
      <c r="CP2" s="2" t="s">
        <v>2097</v>
      </c>
      <c r="CQ2" s="2" t="s">
        <v>2098</v>
      </c>
      <c r="CR2" s="2" t="s">
        <v>2099</v>
      </c>
      <c r="CS2" s="2" t="s">
        <v>2072</v>
      </c>
      <c r="CT2" s="2" t="s">
        <v>2073</v>
      </c>
      <c r="CU2" s="2" t="s">
        <v>2074</v>
      </c>
      <c r="CV2" s="2" t="s">
        <v>2075</v>
      </c>
      <c r="CW2" s="2" t="s">
        <v>2076</v>
      </c>
      <c r="CX2" s="2" t="s">
        <v>2077</v>
      </c>
      <c r="CY2" s="2" t="s">
        <v>2078</v>
      </c>
      <c r="CZ2" s="2" t="s">
        <v>2079</v>
      </c>
      <c r="DA2" s="2" t="s">
        <v>2080</v>
      </c>
      <c r="DB2" s="2" t="s">
        <v>2081</v>
      </c>
      <c r="DC2" s="2" t="s">
        <v>2096</v>
      </c>
      <c r="DD2" s="2" t="s">
        <v>2097</v>
      </c>
      <c r="DE2" s="2" t="s">
        <v>2072</v>
      </c>
      <c r="DF2" s="2" t="s">
        <v>2073</v>
      </c>
      <c r="DG2" s="2" t="s">
        <v>2074</v>
      </c>
      <c r="DH2" s="2" t="s">
        <v>2075</v>
      </c>
      <c r="DI2" s="2" t="s">
        <v>2076</v>
      </c>
      <c r="DJ2" s="2" t="s">
        <v>2077</v>
      </c>
      <c r="DK2" s="2" t="s">
        <v>2078</v>
      </c>
      <c r="DL2" s="2" t="s">
        <v>2079</v>
      </c>
      <c r="DM2" s="2" t="s">
        <v>2080</v>
      </c>
      <c r="DN2" s="2" t="s">
        <v>2081</v>
      </c>
      <c r="DO2" s="2" t="s">
        <v>2096</v>
      </c>
      <c r="DP2" s="2" t="s">
        <v>2097</v>
      </c>
      <c r="DQ2" s="2" t="s">
        <v>2072</v>
      </c>
      <c r="DR2" s="2" t="s">
        <v>2073</v>
      </c>
      <c r="DS2" s="2" t="s">
        <v>2074</v>
      </c>
      <c r="DT2" s="2" t="s">
        <v>2075</v>
      </c>
      <c r="DU2" s="2" t="s">
        <v>2076</v>
      </c>
      <c r="DV2" s="2" t="s">
        <v>2077</v>
      </c>
      <c r="DW2" s="2" t="s">
        <v>2078</v>
      </c>
      <c r="DX2" s="2" t="s">
        <v>2079</v>
      </c>
      <c r="DY2" s="2" t="s">
        <v>2080</v>
      </c>
      <c r="DZ2" s="2" t="s">
        <v>2081</v>
      </c>
      <c r="EA2" s="2" t="s">
        <v>2096</v>
      </c>
      <c r="EB2" s="2" t="s">
        <v>2097</v>
      </c>
      <c r="EC2" s="2" t="s">
        <v>2098</v>
      </c>
      <c r="ED2" s="2" t="s">
        <v>2099</v>
      </c>
      <c r="EE2" s="2" t="s">
        <v>808</v>
      </c>
      <c r="EF2" s="2" t="s">
        <v>2986</v>
      </c>
    </row>
    <row r="3" spans="1:13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2235</v>
      </c>
      <c r="BW3" s="2" t="s">
        <v>2235</v>
      </c>
      <c r="BX3" s="2" t="s">
        <v>2235</v>
      </c>
      <c r="BY3" s="2" t="s">
        <v>2235</v>
      </c>
      <c r="BZ3" s="2" t="s">
        <v>2235</v>
      </c>
      <c r="CA3" s="2" t="s">
        <v>2235</v>
      </c>
      <c r="CB3" s="2" t="s">
        <v>2235</v>
      </c>
      <c r="CC3" s="2" t="s">
        <v>2235</v>
      </c>
      <c r="CD3" s="2" t="s">
        <v>2235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1067</v>
      </c>
      <c r="EF3" s="2" t="s">
        <v>32</v>
      </c>
    </row>
    <row r="4" spans="1:136" x14ac:dyDescent="0.25">
      <c r="B4" s="2" t="s">
        <v>2100</v>
      </c>
      <c r="C4" s="2" t="s">
        <v>2101</v>
      </c>
      <c r="D4" s="2" t="s">
        <v>2102</v>
      </c>
      <c r="E4" s="2" t="s">
        <v>2103</v>
      </c>
      <c r="F4" s="2" t="s">
        <v>2104</v>
      </c>
      <c r="G4" s="2" t="s">
        <v>2105</v>
      </c>
      <c r="H4" s="2" t="s">
        <v>2106</v>
      </c>
      <c r="I4" s="2" t="s">
        <v>2107</v>
      </c>
      <c r="J4" s="2" t="s">
        <v>2108</v>
      </c>
      <c r="K4" s="2" t="s">
        <v>2109</v>
      </c>
      <c r="L4" s="2" t="s">
        <v>2110</v>
      </c>
      <c r="M4" s="2" t="s">
        <v>2111</v>
      </c>
      <c r="N4" s="2" t="s">
        <v>2112</v>
      </c>
      <c r="O4" s="2" t="s">
        <v>2113</v>
      </c>
      <c r="P4" s="2" t="s">
        <v>2114</v>
      </c>
      <c r="Q4" s="2" t="s">
        <v>2115</v>
      </c>
      <c r="R4" s="2" t="s">
        <v>2116</v>
      </c>
      <c r="S4" s="2" t="s">
        <v>2117</v>
      </c>
      <c r="T4" s="2" t="s">
        <v>2118</v>
      </c>
      <c r="U4" s="2" t="s">
        <v>2119</v>
      </c>
      <c r="V4" s="2" t="s">
        <v>2120</v>
      </c>
      <c r="W4" s="2" t="s">
        <v>2121</v>
      </c>
      <c r="X4" s="2" t="s">
        <v>2122</v>
      </c>
      <c r="Y4" s="2" t="s">
        <v>2123</v>
      </c>
      <c r="Z4" s="2" t="s">
        <v>2124</v>
      </c>
      <c r="AA4" s="2" t="s">
        <v>2125</v>
      </c>
      <c r="AB4" s="2" t="s">
        <v>2126</v>
      </c>
      <c r="AC4" s="2" t="s">
        <v>2127</v>
      </c>
      <c r="AD4" s="2" t="s">
        <v>2128</v>
      </c>
      <c r="AE4" s="2" t="s">
        <v>2129</v>
      </c>
      <c r="AF4" s="2" t="s">
        <v>2130</v>
      </c>
      <c r="AG4" s="2" t="s">
        <v>2131</v>
      </c>
      <c r="AH4" s="2" t="s">
        <v>2132</v>
      </c>
      <c r="AI4" s="2" t="s">
        <v>2133</v>
      </c>
      <c r="AJ4" s="2" t="s">
        <v>2134</v>
      </c>
      <c r="AK4" s="2" t="s">
        <v>2135</v>
      </c>
      <c r="AL4" s="2" t="s">
        <v>2136</v>
      </c>
      <c r="AM4" s="2" t="s">
        <v>2137</v>
      </c>
      <c r="AN4" s="2" t="s">
        <v>2138</v>
      </c>
      <c r="AO4" s="2" t="s">
        <v>2139</v>
      </c>
      <c r="AP4" s="2" t="s">
        <v>2140</v>
      </c>
      <c r="AQ4" s="2" t="s">
        <v>2141</v>
      </c>
      <c r="AR4" s="2" t="s">
        <v>2142</v>
      </c>
      <c r="AS4" s="2" t="s">
        <v>2143</v>
      </c>
      <c r="AT4" s="2" t="s">
        <v>2144</v>
      </c>
      <c r="AU4" s="2" t="s">
        <v>2145</v>
      </c>
      <c r="AV4" s="2" t="s">
        <v>2146</v>
      </c>
      <c r="AW4" s="2" t="s">
        <v>2147</v>
      </c>
      <c r="AX4" s="2" t="s">
        <v>2148</v>
      </c>
      <c r="AY4" s="2" t="s">
        <v>2149</v>
      </c>
      <c r="AZ4" s="2" t="s">
        <v>2150</v>
      </c>
      <c r="BA4" s="2" t="s">
        <v>2151</v>
      </c>
      <c r="BB4" s="2" t="s">
        <v>2152</v>
      </c>
      <c r="BC4" s="2" t="s">
        <v>2153</v>
      </c>
      <c r="BD4" s="2" t="s">
        <v>2154</v>
      </c>
      <c r="BE4" s="2" t="s">
        <v>2155</v>
      </c>
      <c r="BF4" s="2" t="s">
        <v>2156</v>
      </c>
      <c r="BG4" s="2" t="s">
        <v>2157</v>
      </c>
      <c r="BH4" s="2" t="s">
        <v>2158</v>
      </c>
      <c r="BI4" s="2" t="s">
        <v>2159</v>
      </c>
      <c r="BJ4" s="2" t="s">
        <v>2160</v>
      </c>
      <c r="BK4" s="2" t="s">
        <v>2161</v>
      </c>
      <c r="BL4" s="2" t="s">
        <v>2162</v>
      </c>
      <c r="BM4" s="2" t="s">
        <v>2163</v>
      </c>
      <c r="BN4" s="2" t="s">
        <v>2164</v>
      </c>
      <c r="BO4" s="2" t="s">
        <v>2165</v>
      </c>
      <c r="BP4" s="2" t="s">
        <v>2166</v>
      </c>
      <c r="BQ4" s="2" t="s">
        <v>2167</v>
      </c>
      <c r="BR4" s="2" t="s">
        <v>2168</v>
      </c>
      <c r="BS4" s="2" t="s">
        <v>2169</v>
      </c>
      <c r="BT4" s="2" t="s">
        <v>2170</v>
      </c>
      <c r="BU4" s="2" t="s">
        <v>2171</v>
      </c>
      <c r="BV4" s="2" t="s">
        <v>2172</v>
      </c>
      <c r="BW4" s="2" t="s">
        <v>2173</v>
      </c>
      <c r="BX4" s="2" t="s">
        <v>2174</v>
      </c>
      <c r="BY4" s="2" t="s">
        <v>2175</v>
      </c>
      <c r="BZ4" s="2" t="s">
        <v>2176</v>
      </c>
      <c r="CA4" s="2" t="s">
        <v>2177</v>
      </c>
      <c r="CB4" s="2" t="s">
        <v>2178</v>
      </c>
      <c r="CC4" s="2" t="s">
        <v>2179</v>
      </c>
      <c r="CD4" s="2" t="s">
        <v>2180</v>
      </c>
      <c r="CE4" s="2" t="s">
        <v>2181</v>
      </c>
      <c r="CF4" s="2" t="s">
        <v>2182</v>
      </c>
      <c r="CG4" s="2" t="s">
        <v>2183</v>
      </c>
      <c r="CH4" s="2" t="s">
        <v>2184</v>
      </c>
      <c r="CI4" s="2" t="s">
        <v>2185</v>
      </c>
      <c r="CJ4" s="2" t="s">
        <v>2186</v>
      </c>
      <c r="CK4" s="2" t="s">
        <v>2187</v>
      </c>
      <c r="CL4" s="2" t="s">
        <v>2188</v>
      </c>
      <c r="CM4" s="2" t="s">
        <v>2189</v>
      </c>
      <c r="CN4" s="2" t="s">
        <v>2190</v>
      </c>
      <c r="CO4" s="2" t="s">
        <v>2191</v>
      </c>
      <c r="CP4" s="2" t="s">
        <v>2192</v>
      </c>
      <c r="CQ4" s="2" t="s">
        <v>2193</v>
      </c>
      <c r="CR4" s="2" t="s">
        <v>2194</v>
      </c>
      <c r="CS4" s="2" t="s">
        <v>2195</v>
      </c>
      <c r="CT4" s="2" t="s">
        <v>2196</v>
      </c>
      <c r="CU4" s="2" t="s">
        <v>2197</v>
      </c>
      <c r="CV4" s="2" t="s">
        <v>2198</v>
      </c>
      <c r="CW4" s="2" t="s">
        <v>2199</v>
      </c>
      <c r="CX4" s="2" t="s">
        <v>2200</v>
      </c>
      <c r="CY4" s="2" t="s">
        <v>2201</v>
      </c>
      <c r="CZ4" s="2" t="s">
        <v>2202</v>
      </c>
      <c r="DA4" s="2" t="s">
        <v>2203</v>
      </c>
      <c r="DB4" s="2" t="s">
        <v>2204</v>
      </c>
      <c r="DC4" s="2" t="s">
        <v>2205</v>
      </c>
      <c r="DD4" s="2" t="s">
        <v>2206</v>
      </c>
      <c r="DE4" s="2" t="s">
        <v>2207</v>
      </c>
      <c r="DF4" s="2" t="s">
        <v>2208</v>
      </c>
      <c r="DG4" s="2" t="s">
        <v>2209</v>
      </c>
      <c r="DH4" s="2" t="s">
        <v>2210</v>
      </c>
      <c r="DI4" s="2" t="s">
        <v>2211</v>
      </c>
      <c r="DJ4" s="2" t="s">
        <v>2212</v>
      </c>
      <c r="DK4" s="2" t="s">
        <v>2213</v>
      </c>
      <c r="DL4" s="2" t="s">
        <v>2214</v>
      </c>
      <c r="DM4" s="2" t="s">
        <v>2215</v>
      </c>
      <c r="DN4" s="2" t="s">
        <v>2216</v>
      </c>
      <c r="DO4" s="2" t="s">
        <v>2217</v>
      </c>
      <c r="DP4" s="2" t="s">
        <v>2218</v>
      </c>
      <c r="DQ4" s="2" t="s">
        <v>2219</v>
      </c>
      <c r="DR4" s="2" t="s">
        <v>2220</v>
      </c>
      <c r="DS4" s="2" t="s">
        <v>2221</v>
      </c>
      <c r="DT4" s="2" t="s">
        <v>2222</v>
      </c>
      <c r="DU4" s="2" t="s">
        <v>2223</v>
      </c>
      <c r="DV4" s="2" t="s">
        <v>2224</v>
      </c>
      <c r="DW4" s="2" t="s">
        <v>2225</v>
      </c>
      <c r="DX4" s="2" t="s">
        <v>2226</v>
      </c>
      <c r="DY4" s="2" t="s">
        <v>2227</v>
      </c>
      <c r="DZ4" s="2" t="s">
        <v>2228</v>
      </c>
      <c r="EA4" s="2" t="s">
        <v>2229</v>
      </c>
      <c r="EB4" s="2" t="s">
        <v>2230</v>
      </c>
      <c r="EC4" s="2" t="s">
        <v>2231</v>
      </c>
      <c r="ED4" s="2" t="s">
        <v>2232</v>
      </c>
      <c r="EE4" s="2" t="s">
        <v>1064</v>
      </c>
      <c r="EF4" s="2" t="s">
        <v>2987</v>
      </c>
    </row>
    <row r="5" spans="1:136" x14ac:dyDescent="0.25">
      <c r="B5" s="3"/>
      <c r="EF5" s="5"/>
    </row>
  </sheetData>
  <dataValidations count="135">
    <dataValidation type="custom" allowBlank="1" showInputMessage="1" showErrorMessage="1" sqref="B1:E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S_27_01_04_05_Scenario_A_or_BEEA_Region_1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S_27_01_04_05_Scenario_A_or_BEEA_Region_2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S_27_01_04_05_Scenario_A_or_BEEA_Region_3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S_27_01_04_05_Scenario_A_or_BEEA_Region_4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S_27_01_04_05_Scenario_A_or_BEEA_Region_5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S_27_01_04_05_Scenario_A_or_BEEA_Region_6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S_27_01_04_05_Scenario_A_or_BEEA_Region_7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S_27_01_04_05_Scenario_A_or_BEEA_Region_8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S_27_01_04_05_Scenario_A_or_BEEA_Region_9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S_27_01_04_05_Article_112Z0010</formula1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60" x14ac:dyDescent="0.25">
      <c r="A1" s="1" t="s">
        <v>0</v>
      </c>
      <c r="B1" s="2" t="s">
        <v>1841</v>
      </c>
      <c r="C1" s="2" t="s">
        <v>2053</v>
      </c>
      <c r="D1" s="2" t="s">
        <v>2054</v>
      </c>
      <c r="E1" s="2" t="s">
        <v>2055</v>
      </c>
      <c r="F1" s="2" t="s">
        <v>770</v>
      </c>
      <c r="G1" s="2" t="s">
        <v>770</v>
      </c>
      <c r="H1" s="2" t="s">
        <v>770</v>
      </c>
      <c r="I1" s="2" t="s">
        <v>771</v>
      </c>
      <c r="J1" s="2" t="s">
        <v>772</v>
      </c>
      <c r="K1" s="2" t="s">
        <v>773</v>
      </c>
      <c r="L1" s="2" t="s">
        <v>773</v>
      </c>
      <c r="M1" s="2" t="s">
        <v>773</v>
      </c>
      <c r="N1" s="2" t="s">
        <v>774</v>
      </c>
      <c r="O1" s="2" t="s">
        <v>2985</v>
      </c>
    </row>
    <row r="2" spans="1:15" ht="60" x14ac:dyDescent="0.25">
      <c r="A2" s="1" t="s">
        <v>8</v>
      </c>
      <c r="B2" s="2" t="s">
        <v>2056</v>
      </c>
      <c r="C2" s="2" t="s">
        <v>2056</v>
      </c>
      <c r="D2" s="2" t="s">
        <v>2056</v>
      </c>
      <c r="E2" s="2" t="s">
        <v>2056</v>
      </c>
      <c r="F2" s="2" t="s">
        <v>2056</v>
      </c>
      <c r="G2" s="2" t="s">
        <v>2057</v>
      </c>
      <c r="H2" s="2" t="s">
        <v>2058</v>
      </c>
      <c r="I2" s="2" t="s">
        <v>2056</v>
      </c>
      <c r="J2" s="2" t="s">
        <v>2056</v>
      </c>
      <c r="K2" s="2" t="s">
        <v>2056</v>
      </c>
      <c r="L2" s="2" t="s">
        <v>2057</v>
      </c>
      <c r="M2" s="2" t="s">
        <v>2058</v>
      </c>
      <c r="N2" s="2" t="s">
        <v>808</v>
      </c>
      <c r="O2" s="2" t="s">
        <v>2986</v>
      </c>
    </row>
    <row r="3" spans="1:1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1067</v>
      </c>
      <c r="O3" s="2" t="s">
        <v>32</v>
      </c>
    </row>
    <row r="4" spans="1:15" x14ac:dyDescent="0.25">
      <c r="B4" s="2" t="s">
        <v>2059</v>
      </c>
      <c r="C4" s="2" t="s">
        <v>2060</v>
      </c>
      <c r="D4" s="2" t="s">
        <v>2061</v>
      </c>
      <c r="E4" s="2" t="s">
        <v>2062</v>
      </c>
      <c r="F4" s="2" t="s">
        <v>2063</v>
      </c>
      <c r="G4" s="2" t="s">
        <v>2064</v>
      </c>
      <c r="H4" s="2" t="s">
        <v>2065</v>
      </c>
      <c r="I4" s="2" t="s">
        <v>2066</v>
      </c>
      <c r="J4" s="2" t="s">
        <v>2067</v>
      </c>
      <c r="K4" s="2" t="s">
        <v>2068</v>
      </c>
      <c r="L4" s="2" t="s">
        <v>2069</v>
      </c>
      <c r="M4" s="2" t="s">
        <v>2070</v>
      </c>
      <c r="N4" s="2" t="s">
        <v>1064</v>
      </c>
      <c r="O4" s="2" t="s">
        <v>2987</v>
      </c>
    </row>
    <row r="5" spans="1:15" x14ac:dyDescent="0.25">
      <c r="B5" s="3"/>
      <c r="O5" s="5"/>
    </row>
  </sheetData>
  <dataValidations count="14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S_27_01_04_06_Article_112Z0010</formula1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45" x14ac:dyDescent="0.25">
      <c r="A1" s="1" t="s">
        <v>0</v>
      </c>
      <c r="B1" s="2" t="s">
        <v>2046</v>
      </c>
      <c r="C1" s="2" t="s">
        <v>770</v>
      </c>
      <c r="D1" s="2" t="s">
        <v>771</v>
      </c>
      <c r="E1" s="2" t="s">
        <v>772</v>
      </c>
      <c r="F1" s="2" t="s">
        <v>773</v>
      </c>
      <c r="G1" s="2" t="s">
        <v>774</v>
      </c>
      <c r="H1" s="2" t="s">
        <v>2985</v>
      </c>
    </row>
    <row r="2" spans="1:8" ht="60" x14ac:dyDescent="0.25">
      <c r="A2" s="1" t="s">
        <v>8</v>
      </c>
      <c r="B2" s="2" t="s">
        <v>2047</v>
      </c>
      <c r="C2" s="2" t="s">
        <v>2047</v>
      </c>
      <c r="D2" s="2" t="s">
        <v>2047</v>
      </c>
      <c r="E2" s="2" t="s">
        <v>2047</v>
      </c>
      <c r="F2" s="2" t="s">
        <v>2047</v>
      </c>
      <c r="G2" s="2" t="s">
        <v>808</v>
      </c>
      <c r="H2" s="2" t="s">
        <v>2986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1067</v>
      </c>
      <c r="H3" s="2" t="s">
        <v>32</v>
      </c>
    </row>
    <row r="4" spans="1:8" x14ac:dyDescent="0.25">
      <c r="B4" s="2" t="s">
        <v>2048</v>
      </c>
      <c r="C4" s="2" t="s">
        <v>2049</v>
      </c>
      <c r="D4" s="2" t="s">
        <v>2050</v>
      </c>
      <c r="E4" s="2" t="s">
        <v>2051</v>
      </c>
      <c r="F4" s="2" t="s">
        <v>2052</v>
      </c>
      <c r="G4" s="2" t="s">
        <v>1064</v>
      </c>
      <c r="H4" s="2" t="s">
        <v>2987</v>
      </c>
    </row>
    <row r="5" spans="1:8" x14ac:dyDescent="0.25">
      <c r="B5" s="3"/>
      <c r="H5" s="5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S_27_01_04_07_Article_112Z0010</formula1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60" x14ac:dyDescent="0.25">
      <c r="A1" s="1" t="s">
        <v>0</v>
      </c>
      <c r="B1" s="2" t="s">
        <v>2036</v>
      </c>
      <c r="C1" s="2" t="s">
        <v>2037</v>
      </c>
      <c r="D1" s="2" t="s">
        <v>2038</v>
      </c>
      <c r="E1" s="2" t="s">
        <v>771</v>
      </c>
      <c r="F1" s="2" t="s">
        <v>772</v>
      </c>
      <c r="G1" s="2" t="s">
        <v>2039</v>
      </c>
      <c r="H1" s="2" t="s">
        <v>774</v>
      </c>
      <c r="I1" s="2" t="s">
        <v>2985</v>
      </c>
    </row>
    <row r="2" spans="1:9" x14ac:dyDescent="0.25">
      <c r="A2" s="1" t="s">
        <v>8</v>
      </c>
      <c r="B2" s="2" t="s">
        <v>1887</v>
      </c>
      <c r="C2" s="2" t="s">
        <v>1887</v>
      </c>
      <c r="D2" s="2" t="s">
        <v>1887</v>
      </c>
      <c r="E2" s="2" t="s">
        <v>1887</v>
      </c>
      <c r="F2" s="2" t="s">
        <v>1887</v>
      </c>
      <c r="G2" s="2" t="s">
        <v>1887</v>
      </c>
      <c r="H2" s="2" t="s">
        <v>808</v>
      </c>
      <c r="I2" s="2" t="s">
        <v>2986</v>
      </c>
    </row>
    <row r="3" spans="1:9" x14ac:dyDescent="0.25">
      <c r="A3" s="1" t="s">
        <v>36</v>
      </c>
      <c r="B3" s="2" t="s">
        <v>464</v>
      </c>
      <c r="C3" s="2" t="s">
        <v>464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1067</v>
      </c>
      <c r="I3" s="2" t="s">
        <v>32</v>
      </c>
    </row>
    <row r="4" spans="1:9" x14ac:dyDescent="0.25">
      <c r="B4" s="2" t="s">
        <v>2040</v>
      </c>
      <c r="C4" s="2" t="s">
        <v>2041</v>
      </c>
      <c r="D4" s="2" t="s">
        <v>2042</v>
      </c>
      <c r="E4" s="2" t="s">
        <v>2043</v>
      </c>
      <c r="F4" s="2" t="s">
        <v>2044</v>
      </c>
      <c r="G4" s="2" t="s">
        <v>2045</v>
      </c>
      <c r="H4" s="2" t="s">
        <v>1064</v>
      </c>
      <c r="I4" s="2" t="s">
        <v>2987</v>
      </c>
    </row>
    <row r="5" spans="1:9" x14ac:dyDescent="0.25">
      <c r="B5" s="3"/>
      <c r="I5" s="5"/>
    </row>
  </sheetData>
  <dataValidations count="8">
    <dataValidation type="custom" allowBlank="1" showInputMessage="1" showErrorMessage="1" sqref="B1:I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S_27_01_04_08_Article_112Z0010</formula1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90" x14ac:dyDescent="0.25">
      <c r="A1" s="1" t="s">
        <v>0</v>
      </c>
      <c r="B1" s="2" t="s">
        <v>2022</v>
      </c>
      <c r="C1" s="2" t="s">
        <v>2023</v>
      </c>
      <c r="D1" s="2" t="s">
        <v>2024</v>
      </c>
      <c r="E1" s="2" t="s">
        <v>2025</v>
      </c>
      <c r="F1" s="2" t="s">
        <v>771</v>
      </c>
      <c r="G1" s="2" t="s">
        <v>772</v>
      </c>
      <c r="H1" s="2" t="s">
        <v>2026</v>
      </c>
      <c r="I1" s="2" t="s">
        <v>2027</v>
      </c>
      <c r="J1" s="2" t="s">
        <v>774</v>
      </c>
      <c r="K1" s="2" t="s">
        <v>2985</v>
      </c>
    </row>
    <row r="2" spans="1:11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808</v>
      </c>
      <c r="K2" s="2" t="s">
        <v>2986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32</v>
      </c>
      <c r="J3" s="2" t="s">
        <v>1067</v>
      </c>
      <c r="K3" s="2" t="s">
        <v>32</v>
      </c>
    </row>
    <row r="4" spans="1:11" x14ac:dyDescent="0.25">
      <c r="B4" s="2" t="s">
        <v>2028</v>
      </c>
      <c r="C4" s="2" t="s">
        <v>2029</v>
      </c>
      <c r="D4" s="2" t="s">
        <v>2030</v>
      </c>
      <c r="E4" s="2" t="s">
        <v>2031</v>
      </c>
      <c r="F4" s="2" t="s">
        <v>2032</v>
      </c>
      <c r="G4" s="2" t="s">
        <v>2033</v>
      </c>
      <c r="H4" s="2" t="s">
        <v>2034</v>
      </c>
      <c r="I4" s="2" t="s">
        <v>2035</v>
      </c>
      <c r="J4" s="2" t="s">
        <v>1064</v>
      </c>
      <c r="K4" s="2" t="s">
        <v>2987</v>
      </c>
    </row>
    <row r="5" spans="1:11" x14ac:dyDescent="0.25">
      <c r="B5" s="3"/>
      <c r="K5" s="5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S_27_01_04_09_Article_112Z0010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7"/>
    <col min="19" max="20" width="15.7109375" style="1"/>
    <col min="21" max="21" width="15.7109375" style="6"/>
    <col min="22" max="16384" width="15.7109375" style="1"/>
  </cols>
  <sheetData>
    <row r="1" spans="1:21" ht="45" x14ac:dyDescent="0.25">
      <c r="A1" s="1" t="s">
        <v>0</v>
      </c>
      <c r="B1" s="2" t="s">
        <v>1</v>
      </c>
      <c r="C1" s="2" t="s">
        <v>3647</v>
      </c>
      <c r="D1" s="2" t="s">
        <v>3648</v>
      </c>
      <c r="E1" s="2" t="s">
        <v>3649</v>
      </c>
      <c r="F1" s="2" t="s">
        <v>3650</v>
      </c>
      <c r="G1" s="2" t="s">
        <v>3651</v>
      </c>
      <c r="H1" s="2" t="s">
        <v>3652</v>
      </c>
      <c r="I1" s="2" t="s">
        <v>3653</v>
      </c>
      <c r="J1" s="2" t="s">
        <v>4726</v>
      </c>
      <c r="K1" s="2" t="s">
        <v>3654</v>
      </c>
      <c r="L1" s="2" t="s">
        <v>4866</v>
      </c>
      <c r="M1" s="2" t="s">
        <v>4721</v>
      </c>
      <c r="N1" s="2" t="s">
        <v>402</v>
      </c>
      <c r="O1" s="2" t="s">
        <v>4750</v>
      </c>
      <c r="P1" s="2" t="s">
        <v>4867</v>
      </c>
      <c r="Q1" s="2" t="s">
        <v>4868</v>
      </c>
      <c r="R1" s="2" t="s">
        <v>3658</v>
      </c>
      <c r="S1" s="2" t="s">
        <v>3659</v>
      </c>
      <c r="T1" s="2" t="s">
        <v>3660</v>
      </c>
      <c r="U1" s="2" t="s">
        <v>3661</v>
      </c>
    </row>
    <row r="2" spans="1:21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808</v>
      </c>
    </row>
    <row r="3" spans="1:21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4665</v>
      </c>
      <c r="G3" s="2" t="s">
        <v>32</v>
      </c>
      <c r="H3" s="2" t="s">
        <v>32</v>
      </c>
      <c r="I3" s="2" t="s">
        <v>392</v>
      </c>
      <c r="J3" s="2" t="s">
        <v>756</v>
      </c>
      <c r="K3" s="2" t="s">
        <v>32</v>
      </c>
      <c r="L3" s="2" t="s">
        <v>4879</v>
      </c>
      <c r="M3" s="2" t="s">
        <v>32</v>
      </c>
      <c r="N3" s="2" t="s">
        <v>32</v>
      </c>
      <c r="O3" s="2" t="s">
        <v>35</v>
      </c>
      <c r="P3" s="2" t="s">
        <v>34</v>
      </c>
      <c r="Q3" s="2" t="s">
        <v>35</v>
      </c>
      <c r="R3" s="2" t="s">
        <v>82</v>
      </c>
      <c r="S3" s="2" t="s">
        <v>32</v>
      </c>
      <c r="T3" s="2" t="s">
        <v>32</v>
      </c>
      <c r="U3" s="2" t="s">
        <v>4667</v>
      </c>
    </row>
    <row r="4" spans="1:21" x14ac:dyDescent="0.25"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76</v>
      </c>
      <c r="H4" s="2" t="s">
        <v>77</v>
      </c>
      <c r="I4" s="2" t="s">
        <v>78</v>
      </c>
      <c r="J4" s="2" t="s">
        <v>53</v>
      </c>
      <c r="K4" s="2" t="s">
        <v>54</v>
      </c>
      <c r="L4" s="2" t="s">
        <v>55</v>
      </c>
      <c r="M4" s="2" t="s">
        <v>438</v>
      </c>
      <c r="N4" s="2" t="s">
        <v>435</v>
      </c>
      <c r="O4" s="2" t="s">
        <v>499</v>
      </c>
      <c r="P4" s="2" t="s">
        <v>434</v>
      </c>
      <c r="Q4" s="2" t="s">
        <v>500</v>
      </c>
      <c r="R4" s="2" t="s">
        <v>501</v>
      </c>
      <c r="S4" s="2" t="s">
        <v>9</v>
      </c>
      <c r="T4" s="2" t="s">
        <v>10</v>
      </c>
      <c r="U4" s="2" t="s">
        <v>3662</v>
      </c>
    </row>
    <row r="5" spans="1:21" x14ac:dyDescent="0.25">
      <c r="B5" s="3"/>
      <c r="U5" s="5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S_06_02_02_02_Issuer_Sector</formula1>
    </dataValidation>
    <dataValidation type="list" operator="equal" allowBlank="1" showInputMessage="1" showErrorMessage="1" errorTitle="Invalid data" error="Please select values from the dropdown" sqref="I5:I1048576">
      <formula1>S_06_02_02_02_Issuer_Country</formula1>
    </dataValidation>
    <dataValidation type="list" operator="equal" allowBlank="1" showInputMessage="1" showErrorMessage="1" errorTitle="Invalid data" error="Please select values from the dropdown" sqref="J5:J1048576">
      <formula1>S_06_02_02_02_Currency_ISO_code_</formula1>
    </dataValidation>
    <dataValidation type="list" operator="equal" allowBlank="1" showInputMessage="1" showErrorMessage="1" errorTitle="Invalid data" error="Please select values from the dropdown" sqref="L5:L1048576">
      <formula1>S_06_02_02_02_Participation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list" operator="equal" allowBlank="1" showInputMessage="1" showErrorMessage="1" errorTitle="Invalid data" error="Please select values from the dropdown" sqref="U5:U1048576">
      <formula1>S_06_02_02_02_Consolidation_scopeZ0010</formula1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6"/>
    <col min="14" max="16384" width="15.7109375" style="1"/>
  </cols>
  <sheetData>
    <row r="1" spans="1:13" ht="75" x14ac:dyDescent="0.25">
      <c r="A1" s="1" t="s">
        <v>0</v>
      </c>
      <c r="B1" s="2" t="s">
        <v>2004</v>
      </c>
      <c r="C1" s="2" t="s">
        <v>2005</v>
      </c>
      <c r="D1" s="2" t="s">
        <v>2006</v>
      </c>
      <c r="E1" s="2" t="s">
        <v>2007</v>
      </c>
      <c r="F1" s="2" t="s">
        <v>2008</v>
      </c>
      <c r="G1" s="2" t="s">
        <v>2009</v>
      </c>
      <c r="H1" s="2" t="s">
        <v>771</v>
      </c>
      <c r="I1" s="2" t="s">
        <v>772</v>
      </c>
      <c r="J1" s="2" t="s">
        <v>2010</v>
      </c>
      <c r="K1" s="2" t="s">
        <v>2011</v>
      </c>
      <c r="L1" s="2" t="s">
        <v>774</v>
      </c>
      <c r="M1" s="2" t="s">
        <v>2985</v>
      </c>
    </row>
    <row r="2" spans="1:1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808</v>
      </c>
      <c r="M2" s="2" t="s">
        <v>2986</v>
      </c>
    </row>
    <row r="3" spans="1:1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32</v>
      </c>
      <c r="L3" s="2" t="s">
        <v>1067</v>
      </c>
      <c r="M3" s="2" t="s">
        <v>32</v>
      </c>
    </row>
    <row r="4" spans="1:13" x14ac:dyDescent="0.25">
      <c r="B4" s="2" t="s">
        <v>2012</v>
      </c>
      <c r="C4" s="2" t="s">
        <v>2013</v>
      </c>
      <c r="D4" s="2" t="s">
        <v>2014</v>
      </c>
      <c r="E4" s="2" t="s">
        <v>2015</v>
      </c>
      <c r="F4" s="2" t="s">
        <v>2016</v>
      </c>
      <c r="G4" s="2" t="s">
        <v>2017</v>
      </c>
      <c r="H4" s="2" t="s">
        <v>2018</v>
      </c>
      <c r="I4" s="2" t="s">
        <v>2019</v>
      </c>
      <c r="J4" s="2" t="s">
        <v>2020</v>
      </c>
      <c r="K4" s="2" t="s">
        <v>2021</v>
      </c>
      <c r="L4" s="2" t="s">
        <v>1064</v>
      </c>
      <c r="M4" s="2" t="s">
        <v>2987</v>
      </c>
    </row>
    <row r="5" spans="1:13" x14ac:dyDescent="0.25">
      <c r="B5" s="3"/>
      <c r="M5" s="5"/>
    </row>
  </sheetData>
  <dataValidations count="11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S_27_01_04_10_Article_112Z0010</formula1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30" x14ac:dyDescent="0.25">
      <c r="A1" s="1" t="s">
        <v>0</v>
      </c>
      <c r="B1" s="2" t="s">
        <v>1993</v>
      </c>
      <c r="C1" s="2" t="s">
        <v>1993</v>
      </c>
      <c r="D1" s="2" t="s">
        <v>1993</v>
      </c>
      <c r="E1" s="2" t="s">
        <v>1843</v>
      </c>
      <c r="F1" s="2" t="s">
        <v>1843</v>
      </c>
      <c r="G1" s="2" t="s">
        <v>1843</v>
      </c>
      <c r="H1" s="2" t="s">
        <v>1994</v>
      </c>
      <c r="I1" s="2" t="s">
        <v>1994</v>
      </c>
      <c r="J1" s="2" t="s">
        <v>1994</v>
      </c>
      <c r="K1" s="2" t="s">
        <v>774</v>
      </c>
      <c r="L1" s="2" t="s">
        <v>2985</v>
      </c>
    </row>
    <row r="2" spans="1:12" ht="45" x14ac:dyDescent="0.25">
      <c r="A2" s="1" t="s">
        <v>8</v>
      </c>
      <c r="B2" s="2" t="s">
        <v>1850</v>
      </c>
      <c r="C2" s="2" t="s">
        <v>1874</v>
      </c>
      <c r="D2" s="2" t="s">
        <v>1852</v>
      </c>
      <c r="E2" s="2" t="s">
        <v>1850</v>
      </c>
      <c r="F2" s="2" t="s">
        <v>1874</v>
      </c>
      <c r="G2" s="2" t="s">
        <v>1852</v>
      </c>
      <c r="H2" s="2" t="s">
        <v>1850</v>
      </c>
      <c r="I2" s="2" t="s">
        <v>1874</v>
      </c>
      <c r="J2" s="2" t="s">
        <v>1852</v>
      </c>
      <c r="K2" s="2" t="s">
        <v>808</v>
      </c>
      <c r="L2" s="2" t="s">
        <v>2986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1067</v>
      </c>
      <c r="L3" s="2" t="s">
        <v>32</v>
      </c>
    </row>
    <row r="4" spans="1:12" x14ac:dyDescent="0.25">
      <c r="B4" s="2" t="s">
        <v>1995</v>
      </c>
      <c r="C4" s="2" t="s">
        <v>1996</v>
      </c>
      <c r="D4" s="2" t="s">
        <v>1997</v>
      </c>
      <c r="E4" s="2" t="s">
        <v>1998</v>
      </c>
      <c r="F4" s="2" t="s">
        <v>1999</v>
      </c>
      <c r="G4" s="2" t="s">
        <v>2000</v>
      </c>
      <c r="H4" s="2" t="s">
        <v>2001</v>
      </c>
      <c r="I4" s="2" t="s">
        <v>2002</v>
      </c>
      <c r="J4" s="2" t="s">
        <v>2003</v>
      </c>
      <c r="K4" s="2" t="s">
        <v>1064</v>
      </c>
      <c r="L4" s="2" t="s">
        <v>2987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S_27_01_04_11_Article_112Z0010</formula1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45" x14ac:dyDescent="0.25">
      <c r="A1" s="1" t="s">
        <v>0</v>
      </c>
      <c r="B1" s="2" t="s">
        <v>1983</v>
      </c>
      <c r="C1" s="2" t="s">
        <v>1984</v>
      </c>
      <c r="D1" s="2" t="s">
        <v>1985</v>
      </c>
      <c r="E1" s="2" t="s">
        <v>771</v>
      </c>
      <c r="F1" s="2" t="s">
        <v>772</v>
      </c>
      <c r="G1" s="2" t="s">
        <v>1986</v>
      </c>
      <c r="H1" s="2" t="s">
        <v>774</v>
      </c>
      <c r="I1" s="2" t="s">
        <v>2985</v>
      </c>
    </row>
    <row r="2" spans="1:9" ht="30" x14ac:dyDescent="0.25">
      <c r="A2" s="1" t="s">
        <v>8</v>
      </c>
      <c r="B2" s="2" t="s">
        <v>1985</v>
      </c>
      <c r="C2" s="2" t="s">
        <v>1985</v>
      </c>
      <c r="D2" s="2" t="s">
        <v>1985</v>
      </c>
      <c r="E2" s="2" t="s">
        <v>1985</v>
      </c>
      <c r="F2" s="2" t="s">
        <v>1985</v>
      </c>
      <c r="G2" s="2" t="s">
        <v>1985</v>
      </c>
      <c r="H2" s="2" t="s">
        <v>808</v>
      </c>
      <c r="I2" s="2" t="s">
        <v>2986</v>
      </c>
    </row>
    <row r="3" spans="1: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1067</v>
      </c>
      <c r="I3" s="2" t="s">
        <v>32</v>
      </c>
    </row>
    <row r="4" spans="1:9" x14ac:dyDescent="0.25">
      <c r="B4" s="2" t="s">
        <v>1987</v>
      </c>
      <c r="C4" s="2" t="s">
        <v>1988</v>
      </c>
      <c r="D4" s="2" t="s">
        <v>1989</v>
      </c>
      <c r="E4" s="2" t="s">
        <v>1990</v>
      </c>
      <c r="F4" s="2" t="s">
        <v>1991</v>
      </c>
      <c r="G4" s="2" t="s">
        <v>1992</v>
      </c>
      <c r="H4" s="2" t="s">
        <v>1064</v>
      </c>
      <c r="I4" s="2" t="s">
        <v>2987</v>
      </c>
    </row>
    <row r="5" spans="1:9" x14ac:dyDescent="0.25">
      <c r="B5" s="3"/>
      <c r="I5" s="5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S_27_01_04_12_Article_112Z0010</formula1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45" x14ac:dyDescent="0.25">
      <c r="A1" s="1" t="s">
        <v>0</v>
      </c>
      <c r="B1" s="2" t="s">
        <v>1977</v>
      </c>
      <c r="C1" s="2" t="s">
        <v>771</v>
      </c>
      <c r="D1" s="2" t="s">
        <v>772</v>
      </c>
      <c r="E1" s="2" t="s">
        <v>1978</v>
      </c>
      <c r="F1" s="2" t="s">
        <v>774</v>
      </c>
      <c r="G1" s="2" t="s">
        <v>2985</v>
      </c>
    </row>
    <row r="2" spans="1:7" x14ac:dyDescent="0.25">
      <c r="A2" s="1" t="s">
        <v>8</v>
      </c>
      <c r="B2" s="2" t="s">
        <v>1887</v>
      </c>
      <c r="C2" s="2" t="s">
        <v>1887</v>
      </c>
      <c r="D2" s="2" t="s">
        <v>1887</v>
      </c>
      <c r="E2" s="2" t="s">
        <v>1887</v>
      </c>
      <c r="F2" s="2" t="s">
        <v>808</v>
      </c>
      <c r="G2" s="2" t="s">
        <v>2986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1067</v>
      </c>
      <c r="G3" s="2" t="s">
        <v>32</v>
      </c>
    </row>
    <row r="4" spans="1:7" x14ac:dyDescent="0.25">
      <c r="B4" s="2" t="s">
        <v>1979</v>
      </c>
      <c r="C4" s="2" t="s">
        <v>1980</v>
      </c>
      <c r="D4" s="2" t="s">
        <v>1981</v>
      </c>
      <c r="E4" s="2" t="s">
        <v>1982</v>
      </c>
      <c r="F4" s="2" t="s">
        <v>1064</v>
      </c>
      <c r="G4" s="2" t="s">
        <v>2987</v>
      </c>
    </row>
    <row r="5" spans="1:7" x14ac:dyDescent="0.25">
      <c r="B5" s="3"/>
      <c r="G5" s="5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S_27_01_04_13_Article_112Z0010</formula1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2" width="15.7109375" style="1"/>
    <col min="43" max="43" width="15.7109375" style="6"/>
    <col min="44" max="16384" width="15.7109375" style="1"/>
  </cols>
  <sheetData>
    <row r="1" spans="1:43" ht="45" x14ac:dyDescent="0.25">
      <c r="A1" s="1" t="s">
        <v>0</v>
      </c>
      <c r="B1" s="2" t="s">
        <v>1884</v>
      </c>
      <c r="C1" s="2" t="s">
        <v>1884</v>
      </c>
      <c r="D1" s="2" t="s">
        <v>1884</v>
      </c>
      <c r="E1" s="2" t="s">
        <v>1884</v>
      </c>
      <c r="F1" s="2" t="s">
        <v>1884</v>
      </c>
      <c r="G1" s="2" t="s">
        <v>1884</v>
      </c>
      <c r="H1" s="2" t="s">
        <v>1929</v>
      </c>
      <c r="I1" s="2" t="s">
        <v>1929</v>
      </c>
      <c r="J1" s="2" t="s">
        <v>1929</v>
      </c>
      <c r="K1" s="2" t="s">
        <v>1929</v>
      </c>
      <c r="L1" s="2" t="s">
        <v>1929</v>
      </c>
      <c r="M1" s="2" t="s">
        <v>1930</v>
      </c>
      <c r="N1" s="2" t="s">
        <v>1930</v>
      </c>
      <c r="O1" s="2" t="s">
        <v>1930</v>
      </c>
      <c r="P1" s="2" t="s">
        <v>1930</v>
      </c>
      <c r="Q1" s="2" t="s">
        <v>1930</v>
      </c>
      <c r="R1" s="2" t="s">
        <v>1931</v>
      </c>
      <c r="S1" s="2" t="s">
        <v>1931</v>
      </c>
      <c r="T1" s="2" t="s">
        <v>1931</v>
      </c>
      <c r="U1" s="2" t="s">
        <v>1931</v>
      </c>
      <c r="V1" s="2" t="s">
        <v>1931</v>
      </c>
      <c r="W1" s="2" t="s">
        <v>1931</v>
      </c>
      <c r="X1" s="2" t="s">
        <v>771</v>
      </c>
      <c r="Y1" s="2" t="s">
        <v>771</v>
      </c>
      <c r="Z1" s="2" t="s">
        <v>771</v>
      </c>
      <c r="AA1" s="2" t="s">
        <v>771</v>
      </c>
      <c r="AB1" s="2" t="s">
        <v>771</v>
      </c>
      <c r="AC1" s="2" t="s">
        <v>771</v>
      </c>
      <c r="AD1" s="2" t="s">
        <v>772</v>
      </c>
      <c r="AE1" s="2" t="s">
        <v>772</v>
      </c>
      <c r="AF1" s="2" t="s">
        <v>772</v>
      </c>
      <c r="AG1" s="2" t="s">
        <v>772</v>
      </c>
      <c r="AH1" s="2" t="s">
        <v>772</v>
      </c>
      <c r="AI1" s="2" t="s">
        <v>772</v>
      </c>
      <c r="AJ1" s="2" t="s">
        <v>1918</v>
      </c>
      <c r="AK1" s="2" t="s">
        <v>1918</v>
      </c>
      <c r="AL1" s="2" t="s">
        <v>1918</v>
      </c>
      <c r="AM1" s="2" t="s">
        <v>1918</v>
      </c>
      <c r="AN1" s="2" t="s">
        <v>1918</v>
      </c>
      <c r="AO1" s="2" t="s">
        <v>1918</v>
      </c>
      <c r="AP1" s="2" t="s">
        <v>774</v>
      </c>
      <c r="AQ1" s="2" t="s">
        <v>2985</v>
      </c>
    </row>
    <row r="2" spans="1:43" ht="45" x14ac:dyDescent="0.25">
      <c r="A2" s="1" t="s">
        <v>8</v>
      </c>
      <c r="B2" s="2" t="s">
        <v>1932</v>
      </c>
      <c r="C2" s="2" t="s">
        <v>1933</v>
      </c>
      <c r="D2" s="2" t="s">
        <v>1934</v>
      </c>
      <c r="E2" s="2" t="s">
        <v>1935</v>
      </c>
      <c r="F2" s="2" t="s">
        <v>1936</v>
      </c>
      <c r="G2" s="2" t="s">
        <v>1887</v>
      </c>
      <c r="H2" s="2" t="s">
        <v>1932</v>
      </c>
      <c r="I2" s="2" t="s">
        <v>1933</v>
      </c>
      <c r="J2" s="2" t="s">
        <v>1934</v>
      </c>
      <c r="K2" s="2" t="s">
        <v>1935</v>
      </c>
      <c r="L2" s="2" t="s">
        <v>1936</v>
      </c>
      <c r="M2" s="2" t="s">
        <v>1932</v>
      </c>
      <c r="N2" s="2" t="s">
        <v>1933</v>
      </c>
      <c r="O2" s="2" t="s">
        <v>1934</v>
      </c>
      <c r="P2" s="2" t="s">
        <v>1935</v>
      </c>
      <c r="Q2" s="2" t="s">
        <v>1936</v>
      </c>
      <c r="R2" s="2" t="s">
        <v>1932</v>
      </c>
      <c r="S2" s="2" t="s">
        <v>1933</v>
      </c>
      <c r="T2" s="2" t="s">
        <v>1934</v>
      </c>
      <c r="U2" s="2" t="s">
        <v>1935</v>
      </c>
      <c r="V2" s="2" t="s">
        <v>1936</v>
      </c>
      <c r="W2" s="2" t="s">
        <v>1887</v>
      </c>
      <c r="X2" s="2" t="s">
        <v>1932</v>
      </c>
      <c r="Y2" s="2" t="s">
        <v>1933</v>
      </c>
      <c r="Z2" s="2" t="s">
        <v>1934</v>
      </c>
      <c r="AA2" s="2" t="s">
        <v>1935</v>
      </c>
      <c r="AB2" s="2" t="s">
        <v>1936</v>
      </c>
      <c r="AC2" s="2" t="s">
        <v>1887</v>
      </c>
      <c r="AD2" s="2" t="s">
        <v>1932</v>
      </c>
      <c r="AE2" s="2" t="s">
        <v>1933</v>
      </c>
      <c r="AF2" s="2" t="s">
        <v>1934</v>
      </c>
      <c r="AG2" s="2" t="s">
        <v>1935</v>
      </c>
      <c r="AH2" s="2" t="s">
        <v>1936</v>
      </c>
      <c r="AI2" s="2" t="s">
        <v>1887</v>
      </c>
      <c r="AJ2" s="2" t="s">
        <v>1932</v>
      </c>
      <c r="AK2" s="2" t="s">
        <v>1933</v>
      </c>
      <c r="AL2" s="2" t="s">
        <v>1934</v>
      </c>
      <c r="AM2" s="2" t="s">
        <v>1935</v>
      </c>
      <c r="AN2" s="2" t="s">
        <v>1936</v>
      </c>
      <c r="AO2" s="2" t="s">
        <v>1887</v>
      </c>
      <c r="AP2" s="2" t="s">
        <v>808</v>
      </c>
      <c r="AQ2" s="2" t="s">
        <v>2986</v>
      </c>
    </row>
    <row r="3" spans="1:4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464</v>
      </c>
      <c r="N3" s="2" t="s">
        <v>464</v>
      </c>
      <c r="O3" s="2" t="s">
        <v>464</v>
      </c>
      <c r="P3" s="2" t="s">
        <v>464</v>
      </c>
      <c r="Q3" s="2" t="s">
        <v>464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1067</v>
      </c>
      <c r="AQ3" s="2" t="s">
        <v>32</v>
      </c>
    </row>
    <row r="4" spans="1:43" x14ac:dyDescent="0.25">
      <c r="B4" s="2" t="s">
        <v>1937</v>
      </c>
      <c r="C4" s="2" t="s">
        <v>1938</v>
      </c>
      <c r="D4" s="2" t="s">
        <v>1939</v>
      </c>
      <c r="E4" s="2" t="s">
        <v>1940</v>
      </c>
      <c r="F4" s="2" t="s">
        <v>1941</v>
      </c>
      <c r="G4" s="2" t="s">
        <v>1942</v>
      </c>
      <c r="H4" s="2" t="s">
        <v>1943</v>
      </c>
      <c r="I4" s="2" t="s">
        <v>1944</v>
      </c>
      <c r="J4" s="2" t="s">
        <v>1945</v>
      </c>
      <c r="K4" s="2" t="s">
        <v>1946</v>
      </c>
      <c r="L4" s="2" t="s">
        <v>1947</v>
      </c>
      <c r="M4" s="2" t="s">
        <v>1948</v>
      </c>
      <c r="N4" s="2" t="s">
        <v>1949</v>
      </c>
      <c r="O4" s="2" t="s">
        <v>1950</v>
      </c>
      <c r="P4" s="2" t="s">
        <v>1951</v>
      </c>
      <c r="Q4" s="2" t="s">
        <v>1952</v>
      </c>
      <c r="R4" s="2" t="s">
        <v>1953</v>
      </c>
      <c r="S4" s="2" t="s">
        <v>1954</v>
      </c>
      <c r="T4" s="2" t="s">
        <v>1955</v>
      </c>
      <c r="U4" s="2" t="s">
        <v>1956</v>
      </c>
      <c r="V4" s="2" t="s">
        <v>1957</v>
      </c>
      <c r="W4" s="2" t="s">
        <v>1958</v>
      </c>
      <c r="X4" s="2" t="s">
        <v>1959</v>
      </c>
      <c r="Y4" s="2" t="s">
        <v>1960</v>
      </c>
      <c r="Z4" s="2" t="s">
        <v>1961</v>
      </c>
      <c r="AA4" s="2" t="s">
        <v>1962</v>
      </c>
      <c r="AB4" s="2" t="s">
        <v>1963</v>
      </c>
      <c r="AC4" s="2" t="s">
        <v>1964</v>
      </c>
      <c r="AD4" s="2" t="s">
        <v>1965</v>
      </c>
      <c r="AE4" s="2" t="s">
        <v>1966</v>
      </c>
      <c r="AF4" s="2" t="s">
        <v>1967</v>
      </c>
      <c r="AG4" s="2" t="s">
        <v>1968</v>
      </c>
      <c r="AH4" s="2" t="s">
        <v>1969</v>
      </c>
      <c r="AI4" s="2" t="s">
        <v>1970</v>
      </c>
      <c r="AJ4" s="2" t="s">
        <v>1971</v>
      </c>
      <c r="AK4" s="2" t="s">
        <v>1972</v>
      </c>
      <c r="AL4" s="2" t="s">
        <v>1973</v>
      </c>
      <c r="AM4" s="2" t="s">
        <v>1974</v>
      </c>
      <c r="AN4" s="2" t="s">
        <v>1975</v>
      </c>
      <c r="AO4" s="2" t="s">
        <v>1976</v>
      </c>
      <c r="AP4" s="2" t="s">
        <v>1064</v>
      </c>
      <c r="AQ4" s="2" t="s">
        <v>2987</v>
      </c>
    </row>
    <row r="5" spans="1:43" x14ac:dyDescent="0.25">
      <c r="B5" s="3"/>
      <c r="AQ5" s="5"/>
    </row>
  </sheetData>
  <dataValidations count="42">
    <dataValidation type="custom" allowBlank="1" showInputMessage="1" showErrorMessage="1" sqref="B1:A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S_27_01_04_14_Article_112Z0010</formula1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30" x14ac:dyDescent="0.25">
      <c r="A1" s="1" t="s">
        <v>0</v>
      </c>
      <c r="B1" s="2" t="s">
        <v>1917</v>
      </c>
      <c r="C1" s="2" t="s">
        <v>1917</v>
      </c>
      <c r="D1" s="2" t="s">
        <v>1917</v>
      </c>
      <c r="E1" s="2" t="s">
        <v>1843</v>
      </c>
      <c r="F1" s="2" t="s">
        <v>1843</v>
      </c>
      <c r="G1" s="2" t="s">
        <v>1843</v>
      </c>
      <c r="H1" s="2" t="s">
        <v>1918</v>
      </c>
      <c r="I1" s="2" t="s">
        <v>1918</v>
      </c>
      <c r="J1" s="2" t="s">
        <v>1918</v>
      </c>
      <c r="K1" s="2" t="s">
        <v>774</v>
      </c>
      <c r="L1" s="2" t="s">
        <v>2985</v>
      </c>
    </row>
    <row r="2" spans="1:12" ht="45" x14ac:dyDescent="0.25">
      <c r="A2" s="1" t="s">
        <v>8</v>
      </c>
      <c r="B2" s="2" t="s">
        <v>1850</v>
      </c>
      <c r="C2" s="2" t="s">
        <v>1919</v>
      </c>
      <c r="D2" s="2" t="s">
        <v>1852</v>
      </c>
      <c r="E2" s="2" t="s">
        <v>1850</v>
      </c>
      <c r="F2" s="2" t="s">
        <v>1919</v>
      </c>
      <c r="G2" s="2" t="s">
        <v>1852</v>
      </c>
      <c r="H2" s="2" t="s">
        <v>1850</v>
      </c>
      <c r="I2" s="2" t="s">
        <v>1919</v>
      </c>
      <c r="J2" s="2" t="s">
        <v>1852</v>
      </c>
      <c r="K2" s="2" t="s">
        <v>808</v>
      </c>
      <c r="L2" s="2" t="s">
        <v>2986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1067</v>
      </c>
      <c r="L3" s="2" t="s">
        <v>32</v>
      </c>
    </row>
    <row r="4" spans="1:12" x14ac:dyDescent="0.25">
      <c r="B4" s="2" t="s">
        <v>1920</v>
      </c>
      <c r="C4" s="2" t="s">
        <v>1921</v>
      </c>
      <c r="D4" s="2" t="s">
        <v>1922</v>
      </c>
      <c r="E4" s="2" t="s">
        <v>1923</v>
      </c>
      <c r="F4" s="2" t="s">
        <v>1924</v>
      </c>
      <c r="G4" s="2" t="s">
        <v>1925</v>
      </c>
      <c r="H4" s="2" t="s">
        <v>1926</v>
      </c>
      <c r="I4" s="2" t="s">
        <v>1927</v>
      </c>
      <c r="J4" s="2" t="s">
        <v>1928</v>
      </c>
      <c r="K4" s="2" t="s">
        <v>1064</v>
      </c>
      <c r="L4" s="2" t="s">
        <v>2987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S_27_01_04_15_Article_112Z0010</formula1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6"/>
    <col min="22" max="16384" width="15.7109375" style="1"/>
  </cols>
  <sheetData>
    <row r="1" spans="1:21" ht="60" x14ac:dyDescent="0.25">
      <c r="A1" s="1" t="s">
        <v>0</v>
      </c>
      <c r="B1" s="2" t="s">
        <v>1893</v>
      </c>
      <c r="C1" s="2" t="s">
        <v>1893</v>
      </c>
      <c r="D1" s="2" t="s">
        <v>1893</v>
      </c>
      <c r="E1" s="2" t="s">
        <v>1894</v>
      </c>
      <c r="F1" s="2" t="s">
        <v>1894</v>
      </c>
      <c r="G1" s="2" t="s">
        <v>1894</v>
      </c>
      <c r="H1" s="2" t="s">
        <v>1895</v>
      </c>
      <c r="I1" s="2" t="s">
        <v>1895</v>
      </c>
      <c r="J1" s="2" t="s">
        <v>1895</v>
      </c>
      <c r="K1" s="2" t="s">
        <v>771</v>
      </c>
      <c r="L1" s="2" t="s">
        <v>771</v>
      </c>
      <c r="M1" s="2" t="s">
        <v>771</v>
      </c>
      <c r="N1" s="2" t="s">
        <v>772</v>
      </c>
      <c r="O1" s="2" t="s">
        <v>772</v>
      </c>
      <c r="P1" s="2" t="s">
        <v>772</v>
      </c>
      <c r="Q1" s="2" t="s">
        <v>1896</v>
      </c>
      <c r="R1" s="2" t="s">
        <v>1896</v>
      </c>
      <c r="S1" s="2" t="s">
        <v>1896</v>
      </c>
      <c r="T1" s="2" t="s">
        <v>774</v>
      </c>
      <c r="U1" s="2" t="s">
        <v>2985</v>
      </c>
    </row>
    <row r="2" spans="1:21" ht="30" x14ac:dyDescent="0.25">
      <c r="A2" s="1" t="s">
        <v>8</v>
      </c>
      <c r="B2" s="2" t="s">
        <v>1897</v>
      </c>
      <c r="C2" s="2" t="s">
        <v>1898</v>
      </c>
      <c r="D2" s="2" t="s">
        <v>1887</v>
      </c>
      <c r="E2" s="2" t="s">
        <v>1897</v>
      </c>
      <c r="F2" s="2" t="s">
        <v>1898</v>
      </c>
      <c r="G2" s="2" t="s">
        <v>1887</v>
      </c>
      <c r="H2" s="2" t="s">
        <v>1897</v>
      </c>
      <c r="I2" s="2" t="s">
        <v>1898</v>
      </c>
      <c r="J2" s="2" t="s">
        <v>1887</v>
      </c>
      <c r="K2" s="2" t="s">
        <v>1897</v>
      </c>
      <c r="L2" s="2" t="s">
        <v>1898</v>
      </c>
      <c r="M2" s="2" t="s">
        <v>1887</v>
      </c>
      <c r="N2" s="2" t="s">
        <v>1897</v>
      </c>
      <c r="O2" s="2" t="s">
        <v>1898</v>
      </c>
      <c r="P2" s="2" t="s">
        <v>1887</v>
      </c>
      <c r="Q2" s="2" t="s">
        <v>1897</v>
      </c>
      <c r="R2" s="2" t="s">
        <v>1898</v>
      </c>
      <c r="S2" s="2" t="s">
        <v>1887</v>
      </c>
      <c r="T2" s="2" t="s">
        <v>808</v>
      </c>
      <c r="U2" s="2" t="s">
        <v>2986</v>
      </c>
    </row>
    <row r="3" spans="1: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35</v>
      </c>
      <c r="G3" s="2" t="s">
        <v>35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1067</v>
      </c>
      <c r="U3" s="2" t="s">
        <v>32</v>
      </c>
    </row>
    <row r="4" spans="1:21" x14ac:dyDescent="0.25">
      <c r="B4" s="2" t="s">
        <v>1899</v>
      </c>
      <c r="C4" s="2" t="s">
        <v>1900</v>
      </c>
      <c r="D4" s="2" t="s">
        <v>1901</v>
      </c>
      <c r="E4" s="2" t="s">
        <v>1902</v>
      </c>
      <c r="F4" s="2" t="s">
        <v>1903</v>
      </c>
      <c r="G4" s="2" t="s">
        <v>1904</v>
      </c>
      <c r="H4" s="2" t="s">
        <v>1905</v>
      </c>
      <c r="I4" s="2" t="s">
        <v>1906</v>
      </c>
      <c r="J4" s="2" t="s">
        <v>1907</v>
      </c>
      <c r="K4" s="2" t="s">
        <v>1908</v>
      </c>
      <c r="L4" s="2" t="s">
        <v>1909</v>
      </c>
      <c r="M4" s="2" t="s">
        <v>1910</v>
      </c>
      <c r="N4" s="2" t="s">
        <v>1911</v>
      </c>
      <c r="O4" s="2" t="s">
        <v>1912</v>
      </c>
      <c r="P4" s="2" t="s">
        <v>1913</v>
      </c>
      <c r="Q4" s="2" t="s">
        <v>1914</v>
      </c>
      <c r="R4" s="2" t="s">
        <v>1915</v>
      </c>
      <c r="S4" s="2" t="s">
        <v>1916</v>
      </c>
      <c r="T4" s="2" t="s">
        <v>1064</v>
      </c>
      <c r="U4" s="2" t="s">
        <v>2987</v>
      </c>
    </row>
    <row r="5" spans="1:21" x14ac:dyDescent="0.25">
      <c r="B5" s="3"/>
      <c r="U5" s="5"/>
    </row>
  </sheetData>
  <dataValidations count="20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S_27_01_04_16_Article_112Z0010</formula1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1884</v>
      </c>
      <c r="C1" s="2" t="s">
        <v>1885</v>
      </c>
      <c r="D1" s="2" t="s">
        <v>771</v>
      </c>
      <c r="E1" s="2" t="s">
        <v>772</v>
      </c>
      <c r="F1" s="2" t="s">
        <v>1886</v>
      </c>
      <c r="G1" s="2" t="s">
        <v>774</v>
      </c>
      <c r="H1" s="2" t="s">
        <v>2985</v>
      </c>
    </row>
    <row r="2" spans="1:8" x14ac:dyDescent="0.25">
      <c r="A2" s="1" t="s">
        <v>8</v>
      </c>
      <c r="B2" s="2" t="s">
        <v>1887</v>
      </c>
      <c r="C2" s="2" t="s">
        <v>1887</v>
      </c>
      <c r="D2" s="2" t="s">
        <v>1887</v>
      </c>
      <c r="E2" s="2" t="s">
        <v>1887</v>
      </c>
      <c r="F2" s="2" t="s">
        <v>1887</v>
      </c>
      <c r="G2" s="2" t="s">
        <v>808</v>
      </c>
      <c r="H2" s="2" t="s">
        <v>2986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1067</v>
      </c>
      <c r="H3" s="2" t="s">
        <v>32</v>
      </c>
    </row>
    <row r="4" spans="1:8" x14ac:dyDescent="0.25">
      <c r="B4" s="2" t="s">
        <v>1888</v>
      </c>
      <c r="C4" s="2" t="s">
        <v>1889</v>
      </c>
      <c r="D4" s="2" t="s">
        <v>1890</v>
      </c>
      <c r="E4" s="2" t="s">
        <v>1891</v>
      </c>
      <c r="F4" s="2" t="s">
        <v>1892</v>
      </c>
      <c r="G4" s="2" t="s">
        <v>1064</v>
      </c>
      <c r="H4" s="2" t="s">
        <v>2987</v>
      </c>
    </row>
    <row r="5" spans="1:8" x14ac:dyDescent="0.25">
      <c r="B5" s="3"/>
      <c r="H5" s="5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S_27_01_04_17_Article_112Z0010</formula1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45" x14ac:dyDescent="0.25">
      <c r="A1" s="1" t="s">
        <v>0</v>
      </c>
      <c r="B1" s="2" t="s">
        <v>1872</v>
      </c>
      <c r="C1" s="2" t="s">
        <v>1872</v>
      </c>
      <c r="D1" s="2" t="s">
        <v>1872</v>
      </c>
      <c r="E1" s="2" t="s">
        <v>1843</v>
      </c>
      <c r="F1" s="2" t="s">
        <v>1843</v>
      </c>
      <c r="G1" s="2" t="s">
        <v>1843</v>
      </c>
      <c r="H1" s="2" t="s">
        <v>1873</v>
      </c>
      <c r="I1" s="2" t="s">
        <v>1873</v>
      </c>
      <c r="J1" s="2" t="s">
        <v>1873</v>
      </c>
      <c r="K1" s="2" t="s">
        <v>774</v>
      </c>
      <c r="L1" s="2" t="s">
        <v>2985</v>
      </c>
    </row>
    <row r="2" spans="1:12" ht="45" x14ac:dyDescent="0.25">
      <c r="A2" s="1" t="s">
        <v>8</v>
      </c>
      <c r="B2" s="2" t="s">
        <v>1850</v>
      </c>
      <c r="C2" s="2" t="s">
        <v>1874</v>
      </c>
      <c r="D2" s="2" t="s">
        <v>1852</v>
      </c>
      <c r="E2" s="2" t="s">
        <v>1850</v>
      </c>
      <c r="F2" s="2" t="s">
        <v>1874</v>
      </c>
      <c r="G2" s="2" t="s">
        <v>1852</v>
      </c>
      <c r="H2" s="2" t="s">
        <v>1850</v>
      </c>
      <c r="I2" s="2" t="s">
        <v>1874</v>
      </c>
      <c r="J2" s="2" t="s">
        <v>1852</v>
      </c>
      <c r="K2" s="2" t="s">
        <v>808</v>
      </c>
      <c r="L2" s="2" t="s">
        <v>2986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1067</v>
      </c>
      <c r="L3" s="2" t="s">
        <v>32</v>
      </c>
    </row>
    <row r="4" spans="1:12" x14ac:dyDescent="0.25">
      <c r="B4" s="2" t="s">
        <v>1875</v>
      </c>
      <c r="C4" s="2" t="s">
        <v>1876</v>
      </c>
      <c r="D4" s="2" t="s">
        <v>1877</v>
      </c>
      <c r="E4" s="2" t="s">
        <v>1878</v>
      </c>
      <c r="F4" s="2" t="s">
        <v>1879</v>
      </c>
      <c r="G4" s="2" t="s">
        <v>1880</v>
      </c>
      <c r="H4" s="2" t="s">
        <v>1881</v>
      </c>
      <c r="I4" s="2" t="s">
        <v>1882</v>
      </c>
      <c r="J4" s="2" t="s">
        <v>1883</v>
      </c>
      <c r="K4" s="2" t="s">
        <v>1064</v>
      </c>
      <c r="L4" s="2" t="s">
        <v>2987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S_27_01_04_18_Article_112Z0010</formula1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" width="15.7109375" style="1"/>
    <col min="22" max="22" width="15.7109375" style="6"/>
    <col min="23" max="16384" width="15.7109375" style="1"/>
  </cols>
  <sheetData>
    <row r="1" spans="1:22" ht="60" x14ac:dyDescent="0.25">
      <c r="A1" s="1" t="s">
        <v>0</v>
      </c>
      <c r="B1" s="2" t="s">
        <v>1841</v>
      </c>
      <c r="C1" s="2" t="s">
        <v>1841</v>
      </c>
      <c r="D1" s="2" t="s">
        <v>1841</v>
      </c>
      <c r="E1" s="2" t="s">
        <v>1841</v>
      </c>
      <c r="F1" s="2" t="s">
        <v>1841</v>
      </c>
      <c r="G1" s="2" t="s">
        <v>1842</v>
      </c>
      <c r="H1" s="2" t="s">
        <v>1842</v>
      </c>
      <c r="I1" s="2" t="s">
        <v>1842</v>
      </c>
      <c r="J1" s="2" t="s">
        <v>1842</v>
      </c>
      <c r="K1" s="2" t="s">
        <v>1842</v>
      </c>
      <c r="L1" s="2" t="s">
        <v>1842</v>
      </c>
      <c r="M1" s="2" t="s">
        <v>1842</v>
      </c>
      <c r="N1" s="2" t="s">
        <v>1842</v>
      </c>
      <c r="O1" s="2" t="s">
        <v>1843</v>
      </c>
      <c r="P1" s="2" t="s">
        <v>1843</v>
      </c>
      <c r="Q1" s="2" t="s">
        <v>1843</v>
      </c>
      <c r="R1" s="2" t="s">
        <v>1844</v>
      </c>
      <c r="S1" s="2" t="s">
        <v>1844</v>
      </c>
      <c r="T1" s="2" t="s">
        <v>1844</v>
      </c>
      <c r="U1" s="2" t="s">
        <v>774</v>
      </c>
      <c r="V1" s="2" t="s">
        <v>2985</v>
      </c>
    </row>
    <row r="2" spans="1:22" ht="105" x14ac:dyDescent="0.25">
      <c r="A2" s="1" t="s">
        <v>8</v>
      </c>
      <c r="B2" s="2" t="s">
        <v>1845</v>
      </c>
      <c r="C2" s="2" t="s">
        <v>1846</v>
      </c>
      <c r="D2" s="2" t="s">
        <v>1847</v>
      </c>
      <c r="E2" s="2" t="s">
        <v>1848</v>
      </c>
      <c r="F2" s="2" t="s">
        <v>1849</v>
      </c>
      <c r="G2" s="2" t="s">
        <v>1845</v>
      </c>
      <c r="H2" s="2" t="s">
        <v>1846</v>
      </c>
      <c r="I2" s="2" t="s">
        <v>1847</v>
      </c>
      <c r="J2" s="2" t="s">
        <v>1848</v>
      </c>
      <c r="K2" s="2" t="s">
        <v>1849</v>
      </c>
      <c r="L2" s="2" t="s">
        <v>1850</v>
      </c>
      <c r="M2" s="2" t="s">
        <v>1851</v>
      </c>
      <c r="N2" s="2" t="s">
        <v>1852</v>
      </c>
      <c r="O2" s="2" t="s">
        <v>1850</v>
      </c>
      <c r="P2" s="2" t="s">
        <v>1851</v>
      </c>
      <c r="Q2" s="2" t="s">
        <v>1852</v>
      </c>
      <c r="R2" s="2" t="s">
        <v>1850</v>
      </c>
      <c r="S2" s="2" t="s">
        <v>1851</v>
      </c>
      <c r="T2" s="2" t="s">
        <v>1852</v>
      </c>
      <c r="U2" s="2" t="s">
        <v>808</v>
      </c>
      <c r="V2" s="2" t="s">
        <v>2986</v>
      </c>
    </row>
    <row r="3" spans="1:2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1067</v>
      </c>
      <c r="V3" s="2" t="s">
        <v>32</v>
      </c>
    </row>
    <row r="4" spans="1:22" x14ac:dyDescent="0.25">
      <c r="B4" s="2" t="s">
        <v>1853</v>
      </c>
      <c r="C4" s="2" t="s">
        <v>1854</v>
      </c>
      <c r="D4" s="2" t="s">
        <v>1855</v>
      </c>
      <c r="E4" s="2" t="s">
        <v>1856</v>
      </c>
      <c r="F4" s="2" t="s">
        <v>1857</v>
      </c>
      <c r="G4" s="2" t="s">
        <v>1858</v>
      </c>
      <c r="H4" s="2" t="s">
        <v>1859</v>
      </c>
      <c r="I4" s="2" t="s">
        <v>1860</v>
      </c>
      <c r="J4" s="2" t="s">
        <v>1861</v>
      </c>
      <c r="K4" s="2" t="s">
        <v>1862</v>
      </c>
      <c r="L4" s="2" t="s">
        <v>1863</v>
      </c>
      <c r="M4" s="2" t="s">
        <v>1864</v>
      </c>
      <c r="N4" s="2" t="s">
        <v>1865</v>
      </c>
      <c r="O4" s="2" t="s">
        <v>1866</v>
      </c>
      <c r="P4" s="2" t="s">
        <v>1867</v>
      </c>
      <c r="Q4" s="2" t="s">
        <v>1868</v>
      </c>
      <c r="R4" s="2" t="s">
        <v>1869</v>
      </c>
      <c r="S4" s="2" t="s">
        <v>1870</v>
      </c>
      <c r="T4" s="2" t="s">
        <v>1871</v>
      </c>
      <c r="U4" s="2" t="s">
        <v>1064</v>
      </c>
      <c r="V4" s="2" t="s">
        <v>2987</v>
      </c>
    </row>
    <row r="5" spans="1:22" x14ac:dyDescent="0.25">
      <c r="B5" s="3"/>
      <c r="V5" s="5"/>
    </row>
  </sheetData>
  <dataValidations count="21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S_27_01_04_19_Article_112Z0010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" width="15.7109375" style="1"/>
    <col min="19" max="19" width="15.7109375" style="6"/>
    <col min="20" max="16384" width="15.7109375" style="1"/>
  </cols>
  <sheetData>
    <row r="1" spans="1:19" ht="45" x14ac:dyDescent="0.25">
      <c r="A1" s="1" t="s">
        <v>0</v>
      </c>
      <c r="B1" s="2" t="s">
        <v>1</v>
      </c>
      <c r="C1" s="2" t="s">
        <v>4699</v>
      </c>
      <c r="D1" s="2" t="s">
        <v>4776</v>
      </c>
      <c r="E1" s="2" t="s">
        <v>4777</v>
      </c>
      <c r="F1" s="2" t="s">
        <v>4778</v>
      </c>
      <c r="G1" s="2" t="s">
        <v>4779</v>
      </c>
      <c r="H1" s="2" t="s">
        <v>4780</v>
      </c>
      <c r="I1" s="2" t="s">
        <v>4781</v>
      </c>
      <c r="J1" s="2" t="s">
        <v>4782</v>
      </c>
      <c r="K1" s="2" t="s">
        <v>4783</v>
      </c>
      <c r="L1" s="2" t="s">
        <v>4784</v>
      </c>
      <c r="M1" s="2" t="s">
        <v>4785</v>
      </c>
      <c r="N1" s="2" t="s">
        <v>4786</v>
      </c>
      <c r="O1" s="2" t="s">
        <v>4787</v>
      </c>
      <c r="P1" s="2" t="s">
        <v>4788</v>
      </c>
      <c r="Q1" s="2" t="s">
        <v>3659</v>
      </c>
      <c r="R1" s="2" t="s">
        <v>3660</v>
      </c>
      <c r="S1" s="2" t="s">
        <v>3661</v>
      </c>
    </row>
    <row r="2" spans="1:1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808</v>
      </c>
    </row>
    <row r="3" spans="1:19" x14ac:dyDescent="0.25">
      <c r="A3" s="1" t="s">
        <v>36</v>
      </c>
      <c r="B3" s="2" t="s">
        <v>32</v>
      </c>
      <c r="C3" s="2" t="s">
        <v>32</v>
      </c>
      <c r="D3" s="2" t="s">
        <v>4859</v>
      </c>
      <c r="E3" s="2" t="s">
        <v>4860</v>
      </c>
      <c r="F3" s="2" t="s">
        <v>4861</v>
      </c>
      <c r="G3" s="2" t="s">
        <v>4862</v>
      </c>
      <c r="H3" s="2" t="s">
        <v>4863</v>
      </c>
      <c r="I3" s="2" t="s">
        <v>4864</v>
      </c>
      <c r="J3" s="2" t="s">
        <v>34</v>
      </c>
      <c r="K3" s="2" t="s">
        <v>4865</v>
      </c>
      <c r="L3" s="2" t="s">
        <v>35</v>
      </c>
      <c r="M3" s="2" t="s">
        <v>32</v>
      </c>
      <c r="N3" s="2" t="s">
        <v>35</v>
      </c>
      <c r="O3" s="2" t="s">
        <v>35</v>
      </c>
      <c r="P3" s="2" t="s">
        <v>35</v>
      </c>
      <c r="Q3" s="2" t="s">
        <v>32</v>
      </c>
      <c r="R3" s="2" t="s">
        <v>32</v>
      </c>
      <c r="S3" s="2" t="s">
        <v>4667</v>
      </c>
    </row>
    <row r="4" spans="1:19" x14ac:dyDescent="0.25">
      <c r="B4" s="2" t="s">
        <v>27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  <c r="L4" s="2" t="s">
        <v>22</v>
      </c>
      <c r="M4" s="2" t="s">
        <v>23</v>
      </c>
      <c r="N4" s="2" t="s">
        <v>24</v>
      </c>
      <c r="O4" s="2" t="s">
        <v>25</v>
      </c>
      <c r="P4" s="2" t="s">
        <v>26</v>
      </c>
      <c r="Q4" s="2" t="s">
        <v>9</v>
      </c>
      <c r="R4" s="2" t="s">
        <v>11</v>
      </c>
      <c r="S4" s="2" t="s">
        <v>3662</v>
      </c>
    </row>
    <row r="5" spans="1:19" x14ac:dyDescent="0.25">
      <c r="B5" s="3"/>
      <c r="S5" s="5"/>
    </row>
  </sheetData>
  <dataValidations count="14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S_07_01_02_01_Type_of_structured_product</formula1>
    </dataValidation>
    <dataValidation type="list" operator="equal" allowBlank="1" showInputMessage="1" showErrorMessage="1" errorTitle="Invalid data" error="Please select values from the dropdown" sqref="E5:E1048576">
      <formula1>S_07_01_02_01_Capital_protection</formula1>
    </dataValidation>
    <dataValidation type="list" operator="equal" allowBlank="1" showInputMessage="1" showErrorMessage="1" errorTitle="Invalid data" error="Please select values from the dropdown" sqref="F5:F1048576">
      <formula1>S_07_01_02_01_Underlying_security_index_portfolio</formula1>
    </dataValidation>
    <dataValidation type="list" operator="equal" allowBlank="1" showInputMessage="1" showErrorMessage="1" errorTitle="Invalid data" error="Please select values from the dropdown" sqref="G5:G1048576">
      <formula1>S_07_01_02_01_Callable_or_Putable</formula1>
    </dataValidation>
    <dataValidation type="list" operator="equal" allowBlank="1" showInputMessage="1" showErrorMessage="1" errorTitle="Invalid data" error="Please select values from the dropdown" sqref="H5:H1048576">
      <formula1>S_07_01_02_01_Synthetic_structured_product</formula1>
    </dataValidation>
    <dataValidation type="list" operator="equal" allowBlank="1" showInputMessage="1" showErrorMessage="1" errorTitle="Invalid data" error="Please select values from the dropdown" sqref="I5:I1048576">
      <formula1>S_07_01_02_01_Prepayment_structured_product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S_07_01_02_01_Collateral_portfolio</formula1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S_07_01_02_01_Consolidation_scopeZ0010</formula1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44" width="15.7109375" style="1"/>
    <col min="445" max="445" width="15.7109375" style="6"/>
    <col min="446" max="16384" width="15.7109375" style="1"/>
  </cols>
  <sheetData>
    <row r="1" spans="1:445" ht="45" x14ac:dyDescent="0.25">
      <c r="A1" s="1" t="s">
        <v>0</v>
      </c>
      <c r="B1" s="2" t="s">
        <v>1395</v>
      </c>
      <c r="C1" s="2" t="s">
        <v>1395</v>
      </c>
      <c r="D1" s="2" t="s">
        <v>1395</v>
      </c>
      <c r="E1" s="2" t="s">
        <v>1395</v>
      </c>
      <c r="F1" s="2" t="s">
        <v>1395</v>
      </c>
      <c r="G1" s="2" t="s">
        <v>1395</v>
      </c>
      <c r="H1" s="2" t="s">
        <v>1395</v>
      </c>
      <c r="I1" s="2" t="s">
        <v>1395</v>
      </c>
      <c r="J1" s="2" t="s">
        <v>1395</v>
      </c>
      <c r="K1" s="2" t="s">
        <v>1395</v>
      </c>
      <c r="L1" s="2" t="s">
        <v>1395</v>
      </c>
      <c r="M1" s="2" t="s">
        <v>1395</v>
      </c>
      <c r="N1" s="2" t="s">
        <v>1395</v>
      </c>
      <c r="O1" s="2" t="s">
        <v>1395</v>
      </c>
      <c r="P1" s="2" t="s">
        <v>1395</v>
      </c>
      <c r="Q1" s="2" t="s">
        <v>1395</v>
      </c>
      <c r="R1" s="2" t="s">
        <v>1395</v>
      </c>
      <c r="S1" s="2" t="s">
        <v>1395</v>
      </c>
      <c r="T1" s="2" t="s">
        <v>1395</v>
      </c>
      <c r="U1" s="2" t="s">
        <v>1395</v>
      </c>
      <c r="V1" s="2" t="s">
        <v>1395</v>
      </c>
      <c r="W1" s="2" t="s">
        <v>1395</v>
      </c>
      <c r="X1" s="2" t="s">
        <v>1395</v>
      </c>
      <c r="Y1" s="2" t="s">
        <v>1395</v>
      </c>
      <c r="Z1" s="2" t="s">
        <v>1395</v>
      </c>
      <c r="AA1" s="2" t="s">
        <v>1395</v>
      </c>
      <c r="AB1" s="2" t="s">
        <v>1395</v>
      </c>
      <c r="AC1" s="2" t="s">
        <v>1395</v>
      </c>
      <c r="AD1" s="2" t="s">
        <v>1395</v>
      </c>
      <c r="AE1" s="2" t="s">
        <v>1395</v>
      </c>
      <c r="AF1" s="2" t="s">
        <v>1395</v>
      </c>
      <c r="AG1" s="2" t="s">
        <v>1396</v>
      </c>
      <c r="AH1" s="2" t="s">
        <v>1396</v>
      </c>
      <c r="AI1" s="2" t="s">
        <v>1396</v>
      </c>
      <c r="AJ1" s="2" t="s">
        <v>1396</v>
      </c>
      <c r="AK1" s="2" t="s">
        <v>1396</v>
      </c>
      <c r="AL1" s="2" t="s">
        <v>1396</v>
      </c>
      <c r="AM1" s="2" t="s">
        <v>1396</v>
      </c>
      <c r="AN1" s="2" t="s">
        <v>1396</v>
      </c>
      <c r="AO1" s="2" t="s">
        <v>1396</v>
      </c>
      <c r="AP1" s="2" t="s">
        <v>1396</v>
      </c>
      <c r="AQ1" s="2" t="s">
        <v>1396</v>
      </c>
      <c r="AR1" s="2" t="s">
        <v>1396</v>
      </c>
      <c r="AS1" s="2" t="s">
        <v>1396</v>
      </c>
      <c r="AT1" s="2" t="s">
        <v>1396</v>
      </c>
      <c r="AU1" s="2" t="s">
        <v>1396</v>
      </c>
      <c r="AV1" s="2" t="s">
        <v>1396</v>
      </c>
      <c r="AW1" s="2" t="s">
        <v>1396</v>
      </c>
      <c r="AX1" s="2" t="s">
        <v>1396</v>
      </c>
      <c r="AY1" s="2" t="s">
        <v>1396</v>
      </c>
      <c r="AZ1" s="2" t="s">
        <v>1396</v>
      </c>
      <c r="BA1" s="2" t="s">
        <v>1396</v>
      </c>
      <c r="BB1" s="2" t="s">
        <v>1396</v>
      </c>
      <c r="BC1" s="2" t="s">
        <v>1396</v>
      </c>
      <c r="BD1" s="2" t="s">
        <v>1396</v>
      </c>
      <c r="BE1" s="2" t="s">
        <v>1396</v>
      </c>
      <c r="BF1" s="2" t="s">
        <v>1396</v>
      </c>
      <c r="BG1" s="2" t="s">
        <v>1396</v>
      </c>
      <c r="BH1" s="2" t="s">
        <v>1396</v>
      </c>
      <c r="BI1" s="2" t="s">
        <v>1396</v>
      </c>
      <c r="BJ1" s="2" t="s">
        <v>1396</v>
      </c>
      <c r="BK1" s="2" t="s">
        <v>1396</v>
      </c>
      <c r="BL1" s="2" t="s">
        <v>1395</v>
      </c>
      <c r="BM1" s="2" t="s">
        <v>1395</v>
      </c>
      <c r="BN1" s="2" t="s">
        <v>1395</v>
      </c>
      <c r="BO1" s="2" t="s">
        <v>1395</v>
      </c>
      <c r="BP1" s="2" t="s">
        <v>1395</v>
      </c>
      <c r="BQ1" s="2" t="s">
        <v>1395</v>
      </c>
      <c r="BR1" s="2" t="s">
        <v>1395</v>
      </c>
      <c r="BS1" s="2" t="s">
        <v>1395</v>
      </c>
      <c r="BT1" s="2" t="s">
        <v>1395</v>
      </c>
      <c r="BU1" s="2" t="s">
        <v>1395</v>
      </c>
      <c r="BV1" s="2" t="s">
        <v>1395</v>
      </c>
      <c r="BW1" s="2" t="s">
        <v>1395</v>
      </c>
      <c r="BX1" s="2" t="s">
        <v>1395</v>
      </c>
      <c r="BY1" s="2" t="s">
        <v>1395</v>
      </c>
      <c r="BZ1" s="2" t="s">
        <v>1395</v>
      </c>
      <c r="CA1" s="2" t="s">
        <v>1395</v>
      </c>
      <c r="CB1" s="2" t="s">
        <v>1395</v>
      </c>
      <c r="CC1" s="2" t="s">
        <v>1395</v>
      </c>
      <c r="CD1" s="2" t="s">
        <v>1395</v>
      </c>
      <c r="CE1" s="2" t="s">
        <v>1395</v>
      </c>
      <c r="CF1" s="2" t="s">
        <v>1395</v>
      </c>
      <c r="CG1" s="2" t="s">
        <v>1395</v>
      </c>
      <c r="CH1" s="2" t="s">
        <v>1395</v>
      </c>
      <c r="CI1" s="2" t="s">
        <v>1395</v>
      </c>
      <c r="CJ1" s="2" t="s">
        <v>1395</v>
      </c>
      <c r="CK1" s="2" t="s">
        <v>1395</v>
      </c>
      <c r="CL1" s="2" t="s">
        <v>1395</v>
      </c>
      <c r="CM1" s="2" t="s">
        <v>1395</v>
      </c>
      <c r="CN1" s="2" t="s">
        <v>1395</v>
      </c>
      <c r="CO1" s="2" t="s">
        <v>1395</v>
      </c>
      <c r="CP1" s="2" t="s">
        <v>1395</v>
      </c>
      <c r="CQ1" s="2" t="s">
        <v>1396</v>
      </c>
      <c r="CR1" s="2" t="s">
        <v>1396</v>
      </c>
      <c r="CS1" s="2" t="s">
        <v>1396</v>
      </c>
      <c r="CT1" s="2" t="s">
        <v>1396</v>
      </c>
      <c r="CU1" s="2" t="s">
        <v>1396</v>
      </c>
      <c r="CV1" s="2" t="s">
        <v>1396</v>
      </c>
      <c r="CW1" s="2" t="s">
        <v>1396</v>
      </c>
      <c r="CX1" s="2" t="s">
        <v>1396</v>
      </c>
      <c r="CY1" s="2" t="s">
        <v>1396</v>
      </c>
      <c r="CZ1" s="2" t="s">
        <v>1396</v>
      </c>
      <c r="DA1" s="2" t="s">
        <v>1396</v>
      </c>
      <c r="DB1" s="2" t="s">
        <v>1396</v>
      </c>
      <c r="DC1" s="2" t="s">
        <v>1396</v>
      </c>
      <c r="DD1" s="2" t="s">
        <v>1396</v>
      </c>
      <c r="DE1" s="2" t="s">
        <v>1396</v>
      </c>
      <c r="DF1" s="2" t="s">
        <v>1396</v>
      </c>
      <c r="DG1" s="2" t="s">
        <v>1396</v>
      </c>
      <c r="DH1" s="2" t="s">
        <v>1396</v>
      </c>
      <c r="DI1" s="2" t="s">
        <v>1396</v>
      </c>
      <c r="DJ1" s="2" t="s">
        <v>1396</v>
      </c>
      <c r="DK1" s="2" t="s">
        <v>1396</v>
      </c>
      <c r="DL1" s="2" t="s">
        <v>1396</v>
      </c>
      <c r="DM1" s="2" t="s">
        <v>1396</v>
      </c>
      <c r="DN1" s="2" t="s">
        <v>1396</v>
      </c>
      <c r="DO1" s="2" t="s">
        <v>1396</v>
      </c>
      <c r="DP1" s="2" t="s">
        <v>1396</v>
      </c>
      <c r="DQ1" s="2" t="s">
        <v>1396</v>
      </c>
      <c r="DR1" s="2" t="s">
        <v>1396</v>
      </c>
      <c r="DS1" s="2" t="s">
        <v>1396</v>
      </c>
      <c r="DT1" s="2" t="s">
        <v>1396</v>
      </c>
      <c r="DU1" s="2" t="s">
        <v>1396</v>
      </c>
      <c r="DV1" s="2" t="s">
        <v>1395</v>
      </c>
      <c r="DW1" s="2" t="s">
        <v>1395</v>
      </c>
      <c r="DX1" s="2" t="s">
        <v>1395</v>
      </c>
      <c r="DY1" s="2" t="s">
        <v>1395</v>
      </c>
      <c r="DZ1" s="2" t="s">
        <v>1395</v>
      </c>
      <c r="EA1" s="2" t="s">
        <v>1395</v>
      </c>
      <c r="EB1" s="2" t="s">
        <v>1395</v>
      </c>
      <c r="EC1" s="2" t="s">
        <v>1395</v>
      </c>
      <c r="ED1" s="2" t="s">
        <v>1395</v>
      </c>
      <c r="EE1" s="2" t="s">
        <v>1395</v>
      </c>
      <c r="EF1" s="2" t="s">
        <v>1395</v>
      </c>
      <c r="EG1" s="2" t="s">
        <v>1395</v>
      </c>
      <c r="EH1" s="2" t="s">
        <v>1395</v>
      </c>
      <c r="EI1" s="2" t="s">
        <v>1395</v>
      </c>
      <c r="EJ1" s="2" t="s">
        <v>1395</v>
      </c>
      <c r="EK1" s="2" t="s">
        <v>1395</v>
      </c>
      <c r="EL1" s="2" t="s">
        <v>1395</v>
      </c>
      <c r="EM1" s="2" t="s">
        <v>1395</v>
      </c>
      <c r="EN1" s="2" t="s">
        <v>1395</v>
      </c>
      <c r="EO1" s="2" t="s">
        <v>1395</v>
      </c>
      <c r="EP1" s="2" t="s">
        <v>1395</v>
      </c>
      <c r="EQ1" s="2" t="s">
        <v>1395</v>
      </c>
      <c r="ER1" s="2" t="s">
        <v>1395</v>
      </c>
      <c r="ES1" s="2" t="s">
        <v>1395</v>
      </c>
      <c r="ET1" s="2" t="s">
        <v>1395</v>
      </c>
      <c r="EU1" s="2" t="s">
        <v>1395</v>
      </c>
      <c r="EV1" s="2" t="s">
        <v>1395</v>
      </c>
      <c r="EW1" s="2" t="s">
        <v>1395</v>
      </c>
      <c r="EX1" s="2" t="s">
        <v>1395</v>
      </c>
      <c r="EY1" s="2" t="s">
        <v>1395</v>
      </c>
      <c r="EZ1" s="2" t="s">
        <v>1395</v>
      </c>
      <c r="FA1" s="2" t="s">
        <v>1396</v>
      </c>
      <c r="FB1" s="2" t="s">
        <v>1396</v>
      </c>
      <c r="FC1" s="2" t="s">
        <v>1396</v>
      </c>
      <c r="FD1" s="2" t="s">
        <v>1396</v>
      </c>
      <c r="FE1" s="2" t="s">
        <v>1396</v>
      </c>
      <c r="FF1" s="2" t="s">
        <v>1396</v>
      </c>
      <c r="FG1" s="2" t="s">
        <v>1396</v>
      </c>
      <c r="FH1" s="2" t="s">
        <v>1396</v>
      </c>
      <c r="FI1" s="2" t="s">
        <v>1396</v>
      </c>
      <c r="FJ1" s="2" t="s">
        <v>1396</v>
      </c>
      <c r="FK1" s="2" t="s">
        <v>1396</v>
      </c>
      <c r="FL1" s="2" t="s">
        <v>1396</v>
      </c>
      <c r="FM1" s="2" t="s">
        <v>1396</v>
      </c>
      <c r="FN1" s="2" t="s">
        <v>1396</v>
      </c>
      <c r="FO1" s="2" t="s">
        <v>1396</v>
      </c>
      <c r="FP1" s="2" t="s">
        <v>1396</v>
      </c>
      <c r="FQ1" s="2" t="s">
        <v>1396</v>
      </c>
      <c r="FR1" s="2" t="s">
        <v>1396</v>
      </c>
      <c r="FS1" s="2" t="s">
        <v>1396</v>
      </c>
      <c r="FT1" s="2" t="s">
        <v>1396</v>
      </c>
      <c r="FU1" s="2" t="s">
        <v>1396</v>
      </c>
      <c r="FV1" s="2" t="s">
        <v>1396</v>
      </c>
      <c r="FW1" s="2" t="s">
        <v>1396</v>
      </c>
      <c r="FX1" s="2" t="s">
        <v>1396</v>
      </c>
      <c r="FY1" s="2" t="s">
        <v>1396</v>
      </c>
      <c r="FZ1" s="2" t="s">
        <v>1396</v>
      </c>
      <c r="GA1" s="2" t="s">
        <v>1396</v>
      </c>
      <c r="GB1" s="2" t="s">
        <v>1396</v>
      </c>
      <c r="GC1" s="2" t="s">
        <v>1396</v>
      </c>
      <c r="GD1" s="2" t="s">
        <v>1396</v>
      </c>
      <c r="GE1" s="2" t="s">
        <v>1396</v>
      </c>
      <c r="GF1" s="2" t="s">
        <v>1395</v>
      </c>
      <c r="GG1" s="2" t="s">
        <v>1395</v>
      </c>
      <c r="GH1" s="2" t="s">
        <v>1395</v>
      </c>
      <c r="GI1" s="2" t="s">
        <v>1395</v>
      </c>
      <c r="GJ1" s="2" t="s">
        <v>1395</v>
      </c>
      <c r="GK1" s="2" t="s">
        <v>1395</v>
      </c>
      <c r="GL1" s="2" t="s">
        <v>1395</v>
      </c>
      <c r="GM1" s="2" t="s">
        <v>1395</v>
      </c>
      <c r="GN1" s="2" t="s">
        <v>1395</v>
      </c>
      <c r="GO1" s="2" t="s">
        <v>1395</v>
      </c>
      <c r="GP1" s="2" t="s">
        <v>1395</v>
      </c>
      <c r="GQ1" s="2" t="s">
        <v>1395</v>
      </c>
      <c r="GR1" s="2" t="s">
        <v>1395</v>
      </c>
      <c r="GS1" s="2" t="s">
        <v>1395</v>
      </c>
      <c r="GT1" s="2" t="s">
        <v>1395</v>
      </c>
      <c r="GU1" s="2" t="s">
        <v>1395</v>
      </c>
      <c r="GV1" s="2" t="s">
        <v>1395</v>
      </c>
      <c r="GW1" s="2" t="s">
        <v>1395</v>
      </c>
      <c r="GX1" s="2" t="s">
        <v>1395</v>
      </c>
      <c r="GY1" s="2" t="s">
        <v>1395</v>
      </c>
      <c r="GZ1" s="2" t="s">
        <v>1395</v>
      </c>
      <c r="HA1" s="2" t="s">
        <v>1395</v>
      </c>
      <c r="HB1" s="2" t="s">
        <v>1395</v>
      </c>
      <c r="HC1" s="2" t="s">
        <v>1395</v>
      </c>
      <c r="HD1" s="2" t="s">
        <v>1395</v>
      </c>
      <c r="HE1" s="2" t="s">
        <v>1395</v>
      </c>
      <c r="HF1" s="2" t="s">
        <v>1395</v>
      </c>
      <c r="HG1" s="2" t="s">
        <v>1395</v>
      </c>
      <c r="HH1" s="2" t="s">
        <v>1395</v>
      </c>
      <c r="HI1" s="2" t="s">
        <v>1395</v>
      </c>
      <c r="HJ1" s="2" t="s">
        <v>1395</v>
      </c>
      <c r="HK1" s="2" t="s">
        <v>1396</v>
      </c>
      <c r="HL1" s="2" t="s">
        <v>1396</v>
      </c>
      <c r="HM1" s="2" t="s">
        <v>1396</v>
      </c>
      <c r="HN1" s="2" t="s">
        <v>1396</v>
      </c>
      <c r="HO1" s="2" t="s">
        <v>1396</v>
      </c>
      <c r="HP1" s="2" t="s">
        <v>1396</v>
      </c>
      <c r="HQ1" s="2" t="s">
        <v>1396</v>
      </c>
      <c r="HR1" s="2" t="s">
        <v>1396</v>
      </c>
      <c r="HS1" s="2" t="s">
        <v>1396</v>
      </c>
      <c r="HT1" s="2" t="s">
        <v>1396</v>
      </c>
      <c r="HU1" s="2" t="s">
        <v>1396</v>
      </c>
      <c r="HV1" s="2" t="s">
        <v>1396</v>
      </c>
      <c r="HW1" s="2" t="s">
        <v>1396</v>
      </c>
      <c r="HX1" s="2" t="s">
        <v>1396</v>
      </c>
      <c r="HY1" s="2" t="s">
        <v>1396</v>
      </c>
      <c r="HZ1" s="2" t="s">
        <v>1396</v>
      </c>
      <c r="IA1" s="2" t="s">
        <v>1396</v>
      </c>
      <c r="IB1" s="2" t="s">
        <v>1396</v>
      </c>
      <c r="IC1" s="2" t="s">
        <v>1396</v>
      </c>
      <c r="ID1" s="2" t="s">
        <v>1396</v>
      </c>
      <c r="IE1" s="2" t="s">
        <v>1396</v>
      </c>
      <c r="IF1" s="2" t="s">
        <v>1396</v>
      </c>
      <c r="IG1" s="2" t="s">
        <v>1396</v>
      </c>
      <c r="IH1" s="2" t="s">
        <v>1396</v>
      </c>
      <c r="II1" s="2" t="s">
        <v>1396</v>
      </c>
      <c r="IJ1" s="2" t="s">
        <v>1396</v>
      </c>
      <c r="IK1" s="2" t="s">
        <v>1396</v>
      </c>
      <c r="IL1" s="2" t="s">
        <v>1396</v>
      </c>
      <c r="IM1" s="2" t="s">
        <v>1396</v>
      </c>
      <c r="IN1" s="2" t="s">
        <v>1396</v>
      </c>
      <c r="IO1" s="2" t="s">
        <v>1396</v>
      </c>
      <c r="IP1" s="2" t="s">
        <v>1395</v>
      </c>
      <c r="IQ1" s="2" t="s">
        <v>1395</v>
      </c>
      <c r="IR1" s="2" t="s">
        <v>1395</v>
      </c>
      <c r="IS1" s="2" t="s">
        <v>1395</v>
      </c>
      <c r="IT1" s="2" t="s">
        <v>1395</v>
      </c>
      <c r="IU1" s="2" t="s">
        <v>1395</v>
      </c>
      <c r="IV1" s="2" t="s">
        <v>1395</v>
      </c>
      <c r="IW1" s="2" t="s">
        <v>1395</v>
      </c>
      <c r="IX1" s="2" t="s">
        <v>1395</v>
      </c>
      <c r="IY1" s="2" t="s">
        <v>1395</v>
      </c>
      <c r="IZ1" s="2" t="s">
        <v>1395</v>
      </c>
      <c r="JA1" s="2" t="s">
        <v>1395</v>
      </c>
      <c r="JB1" s="2" t="s">
        <v>1395</v>
      </c>
      <c r="JC1" s="2" t="s">
        <v>1395</v>
      </c>
      <c r="JD1" s="2" t="s">
        <v>1395</v>
      </c>
      <c r="JE1" s="2" t="s">
        <v>1395</v>
      </c>
      <c r="JF1" s="2" t="s">
        <v>1395</v>
      </c>
      <c r="JG1" s="2" t="s">
        <v>1395</v>
      </c>
      <c r="JH1" s="2" t="s">
        <v>1395</v>
      </c>
      <c r="JI1" s="2" t="s">
        <v>1395</v>
      </c>
      <c r="JJ1" s="2" t="s">
        <v>1395</v>
      </c>
      <c r="JK1" s="2" t="s">
        <v>1395</v>
      </c>
      <c r="JL1" s="2" t="s">
        <v>1395</v>
      </c>
      <c r="JM1" s="2" t="s">
        <v>1395</v>
      </c>
      <c r="JN1" s="2" t="s">
        <v>1395</v>
      </c>
      <c r="JO1" s="2" t="s">
        <v>1395</v>
      </c>
      <c r="JP1" s="2" t="s">
        <v>1395</v>
      </c>
      <c r="JQ1" s="2" t="s">
        <v>1395</v>
      </c>
      <c r="JR1" s="2" t="s">
        <v>1395</v>
      </c>
      <c r="JS1" s="2" t="s">
        <v>1395</v>
      </c>
      <c r="JT1" s="2" t="s">
        <v>1395</v>
      </c>
      <c r="JU1" s="2" t="s">
        <v>1396</v>
      </c>
      <c r="JV1" s="2" t="s">
        <v>1396</v>
      </c>
      <c r="JW1" s="2" t="s">
        <v>1396</v>
      </c>
      <c r="JX1" s="2" t="s">
        <v>1396</v>
      </c>
      <c r="JY1" s="2" t="s">
        <v>1396</v>
      </c>
      <c r="JZ1" s="2" t="s">
        <v>1396</v>
      </c>
      <c r="KA1" s="2" t="s">
        <v>1396</v>
      </c>
      <c r="KB1" s="2" t="s">
        <v>1396</v>
      </c>
      <c r="KC1" s="2" t="s">
        <v>1396</v>
      </c>
      <c r="KD1" s="2" t="s">
        <v>1396</v>
      </c>
      <c r="KE1" s="2" t="s">
        <v>1396</v>
      </c>
      <c r="KF1" s="2" t="s">
        <v>1396</v>
      </c>
      <c r="KG1" s="2" t="s">
        <v>1396</v>
      </c>
      <c r="KH1" s="2" t="s">
        <v>1396</v>
      </c>
      <c r="KI1" s="2" t="s">
        <v>1396</v>
      </c>
      <c r="KJ1" s="2" t="s">
        <v>1396</v>
      </c>
      <c r="KK1" s="2" t="s">
        <v>1396</v>
      </c>
      <c r="KL1" s="2" t="s">
        <v>1396</v>
      </c>
      <c r="KM1" s="2" t="s">
        <v>1396</v>
      </c>
      <c r="KN1" s="2" t="s">
        <v>1396</v>
      </c>
      <c r="KO1" s="2" t="s">
        <v>1396</v>
      </c>
      <c r="KP1" s="2" t="s">
        <v>1396</v>
      </c>
      <c r="KQ1" s="2" t="s">
        <v>1396</v>
      </c>
      <c r="KR1" s="2" t="s">
        <v>1396</v>
      </c>
      <c r="KS1" s="2" t="s">
        <v>1396</v>
      </c>
      <c r="KT1" s="2" t="s">
        <v>1396</v>
      </c>
      <c r="KU1" s="2" t="s">
        <v>1396</v>
      </c>
      <c r="KV1" s="2" t="s">
        <v>1396</v>
      </c>
      <c r="KW1" s="2" t="s">
        <v>1396</v>
      </c>
      <c r="KX1" s="2" t="s">
        <v>1396</v>
      </c>
      <c r="KY1" s="2" t="s">
        <v>1396</v>
      </c>
      <c r="KZ1" s="2" t="s">
        <v>770</v>
      </c>
      <c r="LA1" s="2" t="s">
        <v>770</v>
      </c>
      <c r="LB1" s="2" t="s">
        <v>770</v>
      </c>
      <c r="LC1" s="2" t="s">
        <v>770</v>
      </c>
      <c r="LD1" s="2" t="s">
        <v>770</v>
      </c>
      <c r="LE1" s="2" t="s">
        <v>770</v>
      </c>
      <c r="LF1" s="2" t="s">
        <v>770</v>
      </c>
      <c r="LG1" s="2" t="s">
        <v>770</v>
      </c>
      <c r="LH1" s="2" t="s">
        <v>770</v>
      </c>
      <c r="LI1" s="2" t="s">
        <v>770</v>
      </c>
      <c r="LJ1" s="2" t="s">
        <v>770</v>
      </c>
      <c r="LK1" s="2" t="s">
        <v>770</v>
      </c>
      <c r="LL1" s="2" t="s">
        <v>770</v>
      </c>
      <c r="LM1" s="2" t="s">
        <v>770</v>
      </c>
      <c r="LN1" s="2" t="s">
        <v>770</v>
      </c>
      <c r="LO1" s="2" t="s">
        <v>770</v>
      </c>
      <c r="LP1" s="2" t="s">
        <v>770</v>
      </c>
      <c r="LQ1" s="2" t="s">
        <v>770</v>
      </c>
      <c r="LR1" s="2" t="s">
        <v>770</v>
      </c>
      <c r="LS1" s="2" t="s">
        <v>770</v>
      </c>
      <c r="LT1" s="2" t="s">
        <v>770</v>
      </c>
      <c r="LU1" s="2" t="s">
        <v>770</v>
      </c>
      <c r="LV1" s="2" t="s">
        <v>770</v>
      </c>
      <c r="LW1" s="2" t="s">
        <v>770</v>
      </c>
      <c r="LX1" s="2" t="s">
        <v>770</v>
      </c>
      <c r="LY1" s="2" t="s">
        <v>770</v>
      </c>
      <c r="LZ1" s="2" t="s">
        <v>770</v>
      </c>
      <c r="MA1" s="2" t="s">
        <v>770</v>
      </c>
      <c r="MB1" s="2" t="s">
        <v>770</v>
      </c>
      <c r="MC1" s="2" t="s">
        <v>770</v>
      </c>
      <c r="MD1" s="2" t="s">
        <v>770</v>
      </c>
      <c r="ME1" s="2" t="s">
        <v>770</v>
      </c>
      <c r="MF1" s="2" t="s">
        <v>770</v>
      </c>
      <c r="MG1" s="2" t="s">
        <v>770</v>
      </c>
      <c r="MH1" s="2" t="s">
        <v>771</v>
      </c>
      <c r="MI1" s="2" t="s">
        <v>771</v>
      </c>
      <c r="MJ1" s="2" t="s">
        <v>771</v>
      </c>
      <c r="MK1" s="2" t="s">
        <v>771</v>
      </c>
      <c r="ML1" s="2" t="s">
        <v>771</v>
      </c>
      <c r="MM1" s="2" t="s">
        <v>771</v>
      </c>
      <c r="MN1" s="2" t="s">
        <v>771</v>
      </c>
      <c r="MO1" s="2" t="s">
        <v>771</v>
      </c>
      <c r="MP1" s="2" t="s">
        <v>771</v>
      </c>
      <c r="MQ1" s="2" t="s">
        <v>771</v>
      </c>
      <c r="MR1" s="2" t="s">
        <v>771</v>
      </c>
      <c r="MS1" s="2" t="s">
        <v>771</v>
      </c>
      <c r="MT1" s="2" t="s">
        <v>771</v>
      </c>
      <c r="MU1" s="2" t="s">
        <v>771</v>
      </c>
      <c r="MV1" s="2" t="s">
        <v>771</v>
      </c>
      <c r="MW1" s="2" t="s">
        <v>771</v>
      </c>
      <c r="MX1" s="2" t="s">
        <v>771</v>
      </c>
      <c r="MY1" s="2" t="s">
        <v>771</v>
      </c>
      <c r="MZ1" s="2" t="s">
        <v>771</v>
      </c>
      <c r="NA1" s="2" t="s">
        <v>771</v>
      </c>
      <c r="NB1" s="2" t="s">
        <v>771</v>
      </c>
      <c r="NC1" s="2" t="s">
        <v>771</v>
      </c>
      <c r="ND1" s="2" t="s">
        <v>771</v>
      </c>
      <c r="NE1" s="2" t="s">
        <v>771</v>
      </c>
      <c r="NF1" s="2" t="s">
        <v>771</v>
      </c>
      <c r="NG1" s="2" t="s">
        <v>771</v>
      </c>
      <c r="NH1" s="2" t="s">
        <v>771</v>
      </c>
      <c r="NI1" s="2" t="s">
        <v>771</v>
      </c>
      <c r="NJ1" s="2" t="s">
        <v>771</v>
      </c>
      <c r="NK1" s="2" t="s">
        <v>771</v>
      </c>
      <c r="NL1" s="2" t="s">
        <v>771</v>
      </c>
      <c r="NM1" s="2" t="s">
        <v>771</v>
      </c>
      <c r="NN1" s="2" t="s">
        <v>772</v>
      </c>
      <c r="NO1" s="2" t="s">
        <v>772</v>
      </c>
      <c r="NP1" s="2" t="s">
        <v>772</v>
      </c>
      <c r="NQ1" s="2" t="s">
        <v>772</v>
      </c>
      <c r="NR1" s="2" t="s">
        <v>772</v>
      </c>
      <c r="NS1" s="2" t="s">
        <v>772</v>
      </c>
      <c r="NT1" s="2" t="s">
        <v>772</v>
      </c>
      <c r="NU1" s="2" t="s">
        <v>772</v>
      </c>
      <c r="NV1" s="2" t="s">
        <v>772</v>
      </c>
      <c r="NW1" s="2" t="s">
        <v>772</v>
      </c>
      <c r="NX1" s="2" t="s">
        <v>772</v>
      </c>
      <c r="NY1" s="2" t="s">
        <v>772</v>
      </c>
      <c r="NZ1" s="2" t="s">
        <v>772</v>
      </c>
      <c r="OA1" s="2" t="s">
        <v>772</v>
      </c>
      <c r="OB1" s="2" t="s">
        <v>772</v>
      </c>
      <c r="OC1" s="2" t="s">
        <v>772</v>
      </c>
      <c r="OD1" s="2" t="s">
        <v>772</v>
      </c>
      <c r="OE1" s="2" t="s">
        <v>772</v>
      </c>
      <c r="OF1" s="2" t="s">
        <v>772</v>
      </c>
      <c r="OG1" s="2" t="s">
        <v>772</v>
      </c>
      <c r="OH1" s="2" t="s">
        <v>772</v>
      </c>
      <c r="OI1" s="2" t="s">
        <v>772</v>
      </c>
      <c r="OJ1" s="2" t="s">
        <v>772</v>
      </c>
      <c r="OK1" s="2" t="s">
        <v>772</v>
      </c>
      <c r="OL1" s="2" t="s">
        <v>772</v>
      </c>
      <c r="OM1" s="2" t="s">
        <v>772</v>
      </c>
      <c r="ON1" s="2" t="s">
        <v>772</v>
      </c>
      <c r="OO1" s="2" t="s">
        <v>772</v>
      </c>
      <c r="OP1" s="2" t="s">
        <v>772</v>
      </c>
      <c r="OQ1" s="2" t="s">
        <v>772</v>
      </c>
      <c r="OR1" s="2" t="s">
        <v>772</v>
      </c>
      <c r="OS1" s="2" t="s">
        <v>772</v>
      </c>
      <c r="OT1" s="2" t="s">
        <v>773</v>
      </c>
      <c r="OU1" s="2" t="s">
        <v>773</v>
      </c>
      <c r="OV1" s="2" t="s">
        <v>773</v>
      </c>
      <c r="OW1" s="2" t="s">
        <v>773</v>
      </c>
      <c r="OX1" s="2" t="s">
        <v>773</v>
      </c>
      <c r="OY1" s="2" t="s">
        <v>773</v>
      </c>
      <c r="OZ1" s="2" t="s">
        <v>773</v>
      </c>
      <c r="PA1" s="2" t="s">
        <v>773</v>
      </c>
      <c r="PB1" s="2" t="s">
        <v>773</v>
      </c>
      <c r="PC1" s="2" t="s">
        <v>773</v>
      </c>
      <c r="PD1" s="2" t="s">
        <v>773</v>
      </c>
      <c r="PE1" s="2" t="s">
        <v>773</v>
      </c>
      <c r="PF1" s="2" t="s">
        <v>773</v>
      </c>
      <c r="PG1" s="2" t="s">
        <v>773</v>
      </c>
      <c r="PH1" s="2" t="s">
        <v>773</v>
      </c>
      <c r="PI1" s="2" t="s">
        <v>773</v>
      </c>
      <c r="PJ1" s="2" t="s">
        <v>773</v>
      </c>
      <c r="PK1" s="2" t="s">
        <v>773</v>
      </c>
      <c r="PL1" s="2" t="s">
        <v>773</v>
      </c>
      <c r="PM1" s="2" t="s">
        <v>773</v>
      </c>
      <c r="PN1" s="2" t="s">
        <v>773</v>
      </c>
      <c r="PO1" s="2" t="s">
        <v>773</v>
      </c>
      <c r="PP1" s="2" t="s">
        <v>773</v>
      </c>
      <c r="PQ1" s="2" t="s">
        <v>773</v>
      </c>
      <c r="PR1" s="2" t="s">
        <v>773</v>
      </c>
      <c r="PS1" s="2" t="s">
        <v>773</v>
      </c>
      <c r="PT1" s="2" t="s">
        <v>773</v>
      </c>
      <c r="PU1" s="2" t="s">
        <v>773</v>
      </c>
      <c r="PV1" s="2" t="s">
        <v>773</v>
      </c>
      <c r="PW1" s="2" t="s">
        <v>773</v>
      </c>
      <c r="PX1" s="2" t="s">
        <v>773</v>
      </c>
      <c r="PY1" s="2" t="s">
        <v>773</v>
      </c>
      <c r="PZ1" s="2" t="s">
        <v>773</v>
      </c>
      <c r="QA1" s="2" t="s">
        <v>773</v>
      </c>
      <c r="QB1" s="2" t="s">
        <v>774</v>
      </c>
      <c r="QC1" s="2" t="s">
        <v>2985</v>
      </c>
    </row>
    <row r="2" spans="1:445" ht="75" x14ac:dyDescent="0.25">
      <c r="A2" s="1" t="s">
        <v>8</v>
      </c>
      <c r="B2" s="2" t="s">
        <v>776</v>
      </c>
      <c r="C2" s="2" t="s">
        <v>777</v>
      </c>
      <c r="D2" s="2" t="s">
        <v>778</v>
      </c>
      <c r="E2" s="2" t="s">
        <v>779</v>
      </c>
      <c r="F2" s="2" t="s">
        <v>780</v>
      </c>
      <c r="G2" s="2" t="s">
        <v>781</v>
      </c>
      <c r="H2" s="2" t="s">
        <v>782</v>
      </c>
      <c r="I2" s="2" t="s">
        <v>783</v>
      </c>
      <c r="J2" s="2" t="s">
        <v>784</v>
      </c>
      <c r="K2" s="2" t="s">
        <v>785</v>
      </c>
      <c r="L2" s="2" t="s">
        <v>786</v>
      </c>
      <c r="M2" s="2" t="s">
        <v>787</v>
      </c>
      <c r="N2" s="2" t="s">
        <v>788</v>
      </c>
      <c r="O2" s="2" t="s">
        <v>789</v>
      </c>
      <c r="P2" s="2" t="s">
        <v>790</v>
      </c>
      <c r="Q2" s="2" t="s">
        <v>791</v>
      </c>
      <c r="R2" s="2" t="s">
        <v>792</v>
      </c>
      <c r="S2" s="2" t="s">
        <v>793</v>
      </c>
      <c r="T2" s="2" t="s">
        <v>794</v>
      </c>
      <c r="U2" s="2" t="s">
        <v>795</v>
      </c>
      <c r="V2" s="2" t="s">
        <v>796</v>
      </c>
      <c r="W2" s="2" t="s">
        <v>797</v>
      </c>
      <c r="X2" s="2" t="s">
        <v>798</v>
      </c>
      <c r="Y2" s="2" t="s">
        <v>799</v>
      </c>
      <c r="Z2" s="2" t="s">
        <v>800</v>
      </c>
      <c r="AA2" s="2" t="s">
        <v>801</v>
      </c>
      <c r="AB2" s="2" t="s">
        <v>802</v>
      </c>
      <c r="AC2" s="2" t="s">
        <v>803</v>
      </c>
      <c r="AD2" s="2" t="s">
        <v>804</v>
      </c>
      <c r="AE2" s="2" t="s">
        <v>805</v>
      </c>
      <c r="AF2" s="2" t="s">
        <v>806</v>
      </c>
      <c r="AG2" s="2" t="s">
        <v>776</v>
      </c>
      <c r="AH2" s="2" t="s">
        <v>777</v>
      </c>
      <c r="AI2" s="2" t="s">
        <v>778</v>
      </c>
      <c r="AJ2" s="2" t="s">
        <v>779</v>
      </c>
      <c r="AK2" s="2" t="s">
        <v>780</v>
      </c>
      <c r="AL2" s="2" t="s">
        <v>781</v>
      </c>
      <c r="AM2" s="2" t="s">
        <v>782</v>
      </c>
      <c r="AN2" s="2" t="s">
        <v>783</v>
      </c>
      <c r="AO2" s="2" t="s">
        <v>784</v>
      </c>
      <c r="AP2" s="2" t="s">
        <v>785</v>
      </c>
      <c r="AQ2" s="2" t="s">
        <v>786</v>
      </c>
      <c r="AR2" s="2" t="s">
        <v>787</v>
      </c>
      <c r="AS2" s="2" t="s">
        <v>788</v>
      </c>
      <c r="AT2" s="2" t="s">
        <v>789</v>
      </c>
      <c r="AU2" s="2" t="s">
        <v>790</v>
      </c>
      <c r="AV2" s="2" t="s">
        <v>791</v>
      </c>
      <c r="AW2" s="2" t="s">
        <v>792</v>
      </c>
      <c r="AX2" s="2" t="s">
        <v>793</v>
      </c>
      <c r="AY2" s="2" t="s">
        <v>794</v>
      </c>
      <c r="AZ2" s="2" t="s">
        <v>795</v>
      </c>
      <c r="BA2" s="2" t="s">
        <v>796</v>
      </c>
      <c r="BB2" s="2" t="s">
        <v>797</v>
      </c>
      <c r="BC2" s="2" t="s">
        <v>798</v>
      </c>
      <c r="BD2" s="2" t="s">
        <v>799</v>
      </c>
      <c r="BE2" s="2" t="s">
        <v>800</v>
      </c>
      <c r="BF2" s="2" t="s">
        <v>801</v>
      </c>
      <c r="BG2" s="2" t="s">
        <v>802</v>
      </c>
      <c r="BH2" s="2" t="s">
        <v>803</v>
      </c>
      <c r="BI2" s="2" t="s">
        <v>804</v>
      </c>
      <c r="BJ2" s="2" t="s">
        <v>805</v>
      </c>
      <c r="BK2" s="2" t="s">
        <v>806</v>
      </c>
      <c r="BL2" s="2" t="s">
        <v>776</v>
      </c>
      <c r="BM2" s="2" t="s">
        <v>777</v>
      </c>
      <c r="BN2" s="2" t="s">
        <v>778</v>
      </c>
      <c r="BO2" s="2" t="s">
        <v>779</v>
      </c>
      <c r="BP2" s="2" t="s">
        <v>780</v>
      </c>
      <c r="BQ2" s="2" t="s">
        <v>781</v>
      </c>
      <c r="BR2" s="2" t="s">
        <v>782</v>
      </c>
      <c r="BS2" s="2" t="s">
        <v>783</v>
      </c>
      <c r="BT2" s="2" t="s">
        <v>784</v>
      </c>
      <c r="BU2" s="2" t="s">
        <v>785</v>
      </c>
      <c r="BV2" s="2" t="s">
        <v>786</v>
      </c>
      <c r="BW2" s="2" t="s">
        <v>787</v>
      </c>
      <c r="BX2" s="2" t="s">
        <v>788</v>
      </c>
      <c r="BY2" s="2" t="s">
        <v>789</v>
      </c>
      <c r="BZ2" s="2" t="s">
        <v>790</v>
      </c>
      <c r="CA2" s="2" t="s">
        <v>791</v>
      </c>
      <c r="CB2" s="2" t="s">
        <v>792</v>
      </c>
      <c r="CC2" s="2" t="s">
        <v>793</v>
      </c>
      <c r="CD2" s="2" t="s">
        <v>794</v>
      </c>
      <c r="CE2" s="2" t="s">
        <v>795</v>
      </c>
      <c r="CF2" s="2" t="s">
        <v>796</v>
      </c>
      <c r="CG2" s="2" t="s">
        <v>797</v>
      </c>
      <c r="CH2" s="2" t="s">
        <v>798</v>
      </c>
      <c r="CI2" s="2" t="s">
        <v>799</v>
      </c>
      <c r="CJ2" s="2" t="s">
        <v>800</v>
      </c>
      <c r="CK2" s="2" t="s">
        <v>801</v>
      </c>
      <c r="CL2" s="2" t="s">
        <v>802</v>
      </c>
      <c r="CM2" s="2" t="s">
        <v>803</v>
      </c>
      <c r="CN2" s="2" t="s">
        <v>804</v>
      </c>
      <c r="CO2" s="2" t="s">
        <v>805</v>
      </c>
      <c r="CP2" s="2" t="s">
        <v>806</v>
      </c>
      <c r="CQ2" s="2" t="s">
        <v>776</v>
      </c>
      <c r="CR2" s="2" t="s">
        <v>777</v>
      </c>
      <c r="CS2" s="2" t="s">
        <v>778</v>
      </c>
      <c r="CT2" s="2" t="s">
        <v>779</v>
      </c>
      <c r="CU2" s="2" t="s">
        <v>780</v>
      </c>
      <c r="CV2" s="2" t="s">
        <v>781</v>
      </c>
      <c r="CW2" s="2" t="s">
        <v>782</v>
      </c>
      <c r="CX2" s="2" t="s">
        <v>783</v>
      </c>
      <c r="CY2" s="2" t="s">
        <v>784</v>
      </c>
      <c r="CZ2" s="2" t="s">
        <v>785</v>
      </c>
      <c r="DA2" s="2" t="s">
        <v>786</v>
      </c>
      <c r="DB2" s="2" t="s">
        <v>787</v>
      </c>
      <c r="DC2" s="2" t="s">
        <v>788</v>
      </c>
      <c r="DD2" s="2" t="s">
        <v>789</v>
      </c>
      <c r="DE2" s="2" t="s">
        <v>790</v>
      </c>
      <c r="DF2" s="2" t="s">
        <v>791</v>
      </c>
      <c r="DG2" s="2" t="s">
        <v>792</v>
      </c>
      <c r="DH2" s="2" t="s">
        <v>793</v>
      </c>
      <c r="DI2" s="2" t="s">
        <v>794</v>
      </c>
      <c r="DJ2" s="2" t="s">
        <v>795</v>
      </c>
      <c r="DK2" s="2" t="s">
        <v>796</v>
      </c>
      <c r="DL2" s="2" t="s">
        <v>797</v>
      </c>
      <c r="DM2" s="2" t="s">
        <v>798</v>
      </c>
      <c r="DN2" s="2" t="s">
        <v>799</v>
      </c>
      <c r="DO2" s="2" t="s">
        <v>800</v>
      </c>
      <c r="DP2" s="2" t="s">
        <v>801</v>
      </c>
      <c r="DQ2" s="2" t="s">
        <v>802</v>
      </c>
      <c r="DR2" s="2" t="s">
        <v>803</v>
      </c>
      <c r="DS2" s="2" t="s">
        <v>804</v>
      </c>
      <c r="DT2" s="2" t="s">
        <v>805</v>
      </c>
      <c r="DU2" s="2" t="s">
        <v>806</v>
      </c>
      <c r="DV2" s="2" t="s">
        <v>776</v>
      </c>
      <c r="DW2" s="2" t="s">
        <v>777</v>
      </c>
      <c r="DX2" s="2" t="s">
        <v>778</v>
      </c>
      <c r="DY2" s="2" t="s">
        <v>779</v>
      </c>
      <c r="DZ2" s="2" t="s">
        <v>780</v>
      </c>
      <c r="EA2" s="2" t="s">
        <v>781</v>
      </c>
      <c r="EB2" s="2" t="s">
        <v>782</v>
      </c>
      <c r="EC2" s="2" t="s">
        <v>783</v>
      </c>
      <c r="ED2" s="2" t="s">
        <v>784</v>
      </c>
      <c r="EE2" s="2" t="s">
        <v>785</v>
      </c>
      <c r="EF2" s="2" t="s">
        <v>786</v>
      </c>
      <c r="EG2" s="2" t="s">
        <v>787</v>
      </c>
      <c r="EH2" s="2" t="s">
        <v>788</v>
      </c>
      <c r="EI2" s="2" t="s">
        <v>789</v>
      </c>
      <c r="EJ2" s="2" t="s">
        <v>790</v>
      </c>
      <c r="EK2" s="2" t="s">
        <v>791</v>
      </c>
      <c r="EL2" s="2" t="s">
        <v>792</v>
      </c>
      <c r="EM2" s="2" t="s">
        <v>793</v>
      </c>
      <c r="EN2" s="2" t="s">
        <v>794</v>
      </c>
      <c r="EO2" s="2" t="s">
        <v>795</v>
      </c>
      <c r="EP2" s="2" t="s">
        <v>796</v>
      </c>
      <c r="EQ2" s="2" t="s">
        <v>797</v>
      </c>
      <c r="ER2" s="2" t="s">
        <v>798</v>
      </c>
      <c r="ES2" s="2" t="s">
        <v>799</v>
      </c>
      <c r="ET2" s="2" t="s">
        <v>800</v>
      </c>
      <c r="EU2" s="2" t="s">
        <v>801</v>
      </c>
      <c r="EV2" s="2" t="s">
        <v>802</v>
      </c>
      <c r="EW2" s="2" t="s">
        <v>803</v>
      </c>
      <c r="EX2" s="2" t="s">
        <v>804</v>
      </c>
      <c r="EY2" s="2" t="s">
        <v>805</v>
      </c>
      <c r="EZ2" s="2" t="s">
        <v>806</v>
      </c>
      <c r="FA2" s="2" t="s">
        <v>776</v>
      </c>
      <c r="FB2" s="2" t="s">
        <v>777</v>
      </c>
      <c r="FC2" s="2" t="s">
        <v>778</v>
      </c>
      <c r="FD2" s="2" t="s">
        <v>779</v>
      </c>
      <c r="FE2" s="2" t="s">
        <v>780</v>
      </c>
      <c r="FF2" s="2" t="s">
        <v>781</v>
      </c>
      <c r="FG2" s="2" t="s">
        <v>782</v>
      </c>
      <c r="FH2" s="2" t="s">
        <v>783</v>
      </c>
      <c r="FI2" s="2" t="s">
        <v>784</v>
      </c>
      <c r="FJ2" s="2" t="s">
        <v>785</v>
      </c>
      <c r="FK2" s="2" t="s">
        <v>786</v>
      </c>
      <c r="FL2" s="2" t="s">
        <v>787</v>
      </c>
      <c r="FM2" s="2" t="s">
        <v>788</v>
      </c>
      <c r="FN2" s="2" t="s">
        <v>789</v>
      </c>
      <c r="FO2" s="2" t="s">
        <v>790</v>
      </c>
      <c r="FP2" s="2" t="s">
        <v>791</v>
      </c>
      <c r="FQ2" s="2" t="s">
        <v>792</v>
      </c>
      <c r="FR2" s="2" t="s">
        <v>793</v>
      </c>
      <c r="FS2" s="2" t="s">
        <v>794</v>
      </c>
      <c r="FT2" s="2" t="s">
        <v>795</v>
      </c>
      <c r="FU2" s="2" t="s">
        <v>796</v>
      </c>
      <c r="FV2" s="2" t="s">
        <v>797</v>
      </c>
      <c r="FW2" s="2" t="s">
        <v>798</v>
      </c>
      <c r="FX2" s="2" t="s">
        <v>799</v>
      </c>
      <c r="FY2" s="2" t="s">
        <v>800</v>
      </c>
      <c r="FZ2" s="2" t="s">
        <v>801</v>
      </c>
      <c r="GA2" s="2" t="s">
        <v>802</v>
      </c>
      <c r="GB2" s="2" t="s">
        <v>803</v>
      </c>
      <c r="GC2" s="2" t="s">
        <v>804</v>
      </c>
      <c r="GD2" s="2" t="s">
        <v>805</v>
      </c>
      <c r="GE2" s="2" t="s">
        <v>806</v>
      </c>
      <c r="GF2" s="2" t="s">
        <v>776</v>
      </c>
      <c r="GG2" s="2" t="s">
        <v>777</v>
      </c>
      <c r="GH2" s="2" t="s">
        <v>778</v>
      </c>
      <c r="GI2" s="2" t="s">
        <v>779</v>
      </c>
      <c r="GJ2" s="2" t="s">
        <v>780</v>
      </c>
      <c r="GK2" s="2" t="s">
        <v>781</v>
      </c>
      <c r="GL2" s="2" t="s">
        <v>782</v>
      </c>
      <c r="GM2" s="2" t="s">
        <v>783</v>
      </c>
      <c r="GN2" s="2" t="s">
        <v>784</v>
      </c>
      <c r="GO2" s="2" t="s">
        <v>785</v>
      </c>
      <c r="GP2" s="2" t="s">
        <v>786</v>
      </c>
      <c r="GQ2" s="2" t="s">
        <v>787</v>
      </c>
      <c r="GR2" s="2" t="s">
        <v>788</v>
      </c>
      <c r="GS2" s="2" t="s">
        <v>789</v>
      </c>
      <c r="GT2" s="2" t="s">
        <v>790</v>
      </c>
      <c r="GU2" s="2" t="s">
        <v>791</v>
      </c>
      <c r="GV2" s="2" t="s">
        <v>792</v>
      </c>
      <c r="GW2" s="2" t="s">
        <v>793</v>
      </c>
      <c r="GX2" s="2" t="s">
        <v>794</v>
      </c>
      <c r="GY2" s="2" t="s">
        <v>795</v>
      </c>
      <c r="GZ2" s="2" t="s">
        <v>796</v>
      </c>
      <c r="HA2" s="2" t="s">
        <v>797</v>
      </c>
      <c r="HB2" s="2" t="s">
        <v>798</v>
      </c>
      <c r="HC2" s="2" t="s">
        <v>799</v>
      </c>
      <c r="HD2" s="2" t="s">
        <v>800</v>
      </c>
      <c r="HE2" s="2" t="s">
        <v>801</v>
      </c>
      <c r="HF2" s="2" t="s">
        <v>802</v>
      </c>
      <c r="HG2" s="2" t="s">
        <v>803</v>
      </c>
      <c r="HH2" s="2" t="s">
        <v>804</v>
      </c>
      <c r="HI2" s="2" t="s">
        <v>805</v>
      </c>
      <c r="HJ2" s="2" t="s">
        <v>806</v>
      </c>
      <c r="HK2" s="2" t="s">
        <v>776</v>
      </c>
      <c r="HL2" s="2" t="s">
        <v>777</v>
      </c>
      <c r="HM2" s="2" t="s">
        <v>778</v>
      </c>
      <c r="HN2" s="2" t="s">
        <v>779</v>
      </c>
      <c r="HO2" s="2" t="s">
        <v>780</v>
      </c>
      <c r="HP2" s="2" t="s">
        <v>781</v>
      </c>
      <c r="HQ2" s="2" t="s">
        <v>782</v>
      </c>
      <c r="HR2" s="2" t="s">
        <v>783</v>
      </c>
      <c r="HS2" s="2" t="s">
        <v>784</v>
      </c>
      <c r="HT2" s="2" t="s">
        <v>785</v>
      </c>
      <c r="HU2" s="2" t="s">
        <v>786</v>
      </c>
      <c r="HV2" s="2" t="s">
        <v>787</v>
      </c>
      <c r="HW2" s="2" t="s">
        <v>788</v>
      </c>
      <c r="HX2" s="2" t="s">
        <v>789</v>
      </c>
      <c r="HY2" s="2" t="s">
        <v>790</v>
      </c>
      <c r="HZ2" s="2" t="s">
        <v>791</v>
      </c>
      <c r="IA2" s="2" t="s">
        <v>792</v>
      </c>
      <c r="IB2" s="2" t="s">
        <v>793</v>
      </c>
      <c r="IC2" s="2" t="s">
        <v>794</v>
      </c>
      <c r="ID2" s="2" t="s">
        <v>795</v>
      </c>
      <c r="IE2" s="2" t="s">
        <v>796</v>
      </c>
      <c r="IF2" s="2" t="s">
        <v>797</v>
      </c>
      <c r="IG2" s="2" t="s">
        <v>798</v>
      </c>
      <c r="IH2" s="2" t="s">
        <v>799</v>
      </c>
      <c r="II2" s="2" t="s">
        <v>800</v>
      </c>
      <c r="IJ2" s="2" t="s">
        <v>801</v>
      </c>
      <c r="IK2" s="2" t="s">
        <v>802</v>
      </c>
      <c r="IL2" s="2" t="s">
        <v>803</v>
      </c>
      <c r="IM2" s="2" t="s">
        <v>804</v>
      </c>
      <c r="IN2" s="2" t="s">
        <v>805</v>
      </c>
      <c r="IO2" s="2" t="s">
        <v>806</v>
      </c>
      <c r="IP2" s="2" t="s">
        <v>776</v>
      </c>
      <c r="IQ2" s="2" t="s">
        <v>777</v>
      </c>
      <c r="IR2" s="2" t="s">
        <v>778</v>
      </c>
      <c r="IS2" s="2" t="s">
        <v>779</v>
      </c>
      <c r="IT2" s="2" t="s">
        <v>780</v>
      </c>
      <c r="IU2" s="2" t="s">
        <v>781</v>
      </c>
      <c r="IV2" s="2" t="s">
        <v>782</v>
      </c>
      <c r="IW2" s="2" t="s">
        <v>783</v>
      </c>
      <c r="IX2" s="2" t="s">
        <v>784</v>
      </c>
      <c r="IY2" s="2" t="s">
        <v>785</v>
      </c>
      <c r="IZ2" s="2" t="s">
        <v>786</v>
      </c>
      <c r="JA2" s="2" t="s">
        <v>787</v>
      </c>
      <c r="JB2" s="2" t="s">
        <v>788</v>
      </c>
      <c r="JC2" s="2" t="s">
        <v>789</v>
      </c>
      <c r="JD2" s="2" t="s">
        <v>790</v>
      </c>
      <c r="JE2" s="2" t="s">
        <v>791</v>
      </c>
      <c r="JF2" s="2" t="s">
        <v>792</v>
      </c>
      <c r="JG2" s="2" t="s">
        <v>793</v>
      </c>
      <c r="JH2" s="2" t="s">
        <v>794</v>
      </c>
      <c r="JI2" s="2" t="s">
        <v>795</v>
      </c>
      <c r="JJ2" s="2" t="s">
        <v>796</v>
      </c>
      <c r="JK2" s="2" t="s">
        <v>797</v>
      </c>
      <c r="JL2" s="2" t="s">
        <v>798</v>
      </c>
      <c r="JM2" s="2" t="s">
        <v>799</v>
      </c>
      <c r="JN2" s="2" t="s">
        <v>800</v>
      </c>
      <c r="JO2" s="2" t="s">
        <v>801</v>
      </c>
      <c r="JP2" s="2" t="s">
        <v>802</v>
      </c>
      <c r="JQ2" s="2" t="s">
        <v>803</v>
      </c>
      <c r="JR2" s="2" t="s">
        <v>804</v>
      </c>
      <c r="JS2" s="2" t="s">
        <v>805</v>
      </c>
      <c r="JT2" s="2" t="s">
        <v>806</v>
      </c>
      <c r="JU2" s="2" t="s">
        <v>776</v>
      </c>
      <c r="JV2" s="2" t="s">
        <v>777</v>
      </c>
      <c r="JW2" s="2" t="s">
        <v>778</v>
      </c>
      <c r="JX2" s="2" t="s">
        <v>779</v>
      </c>
      <c r="JY2" s="2" t="s">
        <v>780</v>
      </c>
      <c r="JZ2" s="2" t="s">
        <v>781</v>
      </c>
      <c r="KA2" s="2" t="s">
        <v>782</v>
      </c>
      <c r="KB2" s="2" t="s">
        <v>783</v>
      </c>
      <c r="KC2" s="2" t="s">
        <v>784</v>
      </c>
      <c r="KD2" s="2" t="s">
        <v>785</v>
      </c>
      <c r="KE2" s="2" t="s">
        <v>786</v>
      </c>
      <c r="KF2" s="2" t="s">
        <v>787</v>
      </c>
      <c r="KG2" s="2" t="s">
        <v>788</v>
      </c>
      <c r="KH2" s="2" t="s">
        <v>789</v>
      </c>
      <c r="KI2" s="2" t="s">
        <v>790</v>
      </c>
      <c r="KJ2" s="2" t="s">
        <v>791</v>
      </c>
      <c r="KK2" s="2" t="s">
        <v>792</v>
      </c>
      <c r="KL2" s="2" t="s">
        <v>793</v>
      </c>
      <c r="KM2" s="2" t="s">
        <v>794</v>
      </c>
      <c r="KN2" s="2" t="s">
        <v>795</v>
      </c>
      <c r="KO2" s="2" t="s">
        <v>796</v>
      </c>
      <c r="KP2" s="2" t="s">
        <v>797</v>
      </c>
      <c r="KQ2" s="2" t="s">
        <v>798</v>
      </c>
      <c r="KR2" s="2" t="s">
        <v>799</v>
      </c>
      <c r="KS2" s="2" t="s">
        <v>800</v>
      </c>
      <c r="KT2" s="2" t="s">
        <v>801</v>
      </c>
      <c r="KU2" s="2" t="s">
        <v>802</v>
      </c>
      <c r="KV2" s="2" t="s">
        <v>803</v>
      </c>
      <c r="KW2" s="2" t="s">
        <v>804</v>
      </c>
      <c r="KX2" s="2" t="s">
        <v>805</v>
      </c>
      <c r="KY2" s="2" t="s">
        <v>806</v>
      </c>
      <c r="KZ2" s="2" t="s">
        <v>776</v>
      </c>
      <c r="LA2" s="2" t="s">
        <v>777</v>
      </c>
      <c r="LB2" s="2" t="s">
        <v>778</v>
      </c>
      <c r="LC2" s="2" t="s">
        <v>779</v>
      </c>
      <c r="LD2" s="2" t="s">
        <v>780</v>
      </c>
      <c r="LE2" s="2" t="s">
        <v>781</v>
      </c>
      <c r="LF2" s="2" t="s">
        <v>782</v>
      </c>
      <c r="LG2" s="2" t="s">
        <v>783</v>
      </c>
      <c r="LH2" s="2" t="s">
        <v>784</v>
      </c>
      <c r="LI2" s="2" t="s">
        <v>785</v>
      </c>
      <c r="LJ2" s="2" t="s">
        <v>786</v>
      </c>
      <c r="LK2" s="2" t="s">
        <v>787</v>
      </c>
      <c r="LL2" s="2" t="s">
        <v>788</v>
      </c>
      <c r="LM2" s="2" t="s">
        <v>789</v>
      </c>
      <c r="LN2" s="2" t="s">
        <v>790</v>
      </c>
      <c r="LO2" s="2" t="s">
        <v>791</v>
      </c>
      <c r="LP2" s="2" t="s">
        <v>792</v>
      </c>
      <c r="LQ2" s="2" t="s">
        <v>793</v>
      </c>
      <c r="LR2" s="2" t="s">
        <v>794</v>
      </c>
      <c r="LS2" s="2" t="s">
        <v>795</v>
      </c>
      <c r="LT2" s="2" t="s">
        <v>796</v>
      </c>
      <c r="LU2" s="2" t="s">
        <v>797</v>
      </c>
      <c r="LV2" s="2" t="s">
        <v>798</v>
      </c>
      <c r="LW2" s="2" t="s">
        <v>799</v>
      </c>
      <c r="LX2" s="2" t="s">
        <v>800</v>
      </c>
      <c r="LY2" s="2" t="s">
        <v>801</v>
      </c>
      <c r="LZ2" s="2" t="s">
        <v>802</v>
      </c>
      <c r="MA2" s="2" t="s">
        <v>803</v>
      </c>
      <c r="MB2" s="2" t="s">
        <v>804</v>
      </c>
      <c r="MC2" s="2" t="s">
        <v>805</v>
      </c>
      <c r="MD2" s="2" t="s">
        <v>806</v>
      </c>
      <c r="ME2" s="2" t="s">
        <v>1397</v>
      </c>
      <c r="MF2" s="2" t="s">
        <v>1075</v>
      </c>
      <c r="MG2" s="2" t="s">
        <v>1398</v>
      </c>
      <c r="MH2" s="2" t="s">
        <v>776</v>
      </c>
      <c r="MI2" s="2" t="s">
        <v>777</v>
      </c>
      <c r="MJ2" s="2" t="s">
        <v>778</v>
      </c>
      <c r="MK2" s="2" t="s">
        <v>779</v>
      </c>
      <c r="ML2" s="2" t="s">
        <v>780</v>
      </c>
      <c r="MM2" s="2" t="s">
        <v>781</v>
      </c>
      <c r="MN2" s="2" t="s">
        <v>782</v>
      </c>
      <c r="MO2" s="2" t="s">
        <v>783</v>
      </c>
      <c r="MP2" s="2" t="s">
        <v>784</v>
      </c>
      <c r="MQ2" s="2" t="s">
        <v>785</v>
      </c>
      <c r="MR2" s="2" t="s">
        <v>786</v>
      </c>
      <c r="MS2" s="2" t="s">
        <v>787</v>
      </c>
      <c r="MT2" s="2" t="s">
        <v>788</v>
      </c>
      <c r="MU2" s="2" t="s">
        <v>789</v>
      </c>
      <c r="MV2" s="2" t="s">
        <v>790</v>
      </c>
      <c r="MW2" s="2" t="s">
        <v>791</v>
      </c>
      <c r="MX2" s="2" t="s">
        <v>792</v>
      </c>
      <c r="MY2" s="2" t="s">
        <v>793</v>
      </c>
      <c r="MZ2" s="2" t="s">
        <v>794</v>
      </c>
      <c r="NA2" s="2" t="s">
        <v>795</v>
      </c>
      <c r="NB2" s="2" t="s">
        <v>796</v>
      </c>
      <c r="NC2" s="2" t="s">
        <v>797</v>
      </c>
      <c r="ND2" s="2" t="s">
        <v>798</v>
      </c>
      <c r="NE2" s="2" t="s">
        <v>799</v>
      </c>
      <c r="NF2" s="2" t="s">
        <v>800</v>
      </c>
      <c r="NG2" s="2" t="s">
        <v>801</v>
      </c>
      <c r="NH2" s="2" t="s">
        <v>802</v>
      </c>
      <c r="NI2" s="2" t="s">
        <v>803</v>
      </c>
      <c r="NJ2" s="2" t="s">
        <v>804</v>
      </c>
      <c r="NK2" s="2" t="s">
        <v>805</v>
      </c>
      <c r="NL2" s="2" t="s">
        <v>806</v>
      </c>
      <c r="NM2" s="2" t="s">
        <v>1397</v>
      </c>
      <c r="NN2" s="2" t="s">
        <v>776</v>
      </c>
      <c r="NO2" s="2" t="s">
        <v>777</v>
      </c>
      <c r="NP2" s="2" t="s">
        <v>778</v>
      </c>
      <c r="NQ2" s="2" t="s">
        <v>779</v>
      </c>
      <c r="NR2" s="2" t="s">
        <v>780</v>
      </c>
      <c r="NS2" s="2" t="s">
        <v>781</v>
      </c>
      <c r="NT2" s="2" t="s">
        <v>782</v>
      </c>
      <c r="NU2" s="2" t="s">
        <v>783</v>
      </c>
      <c r="NV2" s="2" t="s">
        <v>784</v>
      </c>
      <c r="NW2" s="2" t="s">
        <v>785</v>
      </c>
      <c r="NX2" s="2" t="s">
        <v>786</v>
      </c>
      <c r="NY2" s="2" t="s">
        <v>787</v>
      </c>
      <c r="NZ2" s="2" t="s">
        <v>788</v>
      </c>
      <c r="OA2" s="2" t="s">
        <v>789</v>
      </c>
      <c r="OB2" s="2" t="s">
        <v>790</v>
      </c>
      <c r="OC2" s="2" t="s">
        <v>791</v>
      </c>
      <c r="OD2" s="2" t="s">
        <v>792</v>
      </c>
      <c r="OE2" s="2" t="s">
        <v>793</v>
      </c>
      <c r="OF2" s="2" t="s">
        <v>794</v>
      </c>
      <c r="OG2" s="2" t="s">
        <v>795</v>
      </c>
      <c r="OH2" s="2" t="s">
        <v>796</v>
      </c>
      <c r="OI2" s="2" t="s">
        <v>797</v>
      </c>
      <c r="OJ2" s="2" t="s">
        <v>798</v>
      </c>
      <c r="OK2" s="2" t="s">
        <v>799</v>
      </c>
      <c r="OL2" s="2" t="s">
        <v>800</v>
      </c>
      <c r="OM2" s="2" t="s">
        <v>801</v>
      </c>
      <c r="ON2" s="2" t="s">
        <v>802</v>
      </c>
      <c r="OO2" s="2" t="s">
        <v>803</v>
      </c>
      <c r="OP2" s="2" t="s">
        <v>804</v>
      </c>
      <c r="OQ2" s="2" t="s">
        <v>805</v>
      </c>
      <c r="OR2" s="2" t="s">
        <v>806</v>
      </c>
      <c r="OS2" s="2" t="s">
        <v>1397</v>
      </c>
      <c r="OT2" s="2" t="s">
        <v>776</v>
      </c>
      <c r="OU2" s="2" t="s">
        <v>777</v>
      </c>
      <c r="OV2" s="2" t="s">
        <v>778</v>
      </c>
      <c r="OW2" s="2" t="s">
        <v>779</v>
      </c>
      <c r="OX2" s="2" t="s">
        <v>780</v>
      </c>
      <c r="OY2" s="2" t="s">
        <v>781</v>
      </c>
      <c r="OZ2" s="2" t="s">
        <v>782</v>
      </c>
      <c r="PA2" s="2" t="s">
        <v>783</v>
      </c>
      <c r="PB2" s="2" t="s">
        <v>784</v>
      </c>
      <c r="PC2" s="2" t="s">
        <v>785</v>
      </c>
      <c r="PD2" s="2" t="s">
        <v>786</v>
      </c>
      <c r="PE2" s="2" t="s">
        <v>787</v>
      </c>
      <c r="PF2" s="2" t="s">
        <v>788</v>
      </c>
      <c r="PG2" s="2" t="s">
        <v>789</v>
      </c>
      <c r="PH2" s="2" t="s">
        <v>790</v>
      </c>
      <c r="PI2" s="2" t="s">
        <v>791</v>
      </c>
      <c r="PJ2" s="2" t="s">
        <v>792</v>
      </c>
      <c r="PK2" s="2" t="s">
        <v>793</v>
      </c>
      <c r="PL2" s="2" t="s">
        <v>794</v>
      </c>
      <c r="PM2" s="2" t="s">
        <v>795</v>
      </c>
      <c r="PN2" s="2" t="s">
        <v>796</v>
      </c>
      <c r="PO2" s="2" t="s">
        <v>797</v>
      </c>
      <c r="PP2" s="2" t="s">
        <v>798</v>
      </c>
      <c r="PQ2" s="2" t="s">
        <v>799</v>
      </c>
      <c r="PR2" s="2" t="s">
        <v>800</v>
      </c>
      <c r="PS2" s="2" t="s">
        <v>801</v>
      </c>
      <c r="PT2" s="2" t="s">
        <v>802</v>
      </c>
      <c r="PU2" s="2" t="s">
        <v>803</v>
      </c>
      <c r="PV2" s="2" t="s">
        <v>804</v>
      </c>
      <c r="PW2" s="2" t="s">
        <v>805</v>
      </c>
      <c r="PX2" s="2" t="s">
        <v>806</v>
      </c>
      <c r="PY2" s="2" t="s">
        <v>1397</v>
      </c>
      <c r="PZ2" s="2" t="s">
        <v>1075</v>
      </c>
      <c r="QA2" s="2" t="s">
        <v>1398</v>
      </c>
      <c r="QB2" s="2" t="s">
        <v>808</v>
      </c>
      <c r="QC2" s="2" t="s">
        <v>2986</v>
      </c>
    </row>
    <row r="3" spans="1:445" x14ac:dyDescent="0.25">
      <c r="A3" s="1" t="s">
        <v>36</v>
      </c>
      <c r="B3" s="2" t="s">
        <v>464</v>
      </c>
      <c r="C3" s="2" t="s">
        <v>464</v>
      </c>
      <c r="D3" s="2" t="s">
        <v>464</v>
      </c>
      <c r="E3" s="2" t="s">
        <v>464</v>
      </c>
      <c r="F3" s="2" t="s">
        <v>464</v>
      </c>
      <c r="G3" s="2" t="s">
        <v>464</v>
      </c>
      <c r="H3" s="2" t="s">
        <v>464</v>
      </c>
      <c r="I3" s="2" t="s">
        <v>464</v>
      </c>
      <c r="J3" s="2" t="s">
        <v>464</v>
      </c>
      <c r="K3" s="2" t="s">
        <v>464</v>
      </c>
      <c r="L3" s="2" t="s">
        <v>464</v>
      </c>
      <c r="M3" s="2" t="s">
        <v>464</v>
      </c>
      <c r="N3" s="2" t="s">
        <v>464</v>
      </c>
      <c r="O3" s="2" t="s">
        <v>464</v>
      </c>
      <c r="P3" s="2" t="s">
        <v>464</v>
      </c>
      <c r="Q3" s="2" t="s">
        <v>464</v>
      </c>
      <c r="R3" s="2" t="s">
        <v>464</v>
      </c>
      <c r="S3" s="2" t="s">
        <v>464</v>
      </c>
      <c r="T3" s="2" t="s">
        <v>464</v>
      </c>
      <c r="U3" s="2" t="s">
        <v>464</v>
      </c>
      <c r="V3" s="2" t="s">
        <v>464</v>
      </c>
      <c r="W3" s="2" t="s">
        <v>464</v>
      </c>
      <c r="X3" s="2" t="s">
        <v>464</v>
      </c>
      <c r="Y3" s="2" t="s">
        <v>464</v>
      </c>
      <c r="Z3" s="2" t="s">
        <v>464</v>
      </c>
      <c r="AA3" s="2" t="s">
        <v>464</v>
      </c>
      <c r="AB3" s="2" t="s">
        <v>464</v>
      </c>
      <c r="AC3" s="2" t="s">
        <v>464</v>
      </c>
      <c r="AD3" s="2" t="s">
        <v>464</v>
      </c>
      <c r="AE3" s="2" t="s">
        <v>464</v>
      </c>
      <c r="AF3" s="2" t="s">
        <v>464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464</v>
      </c>
      <c r="BM3" s="2" t="s">
        <v>464</v>
      </c>
      <c r="BN3" s="2" t="s">
        <v>464</v>
      </c>
      <c r="BO3" s="2" t="s">
        <v>464</v>
      </c>
      <c r="BP3" s="2" t="s">
        <v>464</v>
      </c>
      <c r="BQ3" s="2" t="s">
        <v>464</v>
      </c>
      <c r="BR3" s="2" t="s">
        <v>464</v>
      </c>
      <c r="BS3" s="2" t="s">
        <v>464</v>
      </c>
      <c r="BT3" s="2" t="s">
        <v>464</v>
      </c>
      <c r="BU3" s="2" t="s">
        <v>464</v>
      </c>
      <c r="BV3" s="2" t="s">
        <v>464</v>
      </c>
      <c r="BW3" s="2" t="s">
        <v>464</v>
      </c>
      <c r="BX3" s="2" t="s">
        <v>464</v>
      </c>
      <c r="BY3" s="2" t="s">
        <v>464</v>
      </c>
      <c r="BZ3" s="2" t="s">
        <v>464</v>
      </c>
      <c r="CA3" s="2" t="s">
        <v>464</v>
      </c>
      <c r="CB3" s="2" t="s">
        <v>464</v>
      </c>
      <c r="CC3" s="2" t="s">
        <v>464</v>
      </c>
      <c r="CD3" s="2" t="s">
        <v>464</v>
      </c>
      <c r="CE3" s="2" t="s">
        <v>464</v>
      </c>
      <c r="CF3" s="2" t="s">
        <v>464</v>
      </c>
      <c r="CG3" s="2" t="s">
        <v>464</v>
      </c>
      <c r="CH3" s="2" t="s">
        <v>464</v>
      </c>
      <c r="CI3" s="2" t="s">
        <v>464</v>
      </c>
      <c r="CJ3" s="2" t="s">
        <v>464</v>
      </c>
      <c r="CK3" s="2" t="s">
        <v>464</v>
      </c>
      <c r="CL3" s="2" t="s">
        <v>464</v>
      </c>
      <c r="CM3" s="2" t="s">
        <v>464</v>
      </c>
      <c r="CN3" s="2" t="s">
        <v>464</v>
      </c>
      <c r="CO3" s="2" t="s">
        <v>464</v>
      </c>
      <c r="CP3" s="2" t="s">
        <v>464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464</v>
      </c>
      <c r="DW3" s="2" t="s">
        <v>464</v>
      </c>
      <c r="DX3" s="2" t="s">
        <v>464</v>
      </c>
      <c r="DY3" s="2" t="s">
        <v>464</v>
      </c>
      <c r="DZ3" s="2" t="s">
        <v>464</v>
      </c>
      <c r="EA3" s="2" t="s">
        <v>464</v>
      </c>
      <c r="EB3" s="2" t="s">
        <v>464</v>
      </c>
      <c r="EC3" s="2" t="s">
        <v>464</v>
      </c>
      <c r="ED3" s="2" t="s">
        <v>464</v>
      </c>
      <c r="EE3" s="2" t="s">
        <v>464</v>
      </c>
      <c r="EF3" s="2" t="s">
        <v>464</v>
      </c>
      <c r="EG3" s="2" t="s">
        <v>464</v>
      </c>
      <c r="EH3" s="2" t="s">
        <v>464</v>
      </c>
      <c r="EI3" s="2" t="s">
        <v>464</v>
      </c>
      <c r="EJ3" s="2" t="s">
        <v>464</v>
      </c>
      <c r="EK3" s="2" t="s">
        <v>464</v>
      </c>
      <c r="EL3" s="2" t="s">
        <v>464</v>
      </c>
      <c r="EM3" s="2" t="s">
        <v>464</v>
      </c>
      <c r="EN3" s="2" t="s">
        <v>464</v>
      </c>
      <c r="EO3" s="2" t="s">
        <v>464</v>
      </c>
      <c r="EP3" s="2" t="s">
        <v>464</v>
      </c>
      <c r="EQ3" s="2" t="s">
        <v>464</v>
      </c>
      <c r="ER3" s="2" t="s">
        <v>464</v>
      </c>
      <c r="ES3" s="2" t="s">
        <v>464</v>
      </c>
      <c r="ET3" s="2" t="s">
        <v>464</v>
      </c>
      <c r="EU3" s="2" t="s">
        <v>464</v>
      </c>
      <c r="EV3" s="2" t="s">
        <v>464</v>
      </c>
      <c r="EW3" s="2" t="s">
        <v>464</v>
      </c>
      <c r="EX3" s="2" t="s">
        <v>464</v>
      </c>
      <c r="EY3" s="2" t="s">
        <v>464</v>
      </c>
      <c r="EZ3" s="2" t="s">
        <v>464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464</v>
      </c>
      <c r="GG3" s="2" t="s">
        <v>464</v>
      </c>
      <c r="GH3" s="2" t="s">
        <v>464</v>
      </c>
      <c r="GI3" s="2" t="s">
        <v>464</v>
      </c>
      <c r="GJ3" s="2" t="s">
        <v>464</v>
      </c>
      <c r="GK3" s="2" t="s">
        <v>464</v>
      </c>
      <c r="GL3" s="2" t="s">
        <v>464</v>
      </c>
      <c r="GM3" s="2" t="s">
        <v>464</v>
      </c>
      <c r="GN3" s="2" t="s">
        <v>464</v>
      </c>
      <c r="GO3" s="2" t="s">
        <v>464</v>
      </c>
      <c r="GP3" s="2" t="s">
        <v>464</v>
      </c>
      <c r="GQ3" s="2" t="s">
        <v>464</v>
      </c>
      <c r="GR3" s="2" t="s">
        <v>464</v>
      </c>
      <c r="GS3" s="2" t="s">
        <v>464</v>
      </c>
      <c r="GT3" s="2" t="s">
        <v>464</v>
      </c>
      <c r="GU3" s="2" t="s">
        <v>464</v>
      </c>
      <c r="GV3" s="2" t="s">
        <v>464</v>
      </c>
      <c r="GW3" s="2" t="s">
        <v>464</v>
      </c>
      <c r="GX3" s="2" t="s">
        <v>464</v>
      </c>
      <c r="GY3" s="2" t="s">
        <v>464</v>
      </c>
      <c r="GZ3" s="2" t="s">
        <v>464</v>
      </c>
      <c r="HA3" s="2" t="s">
        <v>464</v>
      </c>
      <c r="HB3" s="2" t="s">
        <v>464</v>
      </c>
      <c r="HC3" s="2" t="s">
        <v>464</v>
      </c>
      <c r="HD3" s="2" t="s">
        <v>464</v>
      </c>
      <c r="HE3" s="2" t="s">
        <v>464</v>
      </c>
      <c r="HF3" s="2" t="s">
        <v>464</v>
      </c>
      <c r="HG3" s="2" t="s">
        <v>464</v>
      </c>
      <c r="HH3" s="2" t="s">
        <v>464</v>
      </c>
      <c r="HI3" s="2" t="s">
        <v>464</v>
      </c>
      <c r="HJ3" s="2" t="s">
        <v>464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464</v>
      </c>
      <c r="IQ3" s="2" t="s">
        <v>464</v>
      </c>
      <c r="IR3" s="2" t="s">
        <v>464</v>
      </c>
      <c r="IS3" s="2" t="s">
        <v>464</v>
      </c>
      <c r="IT3" s="2" t="s">
        <v>464</v>
      </c>
      <c r="IU3" s="2" t="s">
        <v>464</v>
      </c>
      <c r="IV3" s="2" t="s">
        <v>464</v>
      </c>
      <c r="IW3" s="2" t="s">
        <v>464</v>
      </c>
      <c r="IX3" s="2" t="s">
        <v>464</v>
      </c>
      <c r="IY3" s="2" t="s">
        <v>464</v>
      </c>
      <c r="IZ3" s="2" t="s">
        <v>464</v>
      </c>
      <c r="JA3" s="2" t="s">
        <v>464</v>
      </c>
      <c r="JB3" s="2" t="s">
        <v>464</v>
      </c>
      <c r="JC3" s="2" t="s">
        <v>464</v>
      </c>
      <c r="JD3" s="2" t="s">
        <v>464</v>
      </c>
      <c r="JE3" s="2" t="s">
        <v>464</v>
      </c>
      <c r="JF3" s="2" t="s">
        <v>464</v>
      </c>
      <c r="JG3" s="2" t="s">
        <v>464</v>
      </c>
      <c r="JH3" s="2" t="s">
        <v>464</v>
      </c>
      <c r="JI3" s="2" t="s">
        <v>464</v>
      </c>
      <c r="JJ3" s="2" t="s">
        <v>464</v>
      </c>
      <c r="JK3" s="2" t="s">
        <v>464</v>
      </c>
      <c r="JL3" s="2" t="s">
        <v>464</v>
      </c>
      <c r="JM3" s="2" t="s">
        <v>464</v>
      </c>
      <c r="JN3" s="2" t="s">
        <v>464</v>
      </c>
      <c r="JO3" s="2" t="s">
        <v>464</v>
      </c>
      <c r="JP3" s="2" t="s">
        <v>464</v>
      </c>
      <c r="JQ3" s="2" t="s">
        <v>464</v>
      </c>
      <c r="JR3" s="2" t="s">
        <v>464</v>
      </c>
      <c r="JS3" s="2" t="s">
        <v>464</v>
      </c>
      <c r="JT3" s="2" t="s">
        <v>464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34</v>
      </c>
      <c r="LI3" s="2" t="s">
        <v>34</v>
      </c>
      <c r="LJ3" s="2" t="s">
        <v>34</v>
      </c>
      <c r="LK3" s="2" t="s">
        <v>34</v>
      </c>
      <c r="LL3" s="2" t="s">
        <v>34</v>
      </c>
      <c r="LM3" s="2" t="s">
        <v>34</v>
      </c>
      <c r="LN3" s="2" t="s">
        <v>34</v>
      </c>
      <c r="LO3" s="2" t="s">
        <v>34</v>
      </c>
      <c r="LP3" s="2" t="s">
        <v>34</v>
      </c>
      <c r="LQ3" s="2" t="s">
        <v>34</v>
      </c>
      <c r="LR3" s="2" t="s">
        <v>34</v>
      </c>
      <c r="LS3" s="2" t="s">
        <v>34</v>
      </c>
      <c r="LT3" s="2" t="s">
        <v>34</v>
      </c>
      <c r="LU3" s="2" t="s">
        <v>34</v>
      </c>
      <c r="LV3" s="2" t="s">
        <v>34</v>
      </c>
      <c r="LW3" s="2" t="s">
        <v>34</v>
      </c>
      <c r="LX3" s="2" t="s">
        <v>34</v>
      </c>
      <c r="LY3" s="2" t="s">
        <v>34</v>
      </c>
      <c r="LZ3" s="2" t="s">
        <v>34</v>
      </c>
      <c r="MA3" s="2" t="s">
        <v>34</v>
      </c>
      <c r="MB3" s="2" t="s">
        <v>34</v>
      </c>
      <c r="MC3" s="2" t="s">
        <v>34</v>
      </c>
      <c r="MD3" s="2" t="s">
        <v>34</v>
      </c>
      <c r="ME3" s="2" t="s">
        <v>34</v>
      </c>
      <c r="MF3" s="2" t="s">
        <v>34</v>
      </c>
      <c r="MG3" s="2" t="s">
        <v>34</v>
      </c>
      <c r="MH3" s="2" t="s">
        <v>34</v>
      </c>
      <c r="MI3" s="2" t="s">
        <v>34</v>
      </c>
      <c r="MJ3" s="2" t="s">
        <v>34</v>
      </c>
      <c r="MK3" s="2" t="s">
        <v>34</v>
      </c>
      <c r="ML3" s="2" t="s">
        <v>34</v>
      </c>
      <c r="MM3" s="2" t="s">
        <v>34</v>
      </c>
      <c r="MN3" s="2" t="s">
        <v>34</v>
      </c>
      <c r="MO3" s="2" t="s">
        <v>34</v>
      </c>
      <c r="MP3" s="2" t="s">
        <v>34</v>
      </c>
      <c r="MQ3" s="2" t="s">
        <v>34</v>
      </c>
      <c r="MR3" s="2" t="s">
        <v>34</v>
      </c>
      <c r="MS3" s="2" t="s">
        <v>34</v>
      </c>
      <c r="MT3" s="2" t="s">
        <v>34</v>
      </c>
      <c r="MU3" s="2" t="s">
        <v>34</v>
      </c>
      <c r="MV3" s="2" t="s">
        <v>34</v>
      </c>
      <c r="MW3" s="2" t="s">
        <v>34</v>
      </c>
      <c r="MX3" s="2" t="s">
        <v>34</v>
      </c>
      <c r="MY3" s="2" t="s">
        <v>34</v>
      </c>
      <c r="MZ3" s="2" t="s">
        <v>34</v>
      </c>
      <c r="NA3" s="2" t="s">
        <v>34</v>
      </c>
      <c r="NB3" s="2" t="s">
        <v>34</v>
      </c>
      <c r="NC3" s="2" t="s">
        <v>34</v>
      </c>
      <c r="ND3" s="2" t="s">
        <v>34</v>
      </c>
      <c r="NE3" s="2" t="s">
        <v>34</v>
      </c>
      <c r="NF3" s="2" t="s">
        <v>34</v>
      </c>
      <c r="NG3" s="2" t="s">
        <v>34</v>
      </c>
      <c r="NH3" s="2" t="s">
        <v>34</v>
      </c>
      <c r="NI3" s="2" t="s">
        <v>34</v>
      </c>
      <c r="NJ3" s="2" t="s">
        <v>34</v>
      </c>
      <c r="NK3" s="2" t="s">
        <v>34</v>
      </c>
      <c r="NL3" s="2" t="s">
        <v>34</v>
      </c>
      <c r="NM3" s="2" t="s">
        <v>34</v>
      </c>
      <c r="NN3" s="2" t="s">
        <v>34</v>
      </c>
      <c r="NO3" s="2" t="s">
        <v>34</v>
      </c>
      <c r="NP3" s="2" t="s">
        <v>34</v>
      </c>
      <c r="NQ3" s="2" t="s">
        <v>34</v>
      </c>
      <c r="NR3" s="2" t="s">
        <v>34</v>
      </c>
      <c r="NS3" s="2" t="s">
        <v>34</v>
      </c>
      <c r="NT3" s="2" t="s">
        <v>34</v>
      </c>
      <c r="NU3" s="2" t="s">
        <v>34</v>
      </c>
      <c r="NV3" s="2" t="s">
        <v>34</v>
      </c>
      <c r="NW3" s="2" t="s">
        <v>34</v>
      </c>
      <c r="NX3" s="2" t="s">
        <v>34</v>
      </c>
      <c r="NY3" s="2" t="s">
        <v>34</v>
      </c>
      <c r="NZ3" s="2" t="s">
        <v>34</v>
      </c>
      <c r="OA3" s="2" t="s">
        <v>34</v>
      </c>
      <c r="OB3" s="2" t="s">
        <v>34</v>
      </c>
      <c r="OC3" s="2" t="s">
        <v>34</v>
      </c>
      <c r="OD3" s="2" t="s">
        <v>34</v>
      </c>
      <c r="OE3" s="2" t="s">
        <v>34</v>
      </c>
      <c r="OF3" s="2" t="s">
        <v>34</v>
      </c>
      <c r="OG3" s="2" t="s">
        <v>34</v>
      </c>
      <c r="OH3" s="2" t="s">
        <v>34</v>
      </c>
      <c r="OI3" s="2" t="s">
        <v>34</v>
      </c>
      <c r="OJ3" s="2" t="s">
        <v>34</v>
      </c>
      <c r="OK3" s="2" t="s">
        <v>34</v>
      </c>
      <c r="OL3" s="2" t="s">
        <v>34</v>
      </c>
      <c r="OM3" s="2" t="s">
        <v>34</v>
      </c>
      <c r="ON3" s="2" t="s">
        <v>34</v>
      </c>
      <c r="OO3" s="2" t="s">
        <v>34</v>
      </c>
      <c r="OP3" s="2" t="s">
        <v>34</v>
      </c>
      <c r="OQ3" s="2" t="s">
        <v>34</v>
      </c>
      <c r="OR3" s="2" t="s">
        <v>34</v>
      </c>
      <c r="OS3" s="2" t="s">
        <v>34</v>
      </c>
      <c r="OT3" s="2" t="s">
        <v>34</v>
      </c>
      <c r="OU3" s="2" t="s">
        <v>34</v>
      </c>
      <c r="OV3" s="2" t="s">
        <v>34</v>
      </c>
      <c r="OW3" s="2" t="s">
        <v>34</v>
      </c>
      <c r="OX3" s="2" t="s">
        <v>34</v>
      </c>
      <c r="OY3" s="2" t="s">
        <v>34</v>
      </c>
      <c r="OZ3" s="2" t="s">
        <v>34</v>
      </c>
      <c r="PA3" s="2" t="s">
        <v>34</v>
      </c>
      <c r="PB3" s="2" t="s">
        <v>34</v>
      </c>
      <c r="PC3" s="2" t="s">
        <v>34</v>
      </c>
      <c r="PD3" s="2" t="s">
        <v>34</v>
      </c>
      <c r="PE3" s="2" t="s">
        <v>34</v>
      </c>
      <c r="PF3" s="2" t="s">
        <v>34</v>
      </c>
      <c r="PG3" s="2" t="s">
        <v>34</v>
      </c>
      <c r="PH3" s="2" t="s">
        <v>34</v>
      </c>
      <c r="PI3" s="2" t="s">
        <v>34</v>
      </c>
      <c r="PJ3" s="2" t="s">
        <v>34</v>
      </c>
      <c r="PK3" s="2" t="s">
        <v>34</v>
      </c>
      <c r="PL3" s="2" t="s">
        <v>34</v>
      </c>
      <c r="PM3" s="2" t="s">
        <v>34</v>
      </c>
      <c r="PN3" s="2" t="s">
        <v>34</v>
      </c>
      <c r="PO3" s="2" t="s">
        <v>34</v>
      </c>
      <c r="PP3" s="2" t="s">
        <v>34</v>
      </c>
      <c r="PQ3" s="2" t="s">
        <v>34</v>
      </c>
      <c r="PR3" s="2" t="s">
        <v>34</v>
      </c>
      <c r="PS3" s="2" t="s">
        <v>34</v>
      </c>
      <c r="PT3" s="2" t="s">
        <v>34</v>
      </c>
      <c r="PU3" s="2" t="s">
        <v>34</v>
      </c>
      <c r="PV3" s="2" t="s">
        <v>34</v>
      </c>
      <c r="PW3" s="2" t="s">
        <v>34</v>
      </c>
      <c r="PX3" s="2" t="s">
        <v>34</v>
      </c>
      <c r="PY3" s="2" t="s">
        <v>34</v>
      </c>
      <c r="PZ3" s="2" t="s">
        <v>34</v>
      </c>
      <c r="QA3" s="2" t="s">
        <v>34</v>
      </c>
      <c r="QB3" s="2" t="s">
        <v>1067</v>
      </c>
      <c r="QC3" s="2" t="s">
        <v>32</v>
      </c>
    </row>
    <row r="4" spans="1:445" x14ac:dyDescent="0.25">
      <c r="B4" s="2" t="s">
        <v>1399</v>
      </c>
      <c r="C4" s="2" t="s">
        <v>1400</v>
      </c>
      <c r="D4" s="2" t="s">
        <v>1401</v>
      </c>
      <c r="E4" s="2" t="s">
        <v>1402</v>
      </c>
      <c r="F4" s="2" t="s">
        <v>1403</v>
      </c>
      <c r="G4" s="2" t="s">
        <v>1404</v>
      </c>
      <c r="H4" s="2" t="s">
        <v>1405</v>
      </c>
      <c r="I4" s="2" t="s">
        <v>1406</v>
      </c>
      <c r="J4" s="2" t="s">
        <v>1407</v>
      </c>
      <c r="K4" s="2" t="s">
        <v>1408</v>
      </c>
      <c r="L4" s="2" t="s">
        <v>1409</v>
      </c>
      <c r="M4" s="2" t="s">
        <v>1410</v>
      </c>
      <c r="N4" s="2" t="s">
        <v>1411</v>
      </c>
      <c r="O4" s="2" t="s">
        <v>1412</v>
      </c>
      <c r="P4" s="2" t="s">
        <v>1413</v>
      </c>
      <c r="Q4" s="2" t="s">
        <v>1414</v>
      </c>
      <c r="R4" s="2" t="s">
        <v>1415</v>
      </c>
      <c r="S4" s="2" t="s">
        <v>1416</v>
      </c>
      <c r="T4" s="2" t="s">
        <v>1417</v>
      </c>
      <c r="U4" s="2" t="s">
        <v>1418</v>
      </c>
      <c r="V4" s="2" t="s">
        <v>1419</v>
      </c>
      <c r="W4" s="2" t="s">
        <v>1420</v>
      </c>
      <c r="X4" s="2" t="s">
        <v>1421</v>
      </c>
      <c r="Y4" s="2" t="s">
        <v>1422</v>
      </c>
      <c r="Z4" s="2" t="s">
        <v>1423</v>
      </c>
      <c r="AA4" s="2" t="s">
        <v>1424</v>
      </c>
      <c r="AB4" s="2" t="s">
        <v>1425</v>
      </c>
      <c r="AC4" s="2" t="s">
        <v>1426</v>
      </c>
      <c r="AD4" s="2" t="s">
        <v>1427</v>
      </c>
      <c r="AE4" s="2" t="s">
        <v>1428</v>
      </c>
      <c r="AF4" s="2" t="s">
        <v>1429</v>
      </c>
      <c r="AG4" s="2" t="s">
        <v>1430</v>
      </c>
      <c r="AH4" s="2" t="s">
        <v>1431</v>
      </c>
      <c r="AI4" s="2" t="s">
        <v>1432</v>
      </c>
      <c r="AJ4" s="2" t="s">
        <v>1433</v>
      </c>
      <c r="AK4" s="2" t="s">
        <v>1434</v>
      </c>
      <c r="AL4" s="2" t="s">
        <v>1435</v>
      </c>
      <c r="AM4" s="2" t="s">
        <v>1436</v>
      </c>
      <c r="AN4" s="2" t="s">
        <v>1437</v>
      </c>
      <c r="AO4" s="2" t="s">
        <v>1438</v>
      </c>
      <c r="AP4" s="2" t="s">
        <v>1439</v>
      </c>
      <c r="AQ4" s="2" t="s">
        <v>1440</v>
      </c>
      <c r="AR4" s="2" t="s">
        <v>1441</v>
      </c>
      <c r="AS4" s="2" t="s">
        <v>1442</v>
      </c>
      <c r="AT4" s="2" t="s">
        <v>1443</v>
      </c>
      <c r="AU4" s="2" t="s">
        <v>1444</v>
      </c>
      <c r="AV4" s="2" t="s">
        <v>1445</v>
      </c>
      <c r="AW4" s="2" t="s">
        <v>1446</v>
      </c>
      <c r="AX4" s="2" t="s">
        <v>1447</v>
      </c>
      <c r="AY4" s="2" t="s">
        <v>1448</v>
      </c>
      <c r="AZ4" s="2" t="s">
        <v>1449</v>
      </c>
      <c r="BA4" s="2" t="s">
        <v>1450</v>
      </c>
      <c r="BB4" s="2" t="s">
        <v>1451</v>
      </c>
      <c r="BC4" s="2" t="s">
        <v>1452</v>
      </c>
      <c r="BD4" s="2" t="s">
        <v>1453</v>
      </c>
      <c r="BE4" s="2" t="s">
        <v>1454</v>
      </c>
      <c r="BF4" s="2" t="s">
        <v>1455</v>
      </c>
      <c r="BG4" s="2" t="s">
        <v>1456</v>
      </c>
      <c r="BH4" s="2" t="s">
        <v>1457</v>
      </c>
      <c r="BI4" s="2" t="s">
        <v>1458</v>
      </c>
      <c r="BJ4" s="2" t="s">
        <v>1459</v>
      </c>
      <c r="BK4" s="2" t="s">
        <v>1460</v>
      </c>
      <c r="BL4" s="2" t="s">
        <v>1461</v>
      </c>
      <c r="BM4" s="2" t="s">
        <v>1462</v>
      </c>
      <c r="BN4" s="2" t="s">
        <v>1463</v>
      </c>
      <c r="BO4" s="2" t="s">
        <v>1464</v>
      </c>
      <c r="BP4" s="2" t="s">
        <v>1465</v>
      </c>
      <c r="BQ4" s="2" t="s">
        <v>1466</v>
      </c>
      <c r="BR4" s="2" t="s">
        <v>1467</v>
      </c>
      <c r="BS4" s="2" t="s">
        <v>1468</v>
      </c>
      <c r="BT4" s="2" t="s">
        <v>1469</v>
      </c>
      <c r="BU4" s="2" t="s">
        <v>1470</v>
      </c>
      <c r="BV4" s="2" t="s">
        <v>1471</v>
      </c>
      <c r="BW4" s="2" t="s">
        <v>1472</v>
      </c>
      <c r="BX4" s="2" t="s">
        <v>1473</v>
      </c>
      <c r="BY4" s="2" t="s">
        <v>1474</v>
      </c>
      <c r="BZ4" s="2" t="s">
        <v>1475</v>
      </c>
      <c r="CA4" s="2" t="s">
        <v>1476</v>
      </c>
      <c r="CB4" s="2" t="s">
        <v>1477</v>
      </c>
      <c r="CC4" s="2" t="s">
        <v>1478</v>
      </c>
      <c r="CD4" s="2" t="s">
        <v>1479</v>
      </c>
      <c r="CE4" s="2" t="s">
        <v>1480</v>
      </c>
      <c r="CF4" s="2" t="s">
        <v>1481</v>
      </c>
      <c r="CG4" s="2" t="s">
        <v>1482</v>
      </c>
      <c r="CH4" s="2" t="s">
        <v>1483</v>
      </c>
      <c r="CI4" s="2" t="s">
        <v>1484</v>
      </c>
      <c r="CJ4" s="2" t="s">
        <v>1485</v>
      </c>
      <c r="CK4" s="2" t="s">
        <v>1486</v>
      </c>
      <c r="CL4" s="2" t="s">
        <v>1487</v>
      </c>
      <c r="CM4" s="2" t="s">
        <v>1488</v>
      </c>
      <c r="CN4" s="2" t="s">
        <v>1489</v>
      </c>
      <c r="CO4" s="2" t="s">
        <v>1490</v>
      </c>
      <c r="CP4" s="2" t="s">
        <v>1491</v>
      </c>
      <c r="CQ4" s="2" t="s">
        <v>1492</v>
      </c>
      <c r="CR4" s="2" t="s">
        <v>1493</v>
      </c>
      <c r="CS4" s="2" t="s">
        <v>1494</v>
      </c>
      <c r="CT4" s="2" t="s">
        <v>1495</v>
      </c>
      <c r="CU4" s="2" t="s">
        <v>1496</v>
      </c>
      <c r="CV4" s="2" t="s">
        <v>1497</v>
      </c>
      <c r="CW4" s="2" t="s">
        <v>1498</v>
      </c>
      <c r="CX4" s="2" t="s">
        <v>1499</v>
      </c>
      <c r="CY4" s="2" t="s">
        <v>1500</v>
      </c>
      <c r="CZ4" s="2" t="s">
        <v>1501</v>
      </c>
      <c r="DA4" s="2" t="s">
        <v>1502</v>
      </c>
      <c r="DB4" s="2" t="s">
        <v>1503</v>
      </c>
      <c r="DC4" s="2" t="s">
        <v>1504</v>
      </c>
      <c r="DD4" s="2" t="s">
        <v>1505</v>
      </c>
      <c r="DE4" s="2" t="s">
        <v>1506</v>
      </c>
      <c r="DF4" s="2" t="s">
        <v>1507</v>
      </c>
      <c r="DG4" s="2" t="s">
        <v>1508</v>
      </c>
      <c r="DH4" s="2" t="s">
        <v>1509</v>
      </c>
      <c r="DI4" s="2" t="s">
        <v>1510</v>
      </c>
      <c r="DJ4" s="2" t="s">
        <v>1511</v>
      </c>
      <c r="DK4" s="2" t="s">
        <v>1512</v>
      </c>
      <c r="DL4" s="2" t="s">
        <v>1513</v>
      </c>
      <c r="DM4" s="2" t="s">
        <v>1514</v>
      </c>
      <c r="DN4" s="2" t="s">
        <v>1515</v>
      </c>
      <c r="DO4" s="2" t="s">
        <v>1516</v>
      </c>
      <c r="DP4" s="2" t="s">
        <v>1517</v>
      </c>
      <c r="DQ4" s="2" t="s">
        <v>1518</v>
      </c>
      <c r="DR4" s="2" t="s">
        <v>1519</v>
      </c>
      <c r="DS4" s="2" t="s">
        <v>1520</v>
      </c>
      <c r="DT4" s="2" t="s">
        <v>1521</v>
      </c>
      <c r="DU4" s="2" t="s">
        <v>1522</v>
      </c>
      <c r="DV4" s="2" t="s">
        <v>1523</v>
      </c>
      <c r="DW4" s="2" t="s">
        <v>1524</v>
      </c>
      <c r="DX4" s="2" t="s">
        <v>1525</v>
      </c>
      <c r="DY4" s="2" t="s">
        <v>1526</v>
      </c>
      <c r="DZ4" s="2" t="s">
        <v>1527</v>
      </c>
      <c r="EA4" s="2" t="s">
        <v>1528</v>
      </c>
      <c r="EB4" s="2" t="s">
        <v>1529</v>
      </c>
      <c r="EC4" s="2" t="s">
        <v>1530</v>
      </c>
      <c r="ED4" s="2" t="s">
        <v>1531</v>
      </c>
      <c r="EE4" s="2" t="s">
        <v>1532</v>
      </c>
      <c r="EF4" s="2" t="s">
        <v>1533</v>
      </c>
      <c r="EG4" s="2" t="s">
        <v>1534</v>
      </c>
      <c r="EH4" s="2" t="s">
        <v>1535</v>
      </c>
      <c r="EI4" s="2" t="s">
        <v>1536</v>
      </c>
      <c r="EJ4" s="2" t="s">
        <v>1537</v>
      </c>
      <c r="EK4" s="2" t="s">
        <v>1538</v>
      </c>
      <c r="EL4" s="2" t="s">
        <v>1539</v>
      </c>
      <c r="EM4" s="2" t="s">
        <v>1540</v>
      </c>
      <c r="EN4" s="2" t="s">
        <v>1541</v>
      </c>
      <c r="EO4" s="2" t="s">
        <v>1542</v>
      </c>
      <c r="EP4" s="2" t="s">
        <v>1543</v>
      </c>
      <c r="EQ4" s="2" t="s">
        <v>1544</v>
      </c>
      <c r="ER4" s="2" t="s">
        <v>1545</v>
      </c>
      <c r="ES4" s="2" t="s">
        <v>1546</v>
      </c>
      <c r="ET4" s="2" t="s">
        <v>1547</v>
      </c>
      <c r="EU4" s="2" t="s">
        <v>1548</v>
      </c>
      <c r="EV4" s="2" t="s">
        <v>1549</v>
      </c>
      <c r="EW4" s="2" t="s">
        <v>1550</v>
      </c>
      <c r="EX4" s="2" t="s">
        <v>1551</v>
      </c>
      <c r="EY4" s="2" t="s">
        <v>1552</v>
      </c>
      <c r="EZ4" s="2" t="s">
        <v>1553</v>
      </c>
      <c r="FA4" s="2" t="s">
        <v>1554</v>
      </c>
      <c r="FB4" s="2" t="s">
        <v>1555</v>
      </c>
      <c r="FC4" s="2" t="s">
        <v>1556</v>
      </c>
      <c r="FD4" s="2" t="s">
        <v>1557</v>
      </c>
      <c r="FE4" s="2" t="s">
        <v>1558</v>
      </c>
      <c r="FF4" s="2" t="s">
        <v>1559</v>
      </c>
      <c r="FG4" s="2" t="s">
        <v>1560</v>
      </c>
      <c r="FH4" s="2" t="s">
        <v>1561</v>
      </c>
      <c r="FI4" s="2" t="s">
        <v>1562</v>
      </c>
      <c r="FJ4" s="2" t="s">
        <v>1563</v>
      </c>
      <c r="FK4" s="2" t="s">
        <v>1564</v>
      </c>
      <c r="FL4" s="2" t="s">
        <v>1565</v>
      </c>
      <c r="FM4" s="2" t="s">
        <v>1566</v>
      </c>
      <c r="FN4" s="2" t="s">
        <v>1567</v>
      </c>
      <c r="FO4" s="2" t="s">
        <v>1568</v>
      </c>
      <c r="FP4" s="2" t="s">
        <v>1569</v>
      </c>
      <c r="FQ4" s="2" t="s">
        <v>1570</v>
      </c>
      <c r="FR4" s="2" t="s">
        <v>1571</v>
      </c>
      <c r="FS4" s="2" t="s">
        <v>1572</v>
      </c>
      <c r="FT4" s="2" t="s">
        <v>1573</v>
      </c>
      <c r="FU4" s="2" t="s">
        <v>1574</v>
      </c>
      <c r="FV4" s="2" t="s">
        <v>1575</v>
      </c>
      <c r="FW4" s="2" t="s">
        <v>1576</v>
      </c>
      <c r="FX4" s="2" t="s">
        <v>1577</v>
      </c>
      <c r="FY4" s="2" t="s">
        <v>1578</v>
      </c>
      <c r="FZ4" s="2" t="s">
        <v>1579</v>
      </c>
      <c r="GA4" s="2" t="s">
        <v>1580</v>
      </c>
      <c r="GB4" s="2" t="s">
        <v>1581</v>
      </c>
      <c r="GC4" s="2" t="s">
        <v>1582</v>
      </c>
      <c r="GD4" s="2" t="s">
        <v>1583</v>
      </c>
      <c r="GE4" s="2" t="s">
        <v>1584</v>
      </c>
      <c r="GF4" s="2" t="s">
        <v>1585</v>
      </c>
      <c r="GG4" s="2" t="s">
        <v>1586</v>
      </c>
      <c r="GH4" s="2" t="s">
        <v>1587</v>
      </c>
      <c r="GI4" s="2" t="s">
        <v>1588</v>
      </c>
      <c r="GJ4" s="2" t="s">
        <v>1589</v>
      </c>
      <c r="GK4" s="2" t="s">
        <v>1590</v>
      </c>
      <c r="GL4" s="2" t="s">
        <v>1591</v>
      </c>
      <c r="GM4" s="2" t="s">
        <v>1592</v>
      </c>
      <c r="GN4" s="2" t="s">
        <v>1593</v>
      </c>
      <c r="GO4" s="2" t="s">
        <v>1594</v>
      </c>
      <c r="GP4" s="2" t="s">
        <v>1595</v>
      </c>
      <c r="GQ4" s="2" t="s">
        <v>1596</v>
      </c>
      <c r="GR4" s="2" t="s">
        <v>1597</v>
      </c>
      <c r="GS4" s="2" t="s">
        <v>1598</v>
      </c>
      <c r="GT4" s="2" t="s">
        <v>1599</v>
      </c>
      <c r="GU4" s="2" t="s">
        <v>1600</v>
      </c>
      <c r="GV4" s="2" t="s">
        <v>1601</v>
      </c>
      <c r="GW4" s="2" t="s">
        <v>1602</v>
      </c>
      <c r="GX4" s="2" t="s">
        <v>1603</v>
      </c>
      <c r="GY4" s="2" t="s">
        <v>1604</v>
      </c>
      <c r="GZ4" s="2" t="s">
        <v>1605</v>
      </c>
      <c r="HA4" s="2" t="s">
        <v>1606</v>
      </c>
      <c r="HB4" s="2" t="s">
        <v>1607</v>
      </c>
      <c r="HC4" s="2" t="s">
        <v>1608</v>
      </c>
      <c r="HD4" s="2" t="s">
        <v>1609</v>
      </c>
      <c r="HE4" s="2" t="s">
        <v>1610</v>
      </c>
      <c r="HF4" s="2" t="s">
        <v>1611</v>
      </c>
      <c r="HG4" s="2" t="s">
        <v>1612</v>
      </c>
      <c r="HH4" s="2" t="s">
        <v>1613</v>
      </c>
      <c r="HI4" s="2" t="s">
        <v>1614</v>
      </c>
      <c r="HJ4" s="2" t="s">
        <v>1615</v>
      </c>
      <c r="HK4" s="2" t="s">
        <v>1616</v>
      </c>
      <c r="HL4" s="2" t="s">
        <v>1617</v>
      </c>
      <c r="HM4" s="2" t="s">
        <v>1618</v>
      </c>
      <c r="HN4" s="2" t="s">
        <v>1619</v>
      </c>
      <c r="HO4" s="2" t="s">
        <v>1620</v>
      </c>
      <c r="HP4" s="2" t="s">
        <v>1621</v>
      </c>
      <c r="HQ4" s="2" t="s">
        <v>1622</v>
      </c>
      <c r="HR4" s="2" t="s">
        <v>1623</v>
      </c>
      <c r="HS4" s="2" t="s">
        <v>1624</v>
      </c>
      <c r="HT4" s="2" t="s">
        <v>1625</v>
      </c>
      <c r="HU4" s="2" t="s">
        <v>1626</v>
      </c>
      <c r="HV4" s="2" t="s">
        <v>1627</v>
      </c>
      <c r="HW4" s="2" t="s">
        <v>1628</v>
      </c>
      <c r="HX4" s="2" t="s">
        <v>1629</v>
      </c>
      <c r="HY4" s="2" t="s">
        <v>1630</v>
      </c>
      <c r="HZ4" s="2" t="s">
        <v>1631</v>
      </c>
      <c r="IA4" s="2" t="s">
        <v>1632</v>
      </c>
      <c r="IB4" s="2" t="s">
        <v>1633</v>
      </c>
      <c r="IC4" s="2" t="s">
        <v>1634</v>
      </c>
      <c r="ID4" s="2" t="s">
        <v>1635</v>
      </c>
      <c r="IE4" s="2" t="s">
        <v>1636</v>
      </c>
      <c r="IF4" s="2" t="s">
        <v>1637</v>
      </c>
      <c r="IG4" s="2" t="s">
        <v>1638</v>
      </c>
      <c r="IH4" s="2" t="s">
        <v>1639</v>
      </c>
      <c r="II4" s="2" t="s">
        <v>1640</v>
      </c>
      <c r="IJ4" s="2" t="s">
        <v>1641</v>
      </c>
      <c r="IK4" s="2" t="s">
        <v>1642</v>
      </c>
      <c r="IL4" s="2" t="s">
        <v>1643</v>
      </c>
      <c r="IM4" s="2" t="s">
        <v>1644</v>
      </c>
      <c r="IN4" s="2" t="s">
        <v>1645</v>
      </c>
      <c r="IO4" s="2" t="s">
        <v>1646</v>
      </c>
      <c r="IP4" s="2" t="s">
        <v>1647</v>
      </c>
      <c r="IQ4" s="2" t="s">
        <v>1648</v>
      </c>
      <c r="IR4" s="2" t="s">
        <v>1649</v>
      </c>
      <c r="IS4" s="2" t="s">
        <v>1650</v>
      </c>
      <c r="IT4" s="2" t="s">
        <v>1651</v>
      </c>
      <c r="IU4" s="2" t="s">
        <v>1652</v>
      </c>
      <c r="IV4" s="2" t="s">
        <v>1653</v>
      </c>
      <c r="IW4" s="2" t="s">
        <v>1654</v>
      </c>
      <c r="IX4" s="2" t="s">
        <v>1655</v>
      </c>
      <c r="IY4" s="2" t="s">
        <v>1656</v>
      </c>
      <c r="IZ4" s="2" t="s">
        <v>1657</v>
      </c>
      <c r="JA4" s="2" t="s">
        <v>1658</v>
      </c>
      <c r="JB4" s="2" t="s">
        <v>1659</v>
      </c>
      <c r="JC4" s="2" t="s">
        <v>1660</v>
      </c>
      <c r="JD4" s="2" t="s">
        <v>1661</v>
      </c>
      <c r="JE4" s="2" t="s">
        <v>1662</v>
      </c>
      <c r="JF4" s="2" t="s">
        <v>1663</v>
      </c>
      <c r="JG4" s="2" t="s">
        <v>1664</v>
      </c>
      <c r="JH4" s="2" t="s">
        <v>1665</v>
      </c>
      <c r="JI4" s="2" t="s">
        <v>1666</v>
      </c>
      <c r="JJ4" s="2" t="s">
        <v>1667</v>
      </c>
      <c r="JK4" s="2" t="s">
        <v>1668</v>
      </c>
      <c r="JL4" s="2" t="s">
        <v>1669</v>
      </c>
      <c r="JM4" s="2" t="s">
        <v>1670</v>
      </c>
      <c r="JN4" s="2" t="s">
        <v>1671</v>
      </c>
      <c r="JO4" s="2" t="s">
        <v>1672</v>
      </c>
      <c r="JP4" s="2" t="s">
        <v>1673</v>
      </c>
      <c r="JQ4" s="2" t="s">
        <v>1674</v>
      </c>
      <c r="JR4" s="2" t="s">
        <v>1675</v>
      </c>
      <c r="JS4" s="2" t="s">
        <v>1676</v>
      </c>
      <c r="JT4" s="2" t="s">
        <v>1677</v>
      </c>
      <c r="JU4" s="2" t="s">
        <v>1678</v>
      </c>
      <c r="JV4" s="2" t="s">
        <v>1679</v>
      </c>
      <c r="JW4" s="2" t="s">
        <v>1680</v>
      </c>
      <c r="JX4" s="2" t="s">
        <v>1681</v>
      </c>
      <c r="JY4" s="2" t="s">
        <v>1682</v>
      </c>
      <c r="JZ4" s="2" t="s">
        <v>1683</v>
      </c>
      <c r="KA4" s="2" t="s">
        <v>1684</v>
      </c>
      <c r="KB4" s="2" t="s">
        <v>1685</v>
      </c>
      <c r="KC4" s="2" t="s">
        <v>1686</v>
      </c>
      <c r="KD4" s="2" t="s">
        <v>1687</v>
      </c>
      <c r="KE4" s="2" t="s">
        <v>1688</v>
      </c>
      <c r="KF4" s="2" t="s">
        <v>1689</v>
      </c>
      <c r="KG4" s="2" t="s">
        <v>1690</v>
      </c>
      <c r="KH4" s="2" t="s">
        <v>1691</v>
      </c>
      <c r="KI4" s="2" t="s">
        <v>1692</v>
      </c>
      <c r="KJ4" s="2" t="s">
        <v>1693</v>
      </c>
      <c r="KK4" s="2" t="s">
        <v>1694</v>
      </c>
      <c r="KL4" s="2" t="s">
        <v>1695</v>
      </c>
      <c r="KM4" s="2" t="s">
        <v>1696</v>
      </c>
      <c r="KN4" s="2" t="s">
        <v>1697</v>
      </c>
      <c r="KO4" s="2" t="s">
        <v>1698</v>
      </c>
      <c r="KP4" s="2" t="s">
        <v>1699</v>
      </c>
      <c r="KQ4" s="2" t="s">
        <v>1700</v>
      </c>
      <c r="KR4" s="2" t="s">
        <v>1701</v>
      </c>
      <c r="KS4" s="2" t="s">
        <v>1702</v>
      </c>
      <c r="KT4" s="2" t="s">
        <v>1703</v>
      </c>
      <c r="KU4" s="2" t="s">
        <v>1704</v>
      </c>
      <c r="KV4" s="2" t="s">
        <v>1705</v>
      </c>
      <c r="KW4" s="2" t="s">
        <v>1706</v>
      </c>
      <c r="KX4" s="2" t="s">
        <v>1707</v>
      </c>
      <c r="KY4" s="2" t="s">
        <v>1708</v>
      </c>
      <c r="KZ4" s="2" t="s">
        <v>1709</v>
      </c>
      <c r="LA4" s="2" t="s">
        <v>1710</v>
      </c>
      <c r="LB4" s="2" t="s">
        <v>1711</v>
      </c>
      <c r="LC4" s="2" t="s">
        <v>1712</v>
      </c>
      <c r="LD4" s="2" t="s">
        <v>1713</v>
      </c>
      <c r="LE4" s="2" t="s">
        <v>1714</v>
      </c>
      <c r="LF4" s="2" t="s">
        <v>1715</v>
      </c>
      <c r="LG4" s="2" t="s">
        <v>1716</v>
      </c>
      <c r="LH4" s="2" t="s">
        <v>1717</v>
      </c>
      <c r="LI4" s="2" t="s">
        <v>1718</v>
      </c>
      <c r="LJ4" s="2" t="s">
        <v>1719</v>
      </c>
      <c r="LK4" s="2" t="s">
        <v>1720</v>
      </c>
      <c r="LL4" s="2" t="s">
        <v>1721</v>
      </c>
      <c r="LM4" s="2" t="s">
        <v>1722</v>
      </c>
      <c r="LN4" s="2" t="s">
        <v>1723</v>
      </c>
      <c r="LO4" s="2" t="s">
        <v>1724</v>
      </c>
      <c r="LP4" s="2" t="s">
        <v>1725</v>
      </c>
      <c r="LQ4" s="2" t="s">
        <v>1726</v>
      </c>
      <c r="LR4" s="2" t="s">
        <v>1727</v>
      </c>
      <c r="LS4" s="2" t="s">
        <v>1728</v>
      </c>
      <c r="LT4" s="2" t="s">
        <v>1729</v>
      </c>
      <c r="LU4" s="2" t="s">
        <v>1730</v>
      </c>
      <c r="LV4" s="2" t="s">
        <v>1731</v>
      </c>
      <c r="LW4" s="2" t="s">
        <v>1732</v>
      </c>
      <c r="LX4" s="2" t="s">
        <v>1733</v>
      </c>
      <c r="LY4" s="2" t="s">
        <v>1734</v>
      </c>
      <c r="LZ4" s="2" t="s">
        <v>1735</v>
      </c>
      <c r="MA4" s="2" t="s">
        <v>1736</v>
      </c>
      <c r="MB4" s="2" t="s">
        <v>1737</v>
      </c>
      <c r="MC4" s="2" t="s">
        <v>1738</v>
      </c>
      <c r="MD4" s="2" t="s">
        <v>1739</v>
      </c>
      <c r="ME4" s="2" t="s">
        <v>1740</v>
      </c>
      <c r="MF4" s="2" t="s">
        <v>1741</v>
      </c>
      <c r="MG4" s="2" t="s">
        <v>1742</v>
      </c>
      <c r="MH4" s="2" t="s">
        <v>1743</v>
      </c>
      <c r="MI4" s="2" t="s">
        <v>1744</v>
      </c>
      <c r="MJ4" s="2" t="s">
        <v>1745</v>
      </c>
      <c r="MK4" s="2" t="s">
        <v>1746</v>
      </c>
      <c r="ML4" s="2" t="s">
        <v>1747</v>
      </c>
      <c r="MM4" s="2" t="s">
        <v>1748</v>
      </c>
      <c r="MN4" s="2" t="s">
        <v>1749</v>
      </c>
      <c r="MO4" s="2" t="s">
        <v>1750</v>
      </c>
      <c r="MP4" s="2" t="s">
        <v>1751</v>
      </c>
      <c r="MQ4" s="2" t="s">
        <v>1752</v>
      </c>
      <c r="MR4" s="2" t="s">
        <v>1753</v>
      </c>
      <c r="MS4" s="2" t="s">
        <v>1754</v>
      </c>
      <c r="MT4" s="2" t="s">
        <v>1755</v>
      </c>
      <c r="MU4" s="2" t="s">
        <v>1756</v>
      </c>
      <c r="MV4" s="2" t="s">
        <v>1757</v>
      </c>
      <c r="MW4" s="2" t="s">
        <v>1758</v>
      </c>
      <c r="MX4" s="2" t="s">
        <v>1759</v>
      </c>
      <c r="MY4" s="2" t="s">
        <v>1760</v>
      </c>
      <c r="MZ4" s="2" t="s">
        <v>1761</v>
      </c>
      <c r="NA4" s="2" t="s">
        <v>1762</v>
      </c>
      <c r="NB4" s="2" t="s">
        <v>1763</v>
      </c>
      <c r="NC4" s="2" t="s">
        <v>1764</v>
      </c>
      <c r="ND4" s="2" t="s">
        <v>1765</v>
      </c>
      <c r="NE4" s="2" t="s">
        <v>1766</v>
      </c>
      <c r="NF4" s="2" t="s">
        <v>1767</v>
      </c>
      <c r="NG4" s="2" t="s">
        <v>1768</v>
      </c>
      <c r="NH4" s="2" t="s">
        <v>1769</v>
      </c>
      <c r="NI4" s="2" t="s">
        <v>1770</v>
      </c>
      <c r="NJ4" s="2" t="s">
        <v>1771</v>
      </c>
      <c r="NK4" s="2" t="s">
        <v>1772</v>
      </c>
      <c r="NL4" s="2" t="s">
        <v>1773</v>
      </c>
      <c r="NM4" s="2" t="s">
        <v>1774</v>
      </c>
      <c r="NN4" s="2" t="s">
        <v>1775</v>
      </c>
      <c r="NO4" s="2" t="s">
        <v>1776</v>
      </c>
      <c r="NP4" s="2" t="s">
        <v>1777</v>
      </c>
      <c r="NQ4" s="2" t="s">
        <v>1778</v>
      </c>
      <c r="NR4" s="2" t="s">
        <v>1779</v>
      </c>
      <c r="NS4" s="2" t="s">
        <v>1780</v>
      </c>
      <c r="NT4" s="2" t="s">
        <v>1781</v>
      </c>
      <c r="NU4" s="2" t="s">
        <v>1782</v>
      </c>
      <c r="NV4" s="2" t="s">
        <v>1783</v>
      </c>
      <c r="NW4" s="2" t="s">
        <v>1784</v>
      </c>
      <c r="NX4" s="2" t="s">
        <v>1785</v>
      </c>
      <c r="NY4" s="2" t="s">
        <v>1786</v>
      </c>
      <c r="NZ4" s="2" t="s">
        <v>1787</v>
      </c>
      <c r="OA4" s="2" t="s">
        <v>1788</v>
      </c>
      <c r="OB4" s="2" t="s">
        <v>1789</v>
      </c>
      <c r="OC4" s="2" t="s">
        <v>1790</v>
      </c>
      <c r="OD4" s="2" t="s">
        <v>1791</v>
      </c>
      <c r="OE4" s="2" t="s">
        <v>1792</v>
      </c>
      <c r="OF4" s="2" t="s">
        <v>1793</v>
      </c>
      <c r="OG4" s="2" t="s">
        <v>1794</v>
      </c>
      <c r="OH4" s="2" t="s">
        <v>1795</v>
      </c>
      <c r="OI4" s="2" t="s">
        <v>1796</v>
      </c>
      <c r="OJ4" s="2" t="s">
        <v>1797</v>
      </c>
      <c r="OK4" s="2" t="s">
        <v>1798</v>
      </c>
      <c r="OL4" s="2" t="s">
        <v>1799</v>
      </c>
      <c r="OM4" s="2" t="s">
        <v>1800</v>
      </c>
      <c r="ON4" s="2" t="s">
        <v>1801</v>
      </c>
      <c r="OO4" s="2" t="s">
        <v>1802</v>
      </c>
      <c r="OP4" s="2" t="s">
        <v>1803</v>
      </c>
      <c r="OQ4" s="2" t="s">
        <v>1804</v>
      </c>
      <c r="OR4" s="2" t="s">
        <v>1805</v>
      </c>
      <c r="OS4" s="2" t="s">
        <v>1806</v>
      </c>
      <c r="OT4" s="2" t="s">
        <v>1807</v>
      </c>
      <c r="OU4" s="2" t="s">
        <v>1808</v>
      </c>
      <c r="OV4" s="2" t="s">
        <v>1809</v>
      </c>
      <c r="OW4" s="2" t="s">
        <v>1810</v>
      </c>
      <c r="OX4" s="2" t="s">
        <v>1811</v>
      </c>
      <c r="OY4" s="2" t="s">
        <v>1812</v>
      </c>
      <c r="OZ4" s="2" t="s">
        <v>1813</v>
      </c>
      <c r="PA4" s="2" t="s">
        <v>1814</v>
      </c>
      <c r="PB4" s="2" t="s">
        <v>1815</v>
      </c>
      <c r="PC4" s="2" t="s">
        <v>1816</v>
      </c>
      <c r="PD4" s="2" t="s">
        <v>1817</v>
      </c>
      <c r="PE4" s="2" t="s">
        <v>1818</v>
      </c>
      <c r="PF4" s="2" t="s">
        <v>1819</v>
      </c>
      <c r="PG4" s="2" t="s">
        <v>1820</v>
      </c>
      <c r="PH4" s="2" t="s">
        <v>1821</v>
      </c>
      <c r="PI4" s="2" t="s">
        <v>1822</v>
      </c>
      <c r="PJ4" s="2" t="s">
        <v>1823</v>
      </c>
      <c r="PK4" s="2" t="s">
        <v>1824</v>
      </c>
      <c r="PL4" s="2" t="s">
        <v>1825</v>
      </c>
      <c r="PM4" s="2" t="s">
        <v>1826</v>
      </c>
      <c r="PN4" s="2" t="s">
        <v>1827</v>
      </c>
      <c r="PO4" s="2" t="s">
        <v>1828</v>
      </c>
      <c r="PP4" s="2" t="s">
        <v>1829</v>
      </c>
      <c r="PQ4" s="2" t="s">
        <v>1830</v>
      </c>
      <c r="PR4" s="2" t="s">
        <v>1831</v>
      </c>
      <c r="PS4" s="2" t="s">
        <v>1832</v>
      </c>
      <c r="PT4" s="2" t="s">
        <v>1833</v>
      </c>
      <c r="PU4" s="2" t="s">
        <v>1834</v>
      </c>
      <c r="PV4" s="2" t="s">
        <v>1835</v>
      </c>
      <c r="PW4" s="2" t="s">
        <v>1836</v>
      </c>
      <c r="PX4" s="2" t="s">
        <v>1837</v>
      </c>
      <c r="PY4" s="2" t="s">
        <v>1838</v>
      </c>
      <c r="PZ4" s="2" t="s">
        <v>1839</v>
      </c>
      <c r="QA4" s="2" t="s">
        <v>1840</v>
      </c>
      <c r="QB4" s="2" t="s">
        <v>1064</v>
      </c>
      <c r="QC4" s="2" t="s">
        <v>2987</v>
      </c>
    </row>
    <row r="5" spans="1:445" x14ac:dyDescent="0.25">
      <c r="B5" s="3"/>
      <c r="QC5" s="5"/>
    </row>
  </sheetData>
  <dataValidations count="444">
    <dataValidation type="custom" allowBlank="1" showInputMessage="1" showErrorMessage="1" sqref="B1:QC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S_27_01_04_20_Article_112Z0010</formula1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20" width="15.7109375" style="1"/>
    <col min="321" max="321" width="15.7109375" style="6"/>
    <col min="322" max="16384" width="15.7109375" style="1"/>
  </cols>
  <sheetData>
    <row r="1" spans="1:321" ht="45" x14ac:dyDescent="0.25">
      <c r="A1" s="1" t="s">
        <v>0</v>
      </c>
      <c r="B1" s="2" t="s">
        <v>1068</v>
      </c>
      <c r="C1" s="2" t="s">
        <v>1068</v>
      </c>
      <c r="D1" s="2" t="s">
        <v>1068</v>
      </c>
      <c r="E1" s="2" t="s">
        <v>1068</v>
      </c>
      <c r="F1" s="2" t="s">
        <v>1068</v>
      </c>
      <c r="G1" s="2" t="s">
        <v>1068</v>
      </c>
      <c r="H1" s="2" t="s">
        <v>1068</v>
      </c>
      <c r="I1" s="2" t="s">
        <v>1068</v>
      </c>
      <c r="J1" s="2" t="s">
        <v>1068</v>
      </c>
      <c r="K1" s="2" t="s">
        <v>1068</v>
      </c>
      <c r="L1" s="2" t="s">
        <v>1068</v>
      </c>
      <c r="M1" s="2" t="s">
        <v>1068</v>
      </c>
      <c r="N1" s="2" t="s">
        <v>1068</v>
      </c>
      <c r="O1" s="2" t="s">
        <v>1068</v>
      </c>
      <c r="P1" s="2" t="s">
        <v>1068</v>
      </c>
      <c r="Q1" s="2" t="s">
        <v>1068</v>
      </c>
      <c r="R1" s="2" t="s">
        <v>1068</v>
      </c>
      <c r="S1" s="2" t="s">
        <v>1068</v>
      </c>
      <c r="T1" s="2" t="s">
        <v>1068</v>
      </c>
      <c r="U1" s="2" t="s">
        <v>1068</v>
      </c>
      <c r="V1" s="2" t="s">
        <v>1068</v>
      </c>
      <c r="W1" s="2" t="s">
        <v>1068</v>
      </c>
      <c r="X1" s="2" t="s">
        <v>1068</v>
      </c>
      <c r="Y1" s="2" t="s">
        <v>1068</v>
      </c>
      <c r="Z1" s="2" t="s">
        <v>1068</v>
      </c>
      <c r="AA1" s="2" t="s">
        <v>1068</v>
      </c>
      <c r="AB1" s="2" t="s">
        <v>1068</v>
      </c>
      <c r="AC1" s="2" t="s">
        <v>1068</v>
      </c>
      <c r="AD1" s="2" t="s">
        <v>1068</v>
      </c>
      <c r="AE1" s="2" t="s">
        <v>1068</v>
      </c>
      <c r="AF1" s="2" t="s">
        <v>1068</v>
      </c>
      <c r="AG1" s="2" t="s">
        <v>1069</v>
      </c>
      <c r="AH1" s="2" t="s">
        <v>1069</v>
      </c>
      <c r="AI1" s="2" t="s">
        <v>1069</v>
      </c>
      <c r="AJ1" s="2" t="s">
        <v>1069</v>
      </c>
      <c r="AK1" s="2" t="s">
        <v>1069</v>
      </c>
      <c r="AL1" s="2" t="s">
        <v>1069</v>
      </c>
      <c r="AM1" s="2" t="s">
        <v>1069</v>
      </c>
      <c r="AN1" s="2" t="s">
        <v>1069</v>
      </c>
      <c r="AO1" s="2" t="s">
        <v>1069</v>
      </c>
      <c r="AP1" s="2" t="s">
        <v>1069</v>
      </c>
      <c r="AQ1" s="2" t="s">
        <v>1069</v>
      </c>
      <c r="AR1" s="2" t="s">
        <v>1069</v>
      </c>
      <c r="AS1" s="2" t="s">
        <v>1069</v>
      </c>
      <c r="AT1" s="2" t="s">
        <v>1069</v>
      </c>
      <c r="AU1" s="2" t="s">
        <v>1069</v>
      </c>
      <c r="AV1" s="2" t="s">
        <v>1069</v>
      </c>
      <c r="AW1" s="2" t="s">
        <v>1069</v>
      </c>
      <c r="AX1" s="2" t="s">
        <v>1069</v>
      </c>
      <c r="AY1" s="2" t="s">
        <v>1069</v>
      </c>
      <c r="AZ1" s="2" t="s">
        <v>1069</v>
      </c>
      <c r="BA1" s="2" t="s">
        <v>1069</v>
      </c>
      <c r="BB1" s="2" t="s">
        <v>1069</v>
      </c>
      <c r="BC1" s="2" t="s">
        <v>1069</v>
      </c>
      <c r="BD1" s="2" t="s">
        <v>1069</v>
      </c>
      <c r="BE1" s="2" t="s">
        <v>1069</v>
      </c>
      <c r="BF1" s="2" t="s">
        <v>1069</v>
      </c>
      <c r="BG1" s="2" t="s">
        <v>1069</v>
      </c>
      <c r="BH1" s="2" t="s">
        <v>1069</v>
      </c>
      <c r="BI1" s="2" t="s">
        <v>1069</v>
      </c>
      <c r="BJ1" s="2" t="s">
        <v>1069</v>
      </c>
      <c r="BK1" s="2" t="s">
        <v>1069</v>
      </c>
      <c r="BL1" s="2" t="s">
        <v>1070</v>
      </c>
      <c r="BM1" s="2" t="s">
        <v>1070</v>
      </c>
      <c r="BN1" s="2" t="s">
        <v>1070</v>
      </c>
      <c r="BO1" s="2" t="s">
        <v>1070</v>
      </c>
      <c r="BP1" s="2" t="s">
        <v>1070</v>
      </c>
      <c r="BQ1" s="2" t="s">
        <v>1070</v>
      </c>
      <c r="BR1" s="2" t="s">
        <v>1070</v>
      </c>
      <c r="BS1" s="2" t="s">
        <v>1070</v>
      </c>
      <c r="BT1" s="2" t="s">
        <v>1070</v>
      </c>
      <c r="BU1" s="2" t="s">
        <v>1070</v>
      </c>
      <c r="BV1" s="2" t="s">
        <v>1070</v>
      </c>
      <c r="BW1" s="2" t="s">
        <v>1070</v>
      </c>
      <c r="BX1" s="2" t="s">
        <v>1070</v>
      </c>
      <c r="BY1" s="2" t="s">
        <v>1070</v>
      </c>
      <c r="BZ1" s="2" t="s">
        <v>1070</v>
      </c>
      <c r="CA1" s="2" t="s">
        <v>1070</v>
      </c>
      <c r="CB1" s="2" t="s">
        <v>1070</v>
      </c>
      <c r="CC1" s="2" t="s">
        <v>1070</v>
      </c>
      <c r="CD1" s="2" t="s">
        <v>1070</v>
      </c>
      <c r="CE1" s="2" t="s">
        <v>1070</v>
      </c>
      <c r="CF1" s="2" t="s">
        <v>1070</v>
      </c>
      <c r="CG1" s="2" t="s">
        <v>1070</v>
      </c>
      <c r="CH1" s="2" t="s">
        <v>1070</v>
      </c>
      <c r="CI1" s="2" t="s">
        <v>1070</v>
      </c>
      <c r="CJ1" s="2" t="s">
        <v>1070</v>
      </c>
      <c r="CK1" s="2" t="s">
        <v>1070</v>
      </c>
      <c r="CL1" s="2" t="s">
        <v>1070</v>
      </c>
      <c r="CM1" s="2" t="s">
        <v>1070</v>
      </c>
      <c r="CN1" s="2" t="s">
        <v>1070</v>
      </c>
      <c r="CO1" s="2" t="s">
        <v>1070</v>
      </c>
      <c r="CP1" s="2" t="s">
        <v>1070</v>
      </c>
      <c r="CQ1" s="2" t="s">
        <v>1071</v>
      </c>
      <c r="CR1" s="2" t="s">
        <v>1071</v>
      </c>
      <c r="CS1" s="2" t="s">
        <v>1071</v>
      </c>
      <c r="CT1" s="2" t="s">
        <v>1071</v>
      </c>
      <c r="CU1" s="2" t="s">
        <v>1071</v>
      </c>
      <c r="CV1" s="2" t="s">
        <v>1071</v>
      </c>
      <c r="CW1" s="2" t="s">
        <v>1071</v>
      </c>
      <c r="CX1" s="2" t="s">
        <v>1071</v>
      </c>
      <c r="CY1" s="2" t="s">
        <v>1071</v>
      </c>
      <c r="CZ1" s="2" t="s">
        <v>1071</v>
      </c>
      <c r="DA1" s="2" t="s">
        <v>1071</v>
      </c>
      <c r="DB1" s="2" t="s">
        <v>1071</v>
      </c>
      <c r="DC1" s="2" t="s">
        <v>1071</v>
      </c>
      <c r="DD1" s="2" t="s">
        <v>1071</v>
      </c>
      <c r="DE1" s="2" t="s">
        <v>1071</v>
      </c>
      <c r="DF1" s="2" t="s">
        <v>1071</v>
      </c>
      <c r="DG1" s="2" t="s">
        <v>1071</v>
      </c>
      <c r="DH1" s="2" t="s">
        <v>1071</v>
      </c>
      <c r="DI1" s="2" t="s">
        <v>1071</v>
      </c>
      <c r="DJ1" s="2" t="s">
        <v>1071</v>
      </c>
      <c r="DK1" s="2" t="s">
        <v>1071</v>
      </c>
      <c r="DL1" s="2" t="s">
        <v>1071</v>
      </c>
      <c r="DM1" s="2" t="s">
        <v>1071</v>
      </c>
      <c r="DN1" s="2" t="s">
        <v>1071</v>
      </c>
      <c r="DO1" s="2" t="s">
        <v>1071</v>
      </c>
      <c r="DP1" s="2" t="s">
        <v>1071</v>
      </c>
      <c r="DQ1" s="2" t="s">
        <v>1071</v>
      </c>
      <c r="DR1" s="2" t="s">
        <v>1071</v>
      </c>
      <c r="DS1" s="2" t="s">
        <v>1071</v>
      </c>
      <c r="DT1" s="2" t="s">
        <v>1071</v>
      </c>
      <c r="DU1" s="2" t="s">
        <v>1071</v>
      </c>
      <c r="DV1" s="2" t="s">
        <v>1072</v>
      </c>
      <c r="DW1" s="2" t="s">
        <v>1072</v>
      </c>
      <c r="DX1" s="2" t="s">
        <v>1072</v>
      </c>
      <c r="DY1" s="2" t="s">
        <v>1072</v>
      </c>
      <c r="DZ1" s="2" t="s">
        <v>1072</v>
      </c>
      <c r="EA1" s="2" t="s">
        <v>1072</v>
      </c>
      <c r="EB1" s="2" t="s">
        <v>1072</v>
      </c>
      <c r="EC1" s="2" t="s">
        <v>1072</v>
      </c>
      <c r="ED1" s="2" t="s">
        <v>1072</v>
      </c>
      <c r="EE1" s="2" t="s">
        <v>1072</v>
      </c>
      <c r="EF1" s="2" t="s">
        <v>1072</v>
      </c>
      <c r="EG1" s="2" t="s">
        <v>1072</v>
      </c>
      <c r="EH1" s="2" t="s">
        <v>1072</v>
      </c>
      <c r="EI1" s="2" t="s">
        <v>1072</v>
      </c>
      <c r="EJ1" s="2" t="s">
        <v>1072</v>
      </c>
      <c r="EK1" s="2" t="s">
        <v>1072</v>
      </c>
      <c r="EL1" s="2" t="s">
        <v>1072</v>
      </c>
      <c r="EM1" s="2" t="s">
        <v>1072</v>
      </c>
      <c r="EN1" s="2" t="s">
        <v>1072</v>
      </c>
      <c r="EO1" s="2" t="s">
        <v>1072</v>
      </c>
      <c r="EP1" s="2" t="s">
        <v>1072</v>
      </c>
      <c r="EQ1" s="2" t="s">
        <v>1072</v>
      </c>
      <c r="ER1" s="2" t="s">
        <v>1072</v>
      </c>
      <c r="ES1" s="2" t="s">
        <v>1072</v>
      </c>
      <c r="ET1" s="2" t="s">
        <v>1072</v>
      </c>
      <c r="EU1" s="2" t="s">
        <v>1072</v>
      </c>
      <c r="EV1" s="2" t="s">
        <v>1072</v>
      </c>
      <c r="EW1" s="2" t="s">
        <v>1072</v>
      </c>
      <c r="EX1" s="2" t="s">
        <v>1072</v>
      </c>
      <c r="EY1" s="2" t="s">
        <v>1072</v>
      </c>
      <c r="EZ1" s="2" t="s">
        <v>1072</v>
      </c>
      <c r="FA1" s="2" t="s">
        <v>1073</v>
      </c>
      <c r="FB1" s="2" t="s">
        <v>1073</v>
      </c>
      <c r="FC1" s="2" t="s">
        <v>1073</v>
      </c>
      <c r="FD1" s="2" t="s">
        <v>1073</v>
      </c>
      <c r="FE1" s="2" t="s">
        <v>1073</v>
      </c>
      <c r="FF1" s="2" t="s">
        <v>1073</v>
      </c>
      <c r="FG1" s="2" t="s">
        <v>1073</v>
      </c>
      <c r="FH1" s="2" t="s">
        <v>1073</v>
      </c>
      <c r="FI1" s="2" t="s">
        <v>1073</v>
      </c>
      <c r="FJ1" s="2" t="s">
        <v>1073</v>
      </c>
      <c r="FK1" s="2" t="s">
        <v>1073</v>
      </c>
      <c r="FL1" s="2" t="s">
        <v>1073</v>
      </c>
      <c r="FM1" s="2" t="s">
        <v>1073</v>
      </c>
      <c r="FN1" s="2" t="s">
        <v>1073</v>
      </c>
      <c r="FO1" s="2" t="s">
        <v>1073</v>
      </c>
      <c r="FP1" s="2" t="s">
        <v>1073</v>
      </c>
      <c r="FQ1" s="2" t="s">
        <v>1073</v>
      </c>
      <c r="FR1" s="2" t="s">
        <v>1073</v>
      </c>
      <c r="FS1" s="2" t="s">
        <v>1073</v>
      </c>
      <c r="FT1" s="2" t="s">
        <v>1073</v>
      </c>
      <c r="FU1" s="2" t="s">
        <v>1073</v>
      </c>
      <c r="FV1" s="2" t="s">
        <v>1073</v>
      </c>
      <c r="FW1" s="2" t="s">
        <v>1073</v>
      </c>
      <c r="FX1" s="2" t="s">
        <v>1073</v>
      </c>
      <c r="FY1" s="2" t="s">
        <v>1073</v>
      </c>
      <c r="FZ1" s="2" t="s">
        <v>1073</v>
      </c>
      <c r="GA1" s="2" t="s">
        <v>1073</v>
      </c>
      <c r="GB1" s="2" t="s">
        <v>1073</v>
      </c>
      <c r="GC1" s="2" t="s">
        <v>1073</v>
      </c>
      <c r="GD1" s="2" t="s">
        <v>1073</v>
      </c>
      <c r="GE1" s="2" t="s">
        <v>1073</v>
      </c>
      <c r="GF1" s="2" t="s">
        <v>770</v>
      </c>
      <c r="GG1" s="2" t="s">
        <v>770</v>
      </c>
      <c r="GH1" s="2" t="s">
        <v>770</v>
      </c>
      <c r="GI1" s="2" t="s">
        <v>770</v>
      </c>
      <c r="GJ1" s="2" t="s">
        <v>770</v>
      </c>
      <c r="GK1" s="2" t="s">
        <v>770</v>
      </c>
      <c r="GL1" s="2" t="s">
        <v>770</v>
      </c>
      <c r="GM1" s="2" t="s">
        <v>770</v>
      </c>
      <c r="GN1" s="2" t="s">
        <v>770</v>
      </c>
      <c r="GO1" s="2" t="s">
        <v>770</v>
      </c>
      <c r="GP1" s="2" t="s">
        <v>770</v>
      </c>
      <c r="GQ1" s="2" t="s">
        <v>770</v>
      </c>
      <c r="GR1" s="2" t="s">
        <v>770</v>
      </c>
      <c r="GS1" s="2" t="s">
        <v>770</v>
      </c>
      <c r="GT1" s="2" t="s">
        <v>770</v>
      </c>
      <c r="GU1" s="2" t="s">
        <v>770</v>
      </c>
      <c r="GV1" s="2" t="s">
        <v>770</v>
      </c>
      <c r="GW1" s="2" t="s">
        <v>770</v>
      </c>
      <c r="GX1" s="2" t="s">
        <v>770</v>
      </c>
      <c r="GY1" s="2" t="s">
        <v>770</v>
      </c>
      <c r="GZ1" s="2" t="s">
        <v>770</v>
      </c>
      <c r="HA1" s="2" t="s">
        <v>770</v>
      </c>
      <c r="HB1" s="2" t="s">
        <v>770</v>
      </c>
      <c r="HC1" s="2" t="s">
        <v>770</v>
      </c>
      <c r="HD1" s="2" t="s">
        <v>770</v>
      </c>
      <c r="HE1" s="2" t="s">
        <v>770</v>
      </c>
      <c r="HF1" s="2" t="s">
        <v>770</v>
      </c>
      <c r="HG1" s="2" t="s">
        <v>770</v>
      </c>
      <c r="HH1" s="2" t="s">
        <v>770</v>
      </c>
      <c r="HI1" s="2" t="s">
        <v>770</v>
      </c>
      <c r="HJ1" s="2" t="s">
        <v>770</v>
      </c>
      <c r="HK1" s="2" t="s">
        <v>770</v>
      </c>
      <c r="HL1" s="2" t="s">
        <v>770</v>
      </c>
      <c r="HM1" s="2" t="s">
        <v>770</v>
      </c>
      <c r="HN1" s="2" t="s">
        <v>771</v>
      </c>
      <c r="HO1" s="2" t="s">
        <v>771</v>
      </c>
      <c r="HP1" s="2" t="s">
        <v>771</v>
      </c>
      <c r="HQ1" s="2" t="s">
        <v>771</v>
      </c>
      <c r="HR1" s="2" t="s">
        <v>771</v>
      </c>
      <c r="HS1" s="2" t="s">
        <v>771</v>
      </c>
      <c r="HT1" s="2" t="s">
        <v>771</v>
      </c>
      <c r="HU1" s="2" t="s">
        <v>771</v>
      </c>
      <c r="HV1" s="2" t="s">
        <v>771</v>
      </c>
      <c r="HW1" s="2" t="s">
        <v>771</v>
      </c>
      <c r="HX1" s="2" t="s">
        <v>771</v>
      </c>
      <c r="HY1" s="2" t="s">
        <v>771</v>
      </c>
      <c r="HZ1" s="2" t="s">
        <v>771</v>
      </c>
      <c r="IA1" s="2" t="s">
        <v>771</v>
      </c>
      <c r="IB1" s="2" t="s">
        <v>771</v>
      </c>
      <c r="IC1" s="2" t="s">
        <v>771</v>
      </c>
      <c r="ID1" s="2" t="s">
        <v>771</v>
      </c>
      <c r="IE1" s="2" t="s">
        <v>771</v>
      </c>
      <c r="IF1" s="2" t="s">
        <v>771</v>
      </c>
      <c r="IG1" s="2" t="s">
        <v>771</v>
      </c>
      <c r="IH1" s="2" t="s">
        <v>771</v>
      </c>
      <c r="II1" s="2" t="s">
        <v>771</v>
      </c>
      <c r="IJ1" s="2" t="s">
        <v>771</v>
      </c>
      <c r="IK1" s="2" t="s">
        <v>771</v>
      </c>
      <c r="IL1" s="2" t="s">
        <v>771</v>
      </c>
      <c r="IM1" s="2" t="s">
        <v>771</v>
      </c>
      <c r="IN1" s="2" t="s">
        <v>771</v>
      </c>
      <c r="IO1" s="2" t="s">
        <v>771</v>
      </c>
      <c r="IP1" s="2" t="s">
        <v>771</v>
      </c>
      <c r="IQ1" s="2" t="s">
        <v>771</v>
      </c>
      <c r="IR1" s="2" t="s">
        <v>771</v>
      </c>
      <c r="IS1" s="2" t="s">
        <v>771</v>
      </c>
      <c r="IT1" s="2" t="s">
        <v>772</v>
      </c>
      <c r="IU1" s="2" t="s">
        <v>772</v>
      </c>
      <c r="IV1" s="2" t="s">
        <v>772</v>
      </c>
      <c r="IW1" s="2" t="s">
        <v>772</v>
      </c>
      <c r="IX1" s="2" t="s">
        <v>772</v>
      </c>
      <c r="IY1" s="2" t="s">
        <v>772</v>
      </c>
      <c r="IZ1" s="2" t="s">
        <v>772</v>
      </c>
      <c r="JA1" s="2" t="s">
        <v>772</v>
      </c>
      <c r="JB1" s="2" t="s">
        <v>772</v>
      </c>
      <c r="JC1" s="2" t="s">
        <v>772</v>
      </c>
      <c r="JD1" s="2" t="s">
        <v>772</v>
      </c>
      <c r="JE1" s="2" t="s">
        <v>772</v>
      </c>
      <c r="JF1" s="2" t="s">
        <v>772</v>
      </c>
      <c r="JG1" s="2" t="s">
        <v>772</v>
      </c>
      <c r="JH1" s="2" t="s">
        <v>772</v>
      </c>
      <c r="JI1" s="2" t="s">
        <v>772</v>
      </c>
      <c r="JJ1" s="2" t="s">
        <v>772</v>
      </c>
      <c r="JK1" s="2" t="s">
        <v>772</v>
      </c>
      <c r="JL1" s="2" t="s">
        <v>772</v>
      </c>
      <c r="JM1" s="2" t="s">
        <v>772</v>
      </c>
      <c r="JN1" s="2" t="s">
        <v>772</v>
      </c>
      <c r="JO1" s="2" t="s">
        <v>772</v>
      </c>
      <c r="JP1" s="2" t="s">
        <v>772</v>
      </c>
      <c r="JQ1" s="2" t="s">
        <v>772</v>
      </c>
      <c r="JR1" s="2" t="s">
        <v>772</v>
      </c>
      <c r="JS1" s="2" t="s">
        <v>772</v>
      </c>
      <c r="JT1" s="2" t="s">
        <v>772</v>
      </c>
      <c r="JU1" s="2" t="s">
        <v>772</v>
      </c>
      <c r="JV1" s="2" t="s">
        <v>772</v>
      </c>
      <c r="JW1" s="2" t="s">
        <v>772</v>
      </c>
      <c r="JX1" s="2" t="s">
        <v>772</v>
      </c>
      <c r="JY1" s="2" t="s">
        <v>772</v>
      </c>
      <c r="JZ1" s="2" t="s">
        <v>773</v>
      </c>
      <c r="KA1" s="2" t="s">
        <v>773</v>
      </c>
      <c r="KB1" s="2" t="s">
        <v>773</v>
      </c>
      <c r="KC1" s="2" t="s">
        <v>773</v>
      </c>
      <c r="KD1" s="2" t="s">
        <v>773</v>
      </c>
      <c r="KE1" s="2" t="s">
        <v>773</v>
      </c>
      <c r="KF1" s="2" t="s">
        <v>773</v>
      </c>
      <c r="KG1" s="2" t="s">
        <v>773</v>
      </c>
      <c r="KH1" s="2" t="s">
        <v>773</v>
      </c>
      <c r="KI1" s="2" t="s">
        <v>773</v>
      </c>
      <c r="KJ1" s="2" t="s">
        <v>773</v>
      </c>
      <c r="KK1" s="2" t="s">
        <v>773</v>
      </c>
      <c r="KL1" s="2" t="s">
        <v>773</v>
      </c>
      <c r="KM1" s="2" t="s">
        <v>773</v>
      </c>
      <c r="KN1" s="2" t="s">
        <v>773</v>
      </c>
      <c r="KO1" s="2" t="s">
        <v>773</v>
      </c>
      <c r="KP1" s="2" t="s">
        <v>773</v>
      </c>
      <c r="KQ1" s="2" t="s">
        <v>773</v>
      </c>
      <c r="KR1" s="2" t="s">
        <v>773</v>
      </c>
      <c r="KS1" s="2" t="s">
        <v>773</v>
      </c>
      <c r="KT1" s="2" t="s">
        <v>773</v>
      </c>
      <c r="KU1" s="2" t="s">
        <v>773</v>
      </c>
      <c r="KV1" s="2" t="s">
        <v>773</v>
      </c>
      <c r="KW1" s="2" t="s">
        <v>773</v>
      </c>
      <c r="KX1" s="2" t="s">
        <v>773</v>
      </c>
      <c r="KY1" s="2" t="s">
        <v>773</v>
      </c>
      <c r="KZ1" s="2" t="s">
        <v>773</v>
      </c>
      <c r="LA1" s="2" t="s">
        <v>773</v>
      </c>
      <c r="LB1" s="2" t="s">
        <v>773</v>
      </c>
      <c r="LC1" s="2" t="s">
        <v>773</v>
      </c>
      <c r="LD1" s="2" t="s">
        <v>773</v>
      </c>
      <c r="LE1" s="2" t="s">
        <v>773</v>
      </c>
      <c r="LF1" s="2" t="s">
        <v>773</v>
      </c>
      <c r="LG1" s="2" t="s">
        <v>773</v>
      </c>
      <c r="LH1" s="2" t="s">
        <v>774</v>
      </c>
      <c r="LI1" s="2" t="s">
        <v>2985</v>
      </c>
    </row>
    <row r="2" spans="1:321" ht="90" x14ac:dyDescent="0.25">
      <c r="A2" s="1" t="s">
        <v>8</v>
      </c>
      <c r="B2" s="2" t="s">
        <v>776</v>
      </c>
      <c r="C2" s="2" t="s">
        <v>777</v>
      </c>
      <c r="D2" s="2" t="s">
        <v>778</v>
      </c>
      <c r="E2" s="2" t="s">
        <v>779</v>
      </c>
      <c r="F2" s="2" t="s">
        <v>780</v>
      </c>
      <c r="G2" s="2" t="s">
        <v>781</v>
      </c>
      <c r="H2" s="2" t="s">
        <v>782</v>
      </c>
      <c r="I2" s="2" t="s">
        <v>783</v>
      </c>
      <c r="J2" s="2" t="s">
        <v>784</v>
      </c>
      <c r="K2" s="2" t="s">
        <v>785</v>
      </c>
      <c r="L2" s="2" t="s">
        <v>786</v>
      </c>
      <c r="M2" s="2" t="s">
        <v>787</v>
      </c>
      <c r="N2" s="2" t="s">
        <v>788</v>
      </c>
      <c r="O2" s="2" t="s">
        <v>789</v>
      </c>
      <c r="P2" s="2" t="s">
        <v>790</v>
      </c>
      <c r="Q2" s="2" t="s">
        <v>791</v>
      </c>
      <c r="R2" s="2" t="s">
        <v>792</v>
      </c>
      <c r="S2" s="2" t="s">
        <v>793</v>
      </c>
      <c r="T2" s="2" t="s">
        <v>794</v>
      </c>
      <c r="U2" s="2" t="s">
        <v>795</v>
      </c>
      <c r="V2" s="2" t="s">
        <v>796</v>
      </c>
      <c r="W2" s="2" t="s">
        <v>797</v>
      </c>
      <c r="X2" s="2" t="s">
        <v>798</v>
      </c>
      <c r="Y2" s="2" t="s">
        <v>799</v>
      </c>
      <c r="Z2" s="2" t="s">
        <v>800</v>
      </c>
      <c r="AA2" s="2" t="s">
        <v>801</v>
      </c>
      <c r="AB2" s="2" t="s">
        <v>802</v>
      </c>
      <c r="AC2" s="2" t="s">
        <v>803</v>
      </c>
      <c r="AD2" s="2" t="s">
        <v>804</v>
      </c>
      <c r="AE2" s="2" t="s">
        <v>805</v>
      </c>
      <c r="AF2" s="2" t="s">
        <v>806</v>
      </c>
      <c r="AG2" s="2" t="s">
        <v>776</v>
      </c>
      <c r="AH2" s="2" t="s">
        <v>777</v>
      </c>
      <c r="AI2" s="2" t="s">
        <v>778</v>
      </c>
      <c r="AJ2" s="2" t="s">
        <v>779</v>
      </c>
      <c r="AK2" s="2" t="s">
        <v>780</v>
      </c>
      <c r="AL2" s="2" t="s">
        <v>781</v>
      </c>
      <c r="AM2" s="2" t="s">
        <v>782</v>
      </c>
      <c r="AN2" s="2" t="s">
        <v>783</v>
      </c>
      <c r="AO2" s="2" t="s">
        <v>784</v>
      </c>
      <c r="AP2" s="2" t="s">
        <v>785</v>
      </c>
      <c r="AQ2" s="2" t="s">
        <v>786</v>
      </c>
      <c r="AR2" s="2" t="s">
        <v>787</v>
      </c>
      <c r="AS2" s="2" t="s">
        <v>788</v>
      </c>
      <c r="AT2" s="2" t="s">
        <v>789</v>
      </c>
      <c r="AU2" s="2" t="s">
        <v>790</v>
      </c>
      <c r="AV2" s="2" t="s">
        <v>791</v>
      </c>
      <c r="AW2" s="2" t="s">
        <v>792</v>
      </c>
      <c r="AX2" s="2" t="s">
        <v>793</v>
      </c>
      <c r="AY2" s="2" t="s">
        <v>794</v>
      </c>
      <c r="AZ2" s="2" t="s">
        <v>795</v>
      </c>
      <c r="BA2" s="2" t="s">
        <v>796</v>
      </c>
      <c r="BB2" s="2" t="s">
        <v>797</v>
      </c>
      <c r="BC2" s="2" t="s">
        <v>798</v>
      </c>
      <c r="BD2" s="2" t="s">
        <v>799</v>
      </c>
      <c r="BE2" s="2" t="s">
        <v>800</v>
      </c>
      <c r="BF2" s="2" t="s">
        <v>801</v>
      </c>
      <c r="BG2" s="2" t="s">
        <v>802</v>
      </c>
      <c r="BH2" s="2" t="s">
        <v>803</v>
      </c>
      <c r="BI2" s="2" t="s">
        <v>804</v>
      </c>
      <c r="BJ2" s="2" t="s">
        <v>805</v>
      </c>
      <c r="BK2" s="2" t="s">
        <v>806</v>
      </c>
      <c r="BL2" s="2" t="s">
        <v>776</v>
      </c>
      <c r="BM2" s="2" t="s">
        <v>777</v>
      </c>
      <c r="BN2" s="2" t="s">
        <v>778</v>
      </c>
      <c r="BO2" s="2" t="s">
        <v>779</v>
      </c>
      <c r="BP2" s="2" t="s">
        <v>780</v>
      </c>
      <c r="BQ2" s="2" t="s">
        <v>781</v>
      </c>
      <c r="BR2" s="2" t="s">
        <v>782</v>
      </c>
      <c r="BS2" s="2" t="s">
        <v>783</v>
      </c>
      <c r="BT2" s="2" t="s">
        <v>784</v>
      </c>
      <c r="BU2" s="2" t="s">
        <v>785</v>
      </c>
      <c r="BV2" s="2" t="s">
        <v>786</v>
      </c>
      <c r="BW2" s="2" t="s">
        <v>787</v>
      </c>
      <c r="BX2" s="2" t="s">
        <v>788</v>
      </c>
      <c r="BY2" s="2" t="s">
        <v>789</v>
      </c>
      <c r="BZ2" s="2" t="s">
        <v>790</v>
      </c>
      <c r="CA2" s="2" t="s">
        <v>791</v>
      </c>
      <c r="CB2" s="2" t="s">
        <v>792</v>
      </c>
      <c r="CC2" s="2" t="s">
        <v>793</v>
      </c>
      <c r="CD2" s="2" t="s">
        <v>794</v>
      </c>
      <c r="CE2" s="2" t="s">
        <v>795</v>
      </c>
      <c r="CF2" s="2" t="s">
        <v>796</v>
      </c>
      <c r="CG2" s="2" t="s">
        <v>797</v>
      </c>
      <c r="CH2" s="2" t="s">
        <v>798</v>
      </c>
      <c r="CI2" s="2" t="s">
        <v>799</v>
      </c>
      <c r="CJ2" s="2" t="s">
        <v>800</v>
      </c>
      <c r="CK2" s="2" t="s">
        <v>801</v>
      </c>
      <c r="CL2" s="2" t="s">
        <v>802</v>
      </c>
      <c r="CM2" s="2" t="s">
        <v>803</v>
      </c>
      <c r="CN2" s="2" t="s">
        <v>804</v>
      </c>
      <c r="CO2" s="2" t="s">
        <v>805</v>
      </c>
      <c r="CP2" s="2" t="s">
        <v>806</v>
      </c>
      <c r="CQ2" s="2" t="s">
        <v>776</v>
      </c>
      <c r="CR2" s="2" t="s">
        <v>777</v>
      </c>
      <c r="CS2" s="2" t="s">
        <v>778</v>
      </c>
      <c r="CT2" s="2" t="s">
        <v>779</v>
      </c>
      <c r="CU2" s="2" t="s">
        <v>780</v>
      </c>
      <c r="CV2" s="2" t="s">
        <v>781</v>
      </c>
      <c r="CW2" s="2" t="s">
        <v>782</v>
      </c>
      <c r="CX2" s="2" t="s">
        <v>783</v>
      </c>
      <c r="CY2" s="2" t="s">
        <v>784</v>
      </c>
      <c r="CZ2" s="2" t="s">
        <v>785</v>
      </c>
      <c r="DA2" s="2" t="s">
        <v>786</v>
      </c>
      <c r="DB2" s="2" t="s">
        <v>787</v>
      </c>
      <c r="DC2" s="2" t="s">
        <v>788</v>
      </c>
      <c r="DD2" s="2" t="s">
        <v>789</v>
      </c>
      <c r="DE2" s="2" t="s">
        <v>790</v>
      </c>
      <c r="DF2" s="2" t="s">
        <v>791</v>
      </c>
      <c r="DG2" s="2" t="s">
        <v>792</v>
      </c>
      <c r="DH2" s="2" t="s">
        <v>793</v>
      </c>
      <c r="DI2" s="2" t="s">
        <v>794</v>
      </c>
      <c r="DJ2" s="2" t="s">
        <v>795</v>
      </c>
      <c r="DK2" s="2" t="s">
        <v>796</v>
      </c>
      <c r="DL2" s="2" t="s">
        <v>797</v>
      </c>
      <c r="DM2" s="2" t="s">
        <v>798</v>
      </c>
      <c r="DN2" s="2" t="s">
        <v>799</v>
      </c>
      <c r="DO2" s="2" t="s">
        <v>800</v>
      </c>
      <c r="DP2" s="2" t="s">
        <v>801</v>
      </c>
      <c r="DQ2" s="2" t="s">
        <v>802</v>
      </c>
      <c r="DR2" s="2" t="s">
        <v>803</v>
      </c>
      <c r="DS2" s="2" t="s">
        <v>804</v>
      </c>
      <c r="DT2" s="2" t="s">
        <v>805</v>
      </c>
      <c r="DU2" s="2" t="s">
        <v>806</v>
      </c>
      <c r="DV2" s="2" t="s">
        <v>776</v>
      </c>
      <c r="DW2" s="2" t="s">
        <v>777</v>
      </c>
      <c r="DX2" s="2" t="s">
        <v>778</v>
      </c>
      <c r="DY2" s="2" t="s">
        <v>779</v>
      </c>
      <c r="DZ2" s="2" t="s">
        <v>780</v>
      </c>
      <c r="EA2" s="2" t="s">
        <v>781</v>
      </c>
      <c r="EB2" s="2" t="s">
        <v>782</v>
      </c>
      <c r="EC2" s="2" t="s">
        <v>783</v>
      </c>
      <c r="ED2" s="2" t="s">
        <v>784</v>
      </c>
      <c r="EE2" s="2" t="s">
        <v>785</v>
      </c>
      <c r="EF2" s="2" t="s">
        <v>786</v>
      </c>
      <c r="EG2" s="2" t="s">
        <v>787</v>
      </c>
      <c r="EH2" s="2" t="s">
        <v>788</v>
      </c>
      <c r="EI2" s="2" t="s">
        <v>789</v>
      </c>
      <c r="EJ2" s="2" t="s">
        <v>790</v>
      </c>
      <c r="EK2" s="2" t="s">
        <v>791</v>
      </c>
      <c r="EL2" s="2" t="s">
        <v>792</v>
      </c>
      <c r="EM2" s="2" t="s">
        <v>793</v>
      </c>
      <c r="EN2" s="2" t="s">
        <v>794</v>
      </c>
      <c r="EO2" s="2" t="s">
        <v>795</v>
      </c>
      <c r="EP2" s="2" t="s">
        <v>796</v>
      </c>
      <c r="EQ2" s="2" t="s">
        <v>797</v>
      </c>
      <c r="ER2" s="2" t="s">
        <v>798</v>
      </c>
      <c r="ES2" s="2" t="s">
        <v>799</v>
      </c>
      <c r="ET2" s="2" t="s">
        <v>800</v>
      </c>
      <c r="EU2" s="2" t="s">
        <v>801</v>
      </c>
      <c r="EV2" s="2" t="s">
        <v>802</v>
      </c>
      <c r="EW2" s="2" t="s">
        <v>803</v>
      </c>
      <c r="EX2" s="2" t="s">
        <v>804</v>
      </c>
      <c r="EY2" s="2" t="s">
        <v>805</v>
      </c>
      <c r="EZ2" s="2" t="s">
        <v>806</v>
      </c>
      <c r="FA2" s="2" t="s">
        <v>776</v>
      </c>
      <c r="FB2" s="2" t="s">
        <v>777</v>
      </c>
      <c r="FC2" s="2" t="s">
        <v>778</v>
      </c>
      <c r="FD2" s="2" t="s">
        <v>779</v>
      </c>
      <c r="FE2" s="2" t="s">
        <v>780</v>
      </c>
      <c r="FF2" s="2" t="s">
        <v>781</v>
      </c>
      <c r="FG2" s="2" t="s">
        <v>782</v>
      </c>
      <c r="FH2" s="2" t="s">
        <v>783</v>
      </c>
      <c r="FI2" s="2" t="s">
        <v>784</v>
      </c>
      <c r="FJ2" s="2" t="s">
        <v>785</v>
      </c>
      <c r="FK2" s="2" t="s">
        <v>786</v>
      </c>
      <c r="FL2" s="2" t="s">
        <v>787</v>
      </c>
      <c r="FM2" s="2" t="s">
        <v>788</v>
      </c>
      <c r="FN2" s="2" t="s">
        <v>789</v>
      </c>
      <c r="FO2" s="2" t="s">
        <v>790</v>
      </c>
      <c r="FP2" s="2" t="s">
        <v>791</v>
      </c>
      <c r="FQ2" s="2" t="s">
        <v>792</v>
      </c>
      <c r="FR2" s="2" t="s">
        <v>793</v>
      </c>
      <c r="FS2" s="2" t="s">
        <v>794</v>
      </c>
      <c r="FT2" s="2" t="s">
        <v>795</v>
      </c>
      <c r="FU2" s="2" t="s">
        <v>796</v>
      </c>
      <c r="FV2" s="2" t="s">
        <v>797</v>
      </c>
      <c r="FW2" s="2" t="s">
        <v>798</v>
      </c>
      <c r="FX2" s="2" t="s">
        <v>799</v>
      </c>
      <c r="FY2" s="2" t="s">
        <v>800</v>
      </c>
      <c r="FZ2" s="2" t="s">
        <v>801</v>
      </c>
      <c r="GA2" s="2" t="s">
        <v>802</v>
      </c>
      <c r="GB2" s="2" t="s">
        <v>803</v>
      </c>
      <c r="GC2" s="2" t="s">
        <v>804</v>
      </c>
      <c r="GD2" s="2" t="s">
        <v>805</v>
      </c>
      <c r="GE2" s="2" t="s">
        <v>806</v>
      </c>
      <c r="GF2" s="2" t="s">
        <v>776</v>
      </c>
      <c r="GG2" s="2" t="s">
        <v>777</v>
      </c>
      <c r="GH2" s="2" t="s">
        <v>778</v>
      </c>
      <c r="GI2" s="2" t="s">
        <v>779</v>
      </c>
      <c r="GJ2" s="2" t="s">
        <v>780</v>
      </c>
      <c r="GK2" s="2" t="s">
        <v>781</v>
      </c>
      <c r="GL2" s="2" t="s">
        <v>782</v>
      </c>
      <c r="GM2" s="2" t="s">
        <v>783</v>
      </c>
      <c r="GN2" s="2" t="s">
        <v>784</v>
      </c>
      <c r="GO2" s="2" t="s">
        <v>785</v>
      </c>
      <c r="GP2" s="2" t="s">
        <v>786</v>
      </c>
      <c r="GQ2" s="2" t="s">
        <v>787</v>
      </c>
      <c r="GR2" s="2" t="s">
        <v>788</v>
      </c>
      <c r="GS2" s="2" t="s">
        <v>789</v>
      </c>
      <c r="GT2" s="2" t="s">
        <v>790</v>
      </c>
      <c r="GU2" s="2" t="s">
        <v>791</v>
      </c>
      <c r="GV2" s="2" t="s">
        <v>792</v>
      </c>
      <c r="GW2" s="2" t="s">
        <v>793</v>
      </c>
      <c r="GX2" s="2" t="s">
        <v>794</v>
      </c>
      <c r="GY2" s="2" t="s">
        <v>795</v>
      </c>
      <c r="GZ2" s="2" t="s">
        <v>796</v>
      </c>
      <c r="HA2" s="2" t="s">
        <v>797</v>
      </c>
      <c r="HB2" s="2" t="s">
        <v>798</v>
      </c>
      <c r="HC2" s="2" t="s">
        <v>799</v>
      </c>
      <c r="HD2" s="2" t="s">
        <v>800</v>
      </c>
      <c r="HE2" s="2" t="s">
        <v>801</v>
      </c>
      <c r="HF2" s="2" t="s">
        <v>802</v>
      </c>
      <c r="HG2" s="2" t="s">
        <v>803</v>
      </c>
      <c r="HH2" s="2" t="s">
        <v>804</v>
      </c>
      <c r="HI2" s="2" t="s">
        <v>805</v>
      </c>
      <c r="HJ2" s="2" t="s">
        <v>806</v>
      </c>
      <c r="HK2" s="2" t="s">
        <v>1074</v>
      </c>
      <c r="HL2" s="2" t="s">
        <v>1075</v>
      </c>
      <c r="HM2" s="2" t="s">
        <v>1076</v>
      </c>
      <c r="HN2" s="2" t="s">
        <v>776</v>
      </c>
      <c r="HO2" s="2" t="s">
        <v>777</v>
      </c>
      <c r="HP2" s="2" t="s">
        <v>778</v>
      </c>
      <c r="HQ2" s="2" t="s">
        <v>779</v>
      </c>
      <c r="HR2" s="2" t="s">
        <v>780</v>
      </c>
      <c r="HS2" s="2" t="s">
        <v>781</v>
      </c>
      <c r="HT2" s="2" t="s">
        <v>782</v>
      </c>
      <c r="HU2" s="2" t="s">
        <v>783</v>
      </c>
      <c r="HV2" s="2" t="s">
        <v>784</v>
      </c>
      <c r="HW2" s="2" t="s">
        <v>785</v>
      </c>
      <c r="HX2" s="2" t="s">
        <v>786</v>
      </c>
      <c r="HY2" s="2" t="s">
        <v>787</v>
      </c>
      <c r="HZ2" s="2" t="s">
        <v>788</v>
      </c>
      <c r="IA2" s="2" t="s">
        <v>789</v>
      </c>
      <c r="IB2" s="2" t="s">
        <v>790</v>
      </c>
      <c r="IC2" s="2" t="s">
        <v>791</v>
      </c>
      <c r="ID2" s="2" t="s">
        <v>792</v>
      </c>
      <c r="IE2" s="2" t="s">
        <v>793</v>
      </c>
      <c r="IF2" s="2" t="s">
        <v>794</v>
      </c>
      <c r="IG2" s="2" t="s">
        <v>795</v>
      </c>
      <c r="IH2" s="2" t="s">
        <v>796</v>
      </c>
      <c r="II2" s="2" t="s">
        <v>797</v>
      </c>
      <c r="IJ2" s="2" t="s">
        <v>798</v>
      </c>
      <c r="IK2" s="2" t="s">
        <v>799</v>
      </c>
      <c r="IL2" s="2" t="s">
        <v>800</v>
      </c>
      <c r="IM2" s="2" t="s">
        <v>801</v>
      </c>
      <c r="IN2" s="2" t="s">
        <v>802</v>
      </c>
      <c r="IO2" s="2" t="s">
        <v>803</v>
      </c>
      <c r="IP2" s="2" t="s">
        <v>804</v>
      </c>
      <c r="IQ2" s="2" t="s">
        <v>805</v>
      </c>
      <c r="IR2" s="2" t="s">
        <v>806</v>
      </c>
      <c r="IS2" s="2" t="s">
        <v>1074</v>
      </c>
      <c r="IT2" s="2" t="s">
        <v>776</v>
      </c>
      <c r="IU2" s="2" t="s">
        <v>777</v>
      </c>
      <c r="IV2" s="2" t="s">
        <v>778</v>
      </c>
      <c r="IW2" s="2" t="s">
        <v>779</v>
      </c>
      <c r="IX2" s="2" t="s">
        <v>780</v>
      </c>
      <c r="IY2" s="2" t="s">
        <v>781</v>
      </c>
      <c r="IZ2" s="2" t="s">
        <v>782</v>
      </c>
      <c r="JA2" s="2" t="s">
        <v>783</v>
      </c>
      <c r="JB2" s="2" t="s">
        <v>784</v>
      </c>
      <c r="JC2" s="2" t="s">
        <v>785</v>
      </c>
      <c r="JD2" s="2" t="s">
        <v>786</v>
      </c>
      <c r="JE2" s="2" t="s">
        <v>787</v>
      </c>
      <c r="JF2" s="2" t="s">
        <v>788</v>
      </c>
      <c r="JG2" s="2" t="s">
        <v>789</v>
      </c>
      <c r="JH2" s="2" t="s">
        <v>790</v>
      </c>
      <c r="JI2" s="2" t="s">
        <v>791</v>
      </c>
      <c r="JJ2" s="2" t="s">
        <v>792</v>
      </c>
      <c r="JK2" s="2" t="s">
        <v>793</v>
      </c>
      <c r="JL2" s="2" t="s">
        <v>794</v>
      </c>
      <c r="JM2" s="2" t="s">
        <v>795</v>
      </c>
      <c r="JN2" s="2" t="s">
        <v>796</v>
      </c>
      <c r="JO2" s="2" t="s">
        <v>797</v>
      </c>
      <c r="JP2" s="2" t="s">
        <v>798</v>
      </c>
      <c r="JQ2" s="2" t="s">
        <v>799</v>
      </c>
      <c r="JR2" s="2" t="s">
        <v>800</v>
      </c>
      <c r="JS2" s="2" t="s">
        <v>801</v>
      </c>
      <c r="JT2" s="2" t="s">
        <v>802</v>
      </c>
      <c r="JU2" s="2" t="s">
        <v>803</v>
      </c>
      <c r="JV2" s="2" t="s">
        <v>804</v>
      </c>
      <c r="JW2" s="2" t="s">
        <v>805</v>
      </c>
      <c r="JX2" s="2" t="s">
        <v>806</v>
      </c>
      <c r="JY2" s="2" t="s">
        <v>1074</v>
      </c>
      <c r="JZ2" s="2" t="s">
        <v>776</v>
      </c>
      <c r="KA2" s="2" t="s">
        <v>777</v>
      </c>
      <c r="KB2" s="2" t="s">
        <v>778</v>
      </c>
      <c r="KC2" s="2" t="s">
        <v>779</v>
      </c>
      <c r="KD2" s="2" t="s">
        <v>780</v>
      </c>
      <c r="KE2" s="2" t="s">
        <v>781</v>
      </c>
      <c r="KF2" s="2" t="s">
        <v>782</v>
      </c>
      <c r="KG2" s="2" t="s">
        <v>783</v>
      </c>
      <c r="KH2" s="2" t="s">
        <v>784</v>
      </c>
      <c r="KI2" s="2" t="s">
        <v>785</v>
      </c>
      <c r="KJ2" s="2" t="s">
        <v>786</v>
      </c>
      <c r="KK2" s="2" t="s">
        <v>787</v>
      </c>
      <c r="KL2" s="2" t="s">
        <v>788</v>
      </c>
      <c r="KM2" s="2" t="s">
        <v>789</v>
      </c>
      <c r="KN2" s="2" t="s">
        <v>790</v>
      </c>
      <c r="KO2" s="2" t="s">
        <v>791</v>
      </c>
      <c r="KP2" s="2" t="s">
        <v>792</v>
      </c>
      <c r="KQ2" s="2" t="s">
        <v>793</v>
      </c>
      <c r="KR2" s="2" t="s">
        <v>794</v>
      </c>
      <c r="KS2" s="2" t="s">
        <v>795</v>
      </c>
      <c r="KT2" s="2" t="s">
        <v>796</v>
      </c>
      <c r="KU2" s="2" t="s">
        <v>797</v>
      </c>
      <c r="KV2" s="2" t="s">
        <v>798</v>
      </c>
      <c r="KW2" s="2" t="s">
        <v>799</v>
      </c>
      <c r="KX2" s="2" t="s">
        <v>800</v>
      </c>
      <c r="KY2" s="2" t="s">
        <v>801</v>
      </c>
      <c r="KZ2" s="2" t="s">
        <v>802</v>
      </c>
      <c r="LA2" s="2" t="s">
        <v>803</v>
      </c>
      <c r="LB2" s="2" t="s">
        <v>804</v>
      </c>
      <c r="LC2" s="2" t="s">
        <v>805</v>
      </c>
      <c r="LD2" s="2" t="s">
        <v>806</v>
      </c>
      <c r="LE2" s="2" t="s">
        <v>1074</v>
      </c>
      <c r="LF2" s="2" t="s">
        <v>1075</v>
      </c>
      <c r="LG2" s="2" t="s">
        <v>1076</v>
      </c>
      <c r="LH2" s="2" t="s">
        <v>808</v>
      </c>
      <c r="LI2" s="2" t="s">
        <v>2986</v>
      </c>
    </row>
    <row r="3" spans="1:3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34</v>
      </c>
      <c r="IX3" s="2" t="s">
        <v>34</v>
      </c>
      <c r="IY3" s="2" t="s">
        <v>34</v>
      </c>
      <c r="IZ3" s="2" t="s">
        <v>34</v>
      </c>
      <c r="JA3" s="2" t="s">
        <v>34</v>
      </c>
      <c r="JB3" s="2" t="s">
        <v>34</v>
      </c>
      <c r="JC3" s="2" t="s">
        <v>34</v>
      </c>
      <c r="JD3" s="2" t="s">
        <v>34</v>
      </c>
      <c r="JE3" s="2" t="s">
        <v>34</v>
      </c>
      <c r="JF3" s="2" t="s">
        <v>34</v>
      </c>
      <c r="JG3" s="2" t="s">
        <v>34</v>
      </c>
      <c r="JH3" s="2" t="s">
        <v>34</v>
      </c>
      <c r="JI3" s="2" t="s">
        <v>34</v>
      </c>
      <c r="JJ3" s="2" t="s">
        <v>34</v>
      </c>
      <c r="JK3" s="2" t="s">
        <v>34</v>
      </c>
      <c r="JL3" s="2" t="s">
        <v>34</v>
      </c>
      <c r="JM3" s="2" t="s">
        <v>34</v>
      </c>
      <c r="JN3" s="2" t="s">
        <v>34</v>
      </c>
      <c r="JO3" s="2" t="s">
        <v>34</v>
      </c>
      <c r="JP3" s="2" t="s">
        <v>34</v>
      </c>
      <c r="JQ3" s="2" t="s">
        <v>34</v>
      </c>
      <c r="JR3" s="2" t="s">
        <v>34</v>
      </c>
      <c r="JS3" s="2" t="s">
        <v>34</v>
      </c>
      <c r="JT3" s="2" t="s">
        <v>34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1067</v>
      </c>
      <c r="LI3" s="2" t="s">
        <v>32</v>
      </c>
    </row>
    <row r="4" spans="1:321" x14ac:dyDescent="0.25">
      <c r="B4" s="2" t="s">
        <v>1077</v>
      </c>
      <c r="C4" s="2" t="s">
        <v>1078</v>
      </c>
      <c r="D4" s="2" t="s">
        <v>1079</v>
      </c>
      <c r="E4" s="2" t="s">
        <v>1080</v>
      </c>
      <c r="F4" s="2" t="s">
        <v>1081</v>
      </c>
      <c r="G4" s="2" t="s">
        <v>1082</v>
      </c>
      <c r="H4" s="2" t="s">
        <v>1083</v>
      </c>
      <c r="I4" s="2" t="s">
        <v>1084</v>
      </c>
      <c r="J4" s="2" t="s">
        <v>1085</v>
      </c>
      <c r="K4" s="2" t="s">
        <v>1086</v>
      </c>
      <c r="L4" s="2" t="s">
        <v>1087</v>
      </c>
      <c r="M4" s="2" t="s">
        <v>1088</v>
      </c>
      <c r="N4" s="2" t="s">
        <v>1089</v>
      </c>
      <c r="O4" s="2" t="s">
        <v>1090</v>
      </c>
      <c r="P4" s="2" t="s">
        <v>1091</v>
      </c>
      <c r="Q4" s="2" t="s">
        <v>1092</v>
      </c>
      <c r="R4" s="2" t="s">
        <v>1093</v>
      </c>
      <c r="S4" s="2" t="s">
        <v>1094</v>
      </c>
      <c r="T4" s="2" t="s">
        <v>1095</v>
      </c>
      <c r="U4" s="2" t="s">
        <v>1096</v>
      </c>
      <c r="V4" s="2" t="s">
        <v>1097</v>
      </c>
      <c r="W4" s="2" t="s">
        <v>1098</v>
      </c>
      <c r="X4" s="2" t="s">
        <v>1099</v>
      </c>
      <c r="Y4" s="2" t="s">
        <v>1100</v>
      </c>
      <c r="Z4" s="2" t="s">
        <v>1101</v>
      </c>
      <c r="AA4" s="2" t="s">
        <v>1102</v>
      </c>
      <c r="AB4" s="2" t="s">
        <v>1103</v>
      </c>
      <c r="AC4" s="2" t="s">
        <v>1104</v>
      </c>
      <c r="AD4" s="2" t="s">
        <v>1105</v>
      </c>
      <c r="AE4" s="2" t="s">
        <v>1106</v>
      </c>
      <c r="AF4" s="2" t="s">
        <v>1107</v>
      </c>
      <c r="AG4" s="2" t="s">
        <v>1108</v>
      </c>
      <c r="AH4" s="2" t="s">
        <v>1109</v>
      </c>
      <c r="AI4" s="2" t="s">
        <v>1110</v>
      </c>
      <c r="AJ4" s="2" t="s">
        <v>1111</v>
      </c>
      <c r="AK4" s="2" t="s">
        <v>1112</v>
      </c>
      <c r="AL4" s="2" t="s">
        <v>1113</v>
      </c>
      <c r="AM4" s="2" t="s">
        <v>1114</v>
      </c>
      <c r="AN4" s="2" t="s">
        <v>1115</v>
      </c>
      <c r="AO4" s="2" t="s">
        <v>1116</v>
      </c>
      <c r="AP4" s="2" t="s">
        <v>1117</v>
      </c>
      <c r="AQ4" s="2" t="s">
        <v>1118</v>
      </c>
      <c r="AR4" s="2" t="s">
        <v>1119</v>
      </c>
      <c r="AS4" s="2" t="s">
        <v>1120</v>
      </c>
      <c r="AT4" s="2" t="s">
        <v>1121</v>
      </c>
      <c r="AU4" s="2" t="s">
        <v>1122</v>
      </c>
      <c r="AV4" s="2" t="s">
        <v>1123</v>
      </c>
      <c r="AW4" s="2" t="s">
        <v>1124</v>
      </c>
      <c r="AX4" s="2" t="s">
        <v>1125</v>
      </c>
      <c r="AY4" s="2" t="s">
        <v>1126</v>
      </c>
      <c r="AZ4" s="2" t="s">
        <v>1127</v>
      </c>
      <c r="BA4" s="2" t="s">
        <v>1128</v>
      </c>
      <c r="BB4" s="2" t="s">
        <v>1129</v>
      </c>
      <c r="BC4" s="2" t="s">
        <v>1130</v>
      </c>
      <c r="BD4" s="2" t="s">
        <v>1131</v>
      </c>
      <c r="BE4" s="2" t="s">
        <v>1132</v>
      </c>
      <c r="BF4" s="2" t="s">
        <v>1133</v>
      </c>
      <c r="BG4" s="2" t="s">
        <v>1134</v>
      </c>
      <c r="BH4" s="2" t="s">
        <v>1135</v>
      </c>
      <c r="BI4" s="2" t="s">
        <v>1136</v>
      </c>
      <c r="BJ4" s="2" t="s">
        <v>1137</v>
      </c>
      <c r="BK4" s="2" t="s">
        <v>1138</v>
      </c>
      <c r="BL4" s="2" t="s">
        <v>1139</v>
      </c>
      <c r="BM4" s="2" t="s">
        <v>1140</v>
      </c>
      <c r="BN4" s="2" t="s">
        <v>1141</v>
      </c>
      <c r="BO4" s="2" t="s">
        <v>1142</v>
      </c>
      <c r="BP4" s="2" t="s">
        <v>1143</v>
      </c>
      <c r="BQ4" s="2" t="s">
        <v>1144</v>
      </c>
      <c r="BR4" s="2" t="s">
        <v>1145</v>
      </c>
      <c r="BS4" s="2" t="s">
        <v>1146</v>
      </c>
      <c r="BT4" s="2" t="s">
        <v>1147</v>
      </c>
      <c r="BU4" s="2" t="s">
        <v>1148</v>
      </c>
      <c r="BV4" s="2" t="s">
        <v>1149</v>
      </c>
      <c r="BW4" s="2" t="s">
        <v>1150</v>
      </c>
      <c r="BX4" s="2" t="s">
        <v>1151</v>
      </c>
      <c r="BY4" s="2" t="s">
        <v>1152</v>
      </c>
      <c r="BZ4" s="2" t="s">
        <v>1153</v>
      </c>
      <c r="CA4" s="2" t="s">
        <v>1154</v>
      </c>
      <c r="CB4" s="2" t="s">
        <v>1155</v>
      </c>
      <c r="CC4" s="2" t="s">
        <v>1156</v>
      </c>
      <c r="CD4" s="2" t="s">
        <v>1157</v>
      </c>
      <c r="CE4" s="2" t="s">
        <v>1158</v>
      </c>
      <c r="CF4" s="2" t="s">
        <v>1159</v>
      </c>
      <c r="CG4" s="2" t="s">
        <v>1160</v>
      </c>
      <c r="CH4" s="2" t="s">
        <v>1161</v>
      </c>
      <c r="CI4" s="2" t="s">
        <v>1162</v>
      </c>
      <c r="CJ4" s="2" t="s">
        <v>1163</v>
      </c>
      <c r="CK4" s="2" t="s">
        <v>1164</v>
      </c>
      <c r="CL4" s="2" t="s">
        <v>1165</v>
      </c>
      <c r="CM4" s="2" t="s">
        <v>1166</v>
      </c>
      <c r="CN4" s="2" t="s">
        <v>1167</v>
      </c>
      <c r="CO4" s="2" t="s">
        <v>1168</v>
      </c>
      <c r="CP4" s="2" t="s">
        <v>1169</v>
      </c>
      <c r="CQ4" s="2" t="s">
        <v>1170</v>
      </c>
      <c r="CR4" s="2" t="s">
        <v>1171</v>
      </c>
      <c r="CS4" s="2" t="s">
        <v>1172</v>
      </c>
      <c r="CT4" s="2" t="s">
        <v>1173</v>
      </c>
      <c r="CU4" s="2" t="s">
        <v>1174</v>
      </c>
      <c r="CV4" s="2" t="s">
        <v>1175</v>
      </c>
      <c r="CW4" s="2" t="s">
        <v>1176</v>
      </c>
      <c r="CX4" s="2" t="s">
        <v>1177</v>
      </c>
      <c r="CY4" s="2" t="s">
        <v>1178</v>
      </c>
      <c r="CZ4" s="2" t="s">
        <v>1179</v>
      </c>
      <c r="DA4" s="2" t="s">
        <v>1180</v>
      </c>
      <c r="DB4" s="2" t="s">
        <v>1181</v>
      </c>
      <c r="DC4" s="2" t="s">
        <v>1182</v>
      </c>
      <c r="DD4" s="2" t="s">
        <v>1183</v>
      </c>
      <c r="DE4" s="2" t="s">
        <v>1184</v>
      </c>
      <c r="DF4" s="2" t="s">
        <v>1185</v>
      </c>
      <c r="DG4" s="2" t="s">
        <v>1186</v>
      </c>
      <c r="DH4" s="2" t="s">
        <v>1187</v>
      </c>
      <c r="DI4" s="2" t="s">
        <v>1188</v>
      </c>
      <c r="DJ4" s="2" t="s">
        <v>1189</v>
      </c>
      <c r="DK4" s="2" t="s">
        <v>1190</v>
      </c>
      <c r="DL4" s="2" t="s">
        <v>1191</v>
      </c>
      <c r="DM4" s="2" t="s">
        <v>1192</v>
      </c>
      <c r="DN4" s="2" t="s">
        <v>1193</v>
      </c>
      <c r="DO4" s="2" t="s">
        <v>1194</v>
      </c>
      <c r="DP4" s="2" t="s">
        <v>1195</v>
      </c>
      <c r="DQ4" s="2" t="s">
        <v>1196</v>
      </c>
      <c r="DR4" s="2" t="s">
        <v>1197</v>
      </c>
      <c r="DS4" s="2" t="s">
        <v>1198</v>
      </c>
      <c r="DT4" s="2" t="s">
        <v>1199</v>
      </c>
      <c r="DU4" s="2" t="s">
        <v>1200</v>
      </c>
      <c r="DV4" s="2" t="s">
        <v>1201</v>
      </c>
      <c r="DW4" s="2" t="s">
        <v>1202</v>
      </c>
      <c r="DX4" s="2" t="s">
        <v>1203</v>
      </c>
      <c r="DY4" s="2" t="s">
        <v>1204</v>
      </c>
      <c r="DZ4" s="2" t="s">
        <v>1205</v>
      </c>
      <c r="EA4" s="2" t="s">
        <v>1206</v>
      </c>
      <c r="EB4" s="2" t="s">
        <v>1207</v>
      </c>
      <c r="EC4" s="2" t="s">
        <v>1208</v>
      </c>
      <c r="ED4" s="2" t="s">
        <v>1209</v>
      </c>
      <c r="EE4" s="2" t="s">
        <v>1210</v>
      </c>
      <c r="EF4" s="2" t="s">
        <v>1211</v>
      </c>
      <c r="EG4" s="2" t="s">
        <v>1212</v>
      </c>
      <c r="EH4" s="2" t="s">
        <v>1213</v>
      </c>
      <c r="EI4" s="2" t="s">
        <v>1214</v>
      </c>
      <c r="EJ4" s="2" t="s">
        <v>1215</v>
      </c>
      <c r="EK4" s="2" t="s">
        <v>1216</v>
      </c>
      <c r="EL4" s="2" t="s">
        <v>1217</v>
      </c>
      <c r="EM4" s="2" t="s">
        <v>1218</v>
      </c>
      <c r="EN4" s="2" t="s">
        <v>1219</v>
      </c>
      <c r="EO4" s="2" t="s">
        <v>1220</v>
      </c>
      <c r="EP4" s="2" t="s">
        <v>1221</v>
      </c>
      <c r="EQ4" s="2" t="s">
        <v>1222</v>
      </c>
      <c r="ER4" s="2" t="s">
        <v>1223</v>
      </c>
      <c r="ES4" s="2" t="s">
        <v>1224</v>
      </c>
      <c r="ET4" s="2" t="s">
        <v>1225</v>
      </c>
      <c r="EU4" s="2" t="s">
        <v>1226</v>
      </c>
      <c r="EV4" s="2" t="s">
        <v>1227</v>
      </c>
      <c r="EW4" s="2" t="s">
        <v>1228</v>
      </c>
      <c r="EX4" s="2" t="s">
        <v>1229</v>
      </c>
      <c r="EY4" s="2" t="s">
        <v>1230</v>
      </c>
      <c r="EZ4" s="2" t="s">
        <v>1231</v>
      </c>
      <c r="FA4" s="2" t="s">
        <v>1232</v>
      </c>
      <c r="FB4" s="2" t="s">
        <v>1233</v>
      </c>
      <c r="FC4" s="2" t="s">
        <v>1234</v>
      </c>
      <c r="FD4" s="2" t="s">
        <v>1235</v>
      </c>
      <c r="FE4" s="2" t="s">
        <v>1236</v>
      </c>
      <c r="FF4" s="2" t="s">
        <v>1237</v>
      </c>
      <c r="FG4" s="2" t="s">
        <v>1238</v>
      </c>
      <c r="FH4" s="2" t="s">
        <v>1239</v>
      </c>
      <c r="FI4" s="2" t="s">
        <v>1240</v>
      </c>
      <c r="FJ4" s="2" t="s">
        <v>1241</v>
      </c>
      <c r="FK4" s="2" t="s">
        <v>1242</v>
      </c>
      <c r="FL4" s="2" t="s">
        <v>1243</v>
      </c>
      <c r="FM4" s="2" t="s">
        <v>1244</v>
      </c>
      <c r="FN4" s="2" t="s">
        <v>1245</v>
      </c>
      <c r="FO4" s="2" t="s">
        <v>1246</v>
      </c>
      <c r="FP4" s="2" t="s">
        <v>1247</v>
      </c>
      <c r="FQ4" s="2" t="s">
        <v>1248</v>
      </c>
      <c r="FR4" s="2" t="s">
        <v>1249</v>
      </c>
      <c r="FS4" s="2" t="s">
        <v>1250</v>
      </c>
      <c r="FT4" s="2" t="s">
        <v>1251</v>
      </c>
      <c r="FU4" s="2" t="s">
        <v>1252</v>
      </c>
      <c r="FV4" s="2" t="s">
        <v>1253</v>
      </c>
      <c r="FW4" s="2" t="s">
        <v>1254</v>
      </c>
      <c r="FX4" s="2" t="s">
        <v>1255</v>
      </c>
      <c r="FY4" s="2" t="s">
        <v>1256</v>
      </c>
      <c r="FZ4" s="2" t="s">
        <v>1257</v>
      </c>
      <c r="GA4" s="2" t="s">
        <v>1258</v>
      </c>
      <c r="GB4" s="2" t="s">
        <v>1259</v>
      </c>
      <c r="GC4" s="2" t="s">
        <v>1260</v>
      </c>
      <c r="GD4" s="2" t="s">
        <v>1261</v>
      </c>
      <c r="GE4" s="2" t="s">
        <v>1262</v>
      </c>
      <c r="GF4" s="2" t="s">
        <v>1263</v>
      </c>
      <c r="GG4" s="2" t="s">
        <v>1264</v>
      </c>
      <c r="GH4" s="2" t="s">
        <v>1265</v>
      </c>
      <c r="GI4" s="2" t="s">
        <v>1266</v>
      </c>
      <c r="GJ4" s="2" t="s">
        <v>1267</v>
      </c>
      <c r="GK4" s="2" t="s">
        <v>1268</v>
      </c>
      <c r="GL4" s="2" t="s">
        <v>1269</v>
      </c>
      <c r="GM4" s="2" t="s">
        <v>1270</v>
      </c>
      <c r="GN4" s="2" t="s">
        <v>1271</v>
      </c>
      <c r="GO4" s="2" t="s">
        <v>1272</v>
      </c>
      <c r="GP4" s="2" t="s">
        <v>1273</v>
      </c>
      <c r="GQ4" s="2" t="s">
        <v>1274</v>
      </c>
      <c r="GR4" s="2" t="s">
        <v>1275</v>
      </c>
      <c r="GS4" s="2" t="s">
        <v>1276</v>
      </c>
      <c r="GT4" s="2" t="s">
        <v>1277</v>
      </c>
      <c r="GU4" s="2" t="s">
        <v>1278</v>
      </c>
      <c r="GV4" s="2" t="s">
        <v>1279</v>
      </c>
      <c r="GW4" s="2" t="s">
        <v>1280</v>
      </c>
      <c r="GX4" s="2" t="s">
        <v>1281</v>
      </c>
      <c r="GY4" s="2" t="s">
        <v>1282</v>
      </c>
      <c r="GZ4" s="2" t="s">
        <v>1283</v>
      </c>
      <c r="HA4" s="2" t="s">
        <v>1284</v>
      </c>
      <c r="HB4" s="2" t="s">
        <v>1285</v>
      </c>
      <c r="HC4" s="2" t="s">
        <v>1286</v>
      </c>
      <c r="HD4" s="2" t="s">
        <v>1287</v>
      </c>
      <c r="HE4" s="2" t="s">
        <v>1288</v>
      </c>
      <c r="HF4" s="2" t="s">
        <v>1289</v>
      </c>
      <c r="HG4" s="2" t="s">
        <v>1290</v>
      </c>
      <c r="HH4" s="2" t="s">
        <v>1291</v>
      </c>
      <c r="HI4" s="2" t="s">
        <v>1292</v>
      </c>
      <c r="HJ4" s="2" t="s">
        <v>1293</v>
      </c>
      <c r="HK4" s="2" t="s">
        <v>1294</v>
      </c>
      <c r="HL4" s="2" t="s">
        <v>1295</v>
      </c>
      <c r="HM4" s="2" t="s">
        <v>1296</v>
      </c>
      <c r="HN4" s="2" t="s">
        <v>1297</v>
      </c>
      <c r="HO4" s="2" t="s">
        <v>1298</v>
      </c>
      <c r="HP4" s="2" t="s">
        <v>1299</v>
      </c>
      <c r="HQ4" s="2" t="s">
        <v>1300</v>
      </c>
      <c r="HR4" s="2" t="s">
        <v>1301</v>
      </c>
      <c r="HS4" s="2" t="s">
        <v>1302</v>
      </c>
      <c r="HT4" s="2" t="s">
        <v>1303</v>
      </c>
      <c r="HU4" s="2" t="s">
        <v>1304</v>
      </c>
      <c r="HV4" s="2" t="s">
        <v>1305</v>
      </c>
      <c r="HW4" s="2" t="s">
        <v>1306</v>
      </c>
      <c r="HX4" s="2" t="s">
        <v>1307</v>
      </c>
      <c r="HY4" s="2" t="s">
        <v>1308</v>
      </c>
      <c r="HZ4" s="2" t="s">
        <v>1309</v>
      </c>
      <c r="IA4" s="2" t="s">
        <v>1310</v>
      </c>
      <c r="IB4" s="2" t="s">
        <v>1311</v>
      </c>
      <c r="IC4" s="2" t="s">
        <v>1312</v>
      </c>
      <c r="ID4" s="2" t="s">
        <v>1313</v>
      </c>
      <c r="IE4" s="2" t="s">
        <v>1314</v>
      </c>
      <c r="IF4" s="2" t="s">
        <v>1315</v>
      </c>
      <c r="IG4" s="2" t="s">
        <v>1316</v>
      </c>
      <c r="IH4" s="2" t="s">
        <v>1317</v>
      </c>
      <c r="II4" s="2" t="s">
        <v>1318</v>
      </c>
      <c r="IJ4" s="2" t="s">
        <v>1319</v>
      </c>
      <c r="IK4" s="2" t="s">
        <v>1320</v>
      </c>
      <c r="IL4" s="2" t="s">
        <v>1321</v>
      </c>
      <c r="IM4" s="2" t="s">
        <v>1322</v>
      </c>
      <c r="IN4" s="2" t="s">
        <v>1323</v>
      </c>
      <c r="IO4" s="2" t="s">
        <v>1324</v>
      </c>
      <c r="IP4" s="2" t="s">
        <v>1325</v>
      </c>
      <c r="IQ4" s="2" t="s">
        <v>1326</v>
      </c>
      <c r="IR4" s="2" t="s">
        <v>1327</v>
      </c>
      <c r="IS4" s="2" t="s">
        <v>1328</v>
      </c>
      <c r="IT4" s="2" t="s">
        <v>1329</v>
      </c>
      <c r="IU4" s="2" t="s">
        <v>1330</v>
      </c>
      <c r="IV4" s="2" t="s">
        <v>1331</v>
      </c>
      <c r="IW4" s="2" t="s">
        <v>1332</v>
      </c>
      <c r="IX4" s="2" t="s">
        <v>1333</v>
      </c>
      <c r="IY4" s="2" t="s">
        <v>1334</v>
      </c>
      <c r="IZ4" s="2" t="s">
        <v>1335</v>
      </c>
      <c r="JA4" s="2" t="s">
        <v>1336</v>
      </c>
      <c r="JB4" s="2" t="s">
        <v>1337</v>
      </c>
      <c r="JC4" s="2" t="s">
        <v>1338</v>
      </c>
      <c r="JD4" s="2" t="s">
        <v>1339</v>
      </c>
      <c r="JE4" s="2" t="s">
        <v>1340</v>
      </c>
      <c r="JF4" s="2" t="s">
        <v>1341</v>
      </c>
      <c r="JG4" s="2" t="s">
        <v>1342</v>
      </c>
      <c r="JH4" s="2" t="s">
        <v>1343</v>
      </c>
      <c r="JI4" s="2" t="s">
        <v>1344</v>
      </c>
      <c r="JJ4" s="2" t="s">
        <v>1345</v>
      </c>
      <c r="JK4" s="2" t="s">
        <v>1346</v>
      </c>
      <c r="JL4" s="2" t="s">
        <v>1347</v>
      </c>
      <c r="JM4" s="2" t="s">
        <v>1348</v>
      </c>
      <c r="JN4" s="2" t="s">
        <v>1349</v>
      </c>
      <c r="JO4" s="2" t="s">
        <v>1350</v>
      </c>
      <c r="JP4" s="2" t="s">
        <v>1351</v>
      </c>
      <c r="JQ4" s="2" t="s">
        <v>1352</v>
      </c>
      <c r="JR4" s="2" t="s">
        <v>1353</v>
      </c>
      <c r="JS4" s="2" t="s">
        <v>1354</v>
      </c>
      <c r="JT4" s="2" t="s">
        <v>1355</v>
      </c>
      <c r="JU4" s="2" t="s">
        <v>1356</v>
      </c>
      <c r="JV4" s="2" t="s">
        <v>1357</v>
      </c>
      <c r="JW4" s="2" t="s">
        <v>1358</v>
      </c>
      <c r="JX4" s="2" t="s">
        <v>1359</v>
      </c>
      <c r="JY4" s="2" t="s">
        <v>1360</v>
      </c>
      <c r="JZ4" s="2" t="s">
        <v>1361</v>
      </c>
      <c r="KA4" s="2" t="s">
        <v>1362</v>
      </c>
      <c r="KB4" s="2" t="s">
        <v>1363</v>
      </c>
      <c r="KC4" s="2" t="s">
        <v>1364</v>
      </c>
      <c r="KD4" s="2" t="s">
        <v>1365</v>
      </c>
      <c r="KE4" s="2" t="s">
        <v>1366</v>
      </c>
      <c r="KF4" s="2" t="s">
        <v>1367</v>
      </c>
      <c r="KG4" s="2" t="s">
        <v>1368</v>
      </c>
      <c r="KH4" s="2" t="s">
        <v>1369</v>
      </c>
      <c r="KI4" s="2" t="s">
        <v>1370</v>
      </c>
      <c r="KJ4" s="2" t="s">
        <v>1371</v>
      </c>
      <c r="KK4" s="2" t="s">
        <v>1372</v>
      </c>
      <c r="KL4" s="2" t="s">
        <v>1373</v>
      </c>
      <c r="KM4" s="2" t="s">
        <v>1374</v>
      </c>
      <c r="KN4" s="2" t="s">
        <v>1375</v>
      </c>
      <c r="KO4" s="2" t="s">
        <v>1376</v>
      </c>
      <c r="KP4" s="2" t="s">
        <v>1377</v>
      </c>
      <c r="KQ4" s="2" t="s">
        <v>1378</v>
      </c>
      <c r="KR4" s="2" t="s">
        <v>1379</v>
      </c>
      <c r="KS4" s="2" t="s">
        <v>1380</v>
      </c>
      <c r="KT4" s="2" t="s">
        <v>1381</v>
      </c>
      <c r="KU4" s="2" t="s">
        <v>1382</v>
      </c>
      <c r="KV4" s="2" t="s">
        <v>1383</v>
      </c>
      <c r="KW4" s="2" t="s">
        <v>1384</v>
      </c>
      <c r="KX4" s="2" t="s">
        <v>1385</v>
      </c>
      <c r="KY4" s="2" t="s">
        <v>1386</v>
      </c>
      <c r="KZ4" s="2" t="s">
        <v>1387</v>
      </c>
      <c r="LA4" s="2" t="s">
        <v>1388</v>
      </c>
      <c r="LB4" s="2" t="s">
        <v>1389</v>
      </c>
      <c r="LC4" s="2" t="s">
        <v>1390</v>
      </c>
      <c r="LD4" s="2" t="s">
        <v>1391</v>
      </c>
      <c r="LE4" s="2" t="s">
        <v>1392</v>
      </c>
      <c r="LF4" s="2" t="s">
        <v>1393</v>
      </c>
      <c r="LG4" s="2" t="s">
        <v>1394</v>
      </c>
      <c r="LH4" s="2" t="s">
        <v>1064</v>
      </c>
      <c r="LI4" s="2" t="s">
        <v>2987</v>
      </c>
    </row>
    <row r="5" spans="1:321" x14ac:dyDescent="0.25">
      <c r="B5" s="3"/>
      <c r="LI5" s="5"/>
    </row>
  </sheetData>
  <dataValidations count="320">
    <dataValidation type="custom" allowBlank="1" showInputMessage="1" showErrorMessage="1" sqref="B1:L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S_27_01_04_21_Article_112Z0010</formula1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57" width="15.7109375" style="1"/>
    <col min="258" max="258" width="15.7109375" style="6"/>
    <col min="259" max="16384" width="15.7109375" style="1"/>
  </cols>
  <sheetData>
    <row r="1" spans="1:258" ht="75" x14ac:dyDescent="0.25">
      <c r="A1" s="1" t="s">
        <v>0</v>
      </c>
      <c r="B1" s="2" t="s">
        <v>760</v>
      </c>
      <c r="C1" s="2" t="s">
        <v>761</v>
      </c>
      <c r="D1" s="2" t="s">
        <v>760</v>
      </c>
      <c r="E1" s="2" t="s">
        <v>760</v>
      </c>
      <c r="F1" s="2" t="s">
        <v>760</v>
      </c>
      <c r="G1" s="2" t="s">
        <v>760</v>
      </c>
      <c r="H1" s="2" t="s">
        <v>760</v>
      </c>
      <c r="I1" s="2" t="s">
        <v>760</v>
      </c>
      <c r="J1" s="2" t="s">
        <v>760</v>
      </c>
      <c r="K1" s="2" t="s">
        <v>760</v>
      </c>
      <c r="L1" s="2" t="s">
        <v>760</v>
      </c>
      <c r="M1" s="2" t="s">
        <v>760</v>
      </c>
      <c r="N1" s="2" t="s">
        <v>760</v>
      </c>
      <c r="O1" s="2" t="s">
        <v>760</v>
      </c>
      <c r="P1" s="2" t="s">
        <v>760</v>
      </c>
      <c r="Q1" s="2" t="s">
        <v>760</v>
      </c>
      <c r="R1" s="2" t="s">
        <v>760</v>
      </c>
      <c r="S1" s="2" t="s">
        <v>760</v>
      </c>
      <c r="T1" s="2" t="s">
        <v>760</v>
      </c>
      <c r="U1" s="2" t="s">
        <v>760</v>
      </c>
      <c r="V1" s="2" t="s">
        <v>760</v>
      </c>
      <c r="W1" s="2" t="s">
        <v>760</v>
      </c>
      <c r="X1" s="2" t="s">
        <v>760</v>
      </c>
      <c r="Y1" s="2" t="s">
        <v>760</v>
      </c>
      <c r="Z1" s="2" t="s">
        <v>760</v>
      </c>
      <c r="AA1" s="2" t="s">
        <v>760</v>
      </c>
      <c r="AB1" s="2" t="s">
        <v>760</v>
      </c>
      <c r="AC1" s="2" t="s">
        <v>760</v>
      </c>
      <c r="AD1" s="2" t="s">
        <v>760</v>
      </c>
      <c r="AE1" s="2" t="s">
        <v>760</v>
      </c>
      <c r="AF1" s="2" t="s">
        <v>760</v>
      </c>
      <c r="AG1" s="2" t="s">
        <v>760</v>
      </c>
      <c r="AH1" s="2" t="s">
        <v>760</v>
      </c>
      <c r="AI1" s="2" t="s">
        <v>762</v>
      </c>
      <c r="AJ1" s="2" t="s">
        <v>762</v>
      </c>
      <c r="AK1" s="2" t="s">
        <v>762</v>
      </c>
      <c r="AL1" s="2" t="s">
        <v>762</v>
      </c>
      <c r="AM1" s="2" t="s">
        <v>762</v>
      </c>
      <c r="AN1" s="2" t="s">
        <v>762</v>
      </c>
      <c r="AO1" s="2" t="s">
        <v>762</v>
      </c>
      <c r="AP1" s="2" t="s">
        <v>762</v>
      </c>
      <c r="AQ1" s="2" t="s">
        <v>762</v>
      </c>
      <c r="AR1" s="2" t="s">
        <v>762</v>
      </c>
      <c r="AS1" s="2" t="s">
        <v>762</v>
      </c>
      <c r="AT1" s="2" t="s">
        <v>762</v>
      </c>
      <c r="AU1" s="2" t="s">
        <v>762</v>
      </c>
      <c r="AV1" s="2" t="s">
        <v>762</v>
      </c>
      <c r="AW1" s="2" t="s">
        <v>762</v>
      </c>
      <c r="AX1" s="2" t="s">
        <v>762</v>
      </c>
      <c r="AY1" s="2" t="s">
        <v>762</v>
      </c>
      <c r="AZ1" s="2" t="s">
        <v>762</v>
      </c>
      <c r="BA1" s="2" t="s">
        <v>762</v>
      </c>
      <c r="BB1" s="2" t="s">
        <v>762</v>
      </c>
      <c r="BC1" s="2" t="s">
        <v>762</v>
      </c>
      <c r="BD1" s="2" t="s">
        <v>762</v>
      </c>
      <c r="BE1" s="2" t="s">
        <v>762</v>
      </c>
      <c r="BF1" s="2" t="s">
        <v>762</v>
      </c>
      <c r="BG1" s="2" t="s">
        <v>762</v>
      </c>
      <c r="BH1" s="2" t="s">
        <v>762</v>
      </c>
      <c r="BI1" s="2" t="s">
        <v>762</v>
      </c>
      <c r="BJ1" s="2" t="s">
        <v>762</v>
      </c>
      <c r="BK1" s="2" t="s">
        <v>762</v>
      </c>
      <c r="BL1" s="2" t="s">
        <v>762</v>
      </c>
      <c r="BM1" s="2" t="s">
        <v>762</v>
      </c>
      <c r="BN1" s="2" t="s">
        <v>763</v>
      </c>
      <c r="BO1" s="2" t="s">
        <v>763</v>
      </c>
      <c r="BP1" s="2" t="s">
        <v>763</v>
      </c>
      <c r="BQ1" s="2" t="s">
        <v>763</v>
      </c>
      <c r="BR1" s="2" t="s">
        <v>763</v>
      </c>
      <c r="BS1" s="2" t="s">
        <v>763</v>
      </c>
      <c r="BT1" s="2" t="s">
        <v>763</v>
      </c>
      <c r="BU1" s="2" t="s">
        <v>763</v>
      </c>
      <c r="BV1" s="2" t="s">
        <v>763</v>
      </c>
      <c r="BW1" s="2" t="s">
        <v>763</v>
      </c>
      <c r="BX1" s="2" t="s">
        <v>763</v>
      </c>
      <c r="BY1" s="2" t="s">
        <v>763</v>
      </c>
      <c r="BZ1" s="2" t="s">
        <v>763</v>
      </c>
      <c r="CA1" s="2" t="s">
        <v>763</v>
      </c>
      <c r="CB1" s="2" t="s">
        <v>763</v>
      </c>
      <c r="CC1" s="2" t="s">
        <v>763</v>
      </c>
      <c r="CD1" s="2" t="s">
        <v>763</v>
      </c>
      <c r="CE1" s="2" t="s">
        <v>763</v>
      </c>
      <c r="CF1" s="2" t="s">
        <v>763</v>
      </c>
      <c r="CG1" s="2" t="s">
        <v>763</v>
      </c>
      <c r="CH1" s="2" t="s">
        <v>763</v>
      </c>
      <c r="CI1" s="2" t="s">
        <v>763</v>
      </c>
      <c r="CJ1" s="2" t="s">
        <v>763</v>
      </c>
      <c r="CK1" s="2" t="s">
        <v>763</v>
      </c>
      <c r="CL1" s="2" t="s">
        <v>763</v>
      </c>
      <c r="CM1" s="2" t="s">
        <v>763</v>
      </c>
      <c r="CN1" s="2" t="s">
        <v>763</v>
      </c>
      <c r="CO1" s="2" t="s">
        <v>763</v>
      </c>
      <c r="CP1" s="2" t="s">
        <v>763</v>
      </c>
      <c r="CQ1" s="2" t="s">
        <v>763</v>
      </c>
      <c r="CR1" s="2" t="s">
        <v>763</v>
      </c>
      <c r="CS1" s="2" t="s">
        <v>764</v>
      </c>
      <c r="CT1" s="2" t="s">
        <v>764</v>
      </c>
      <c r="CU1" s="2" t="s">
        <v>764</v>
      </c>
      <c r="CV1" s="2" t="s">
        <v>764</v>
      </c>
      <c r="CW1" s="2" t="s">
        <v>764</v>
      </c>
      <c r="CX1" s="2" t="s">
        <v>764</v>
      </c>
      <c r="CY1" s="2" t="s">
        <v>764</v>
      </c>
      <c r="CZ1" s="2" t="s">
        <v>764</v>
      </c>
      <c r="DA1" s="2" t="s">
        <v>764</v>
      </c>
      <c r="DB1" s="2" t="s">
        <v>764</v>
      </c>
      <c r="DC1" s="2" t="s">
        <v>764</v>
      </c>
      <c r="DD1" s="2" t="s">
        <v>764</v>
      </c>
      <c r="DE1" s="2" t="s">
        <v>764</v>
      </c>
      <c r="DF1" s="2" t="s">
        <v>764</v>
      </c>
      <c r="DG1" s="2" t="s">
        <v>764</v>
      </c>
      <c r="DH1" s="2" t="s">
        <v>764</v>
      </c>
      <c r="DI1" s="2" t="s">
        <v>764</v>
      </c>
      <c r="DJ1" s="2" t="s">
        <v>764</v>
      </c>
      <c r="DK1" s="2" t="s">
        <v>764</v>
      </c>
      <c r="DL1" s="2" t="s">
        <v>764</v>
      </c>
      <c r="DM1" s="2" t="s">
        <v>764</v>
      </c>
      <c r="DN1" s="2" t="s">
        <v>764</v>
      </c>
      <c r="DO1" s="2" t="s">
        <v>764</v>
      </c>
      <c r="DP1" s="2" t="s">
        <v>764</v>
      </c>
      <c r="DQ1" s="2" t="s">
        <v>764</v>
      </c>
      <c r="DR1" s="2" t="s">
        <v>764</v>
      </c>
      <c r="DS1" s="2" t="s">
        <v>764</v>
      </c>
      <c r="DT1" s="2" t="s">
        <v>764</v>
      </c>
      <c r="DU1" s="2" t="s">
        <v>764</v>
      </c>
      <c r="DV1" s="2" t="s">
        <v>764</v>
      </c>
      <c r="DW1" s="2" t="s">
        <v>764</v>
      </c>
      <c r="DX1" s="2" t="s">
        <v>765</v>
      </c>
      <c r="DY1" s="2" t="s">
        <v>765</v>
      </c>
      <c r="DZ1" s="2" t="s">
        <v>765</v>
      </c>
      <c r="EA1" s="2" t="s">
        <v>765</v>
      </c>
      <c r="EB1" s="2" t="s">
        <v>765</v>
      </c>
      <c r="EC1" s="2" t="s">
        <v>765</v>
      </c>
      <c r="ED1" s="2" t="s">
        <v>765</v>
      </c>
      <c r="EE1" s="2" t="s">
        <v>765</v>
      </c>
      <c r="EF1" s="2" t="s">
        <v>765</v>
      </c>
      <c r="EG1" s="2" t="s">
        <v>765</v>
      </c>
      <c r="EH1" s="2" t="s">
        <v>765</v>
      </c>
      <c r="EI1" s="2" t="s">
        <v>765</v>
      </c>
      <c r="EJ1" s="2" t="s">
        <v>765</v>
      </c>
      <c r="EK1" s="2" t="s">
        <v>765</v>
      </c>
      <c r="EL1" s="2" t="s">
        <v>765</v>
      </c>
      <c r="EM1" s="2" t="s">
        <v>765</v>
      </c>
      <c r="EN1" s="2" t="s">
        <v>765</v>
      </c>
      <c r="EO1" s="2" t="s">
        <v>765</v>
      </c>
      <c r="EP1" s="2" t="s">
        <v>765</v>
      </c>
      <c r="EQ1" s="2" t="s">
        <v>765</v>
      </c>
      <c r="ER1" s="2" t="s">
        <v>765</v>
      </c>
      <c r="ES1" s="2" t="s">
        <v>765</v>
      </c>
      <c r="ET1" s="2" t="s">
        <v>765</v>
      </c>
      <c r="EU1" s="2" t="s">
        <v>765</v>
      </c>
      <c r="EV1" s="2" t="s">
        <v>765</v>
      </c>
      <c r="EW1" s="2" t="s">
        <v>765</v>
      </c>
      <c r="EX1" s="2" t="s">
        <v>765</v>
      </c>
      <c r="EY1" s="2" t="s">
        <v>765</v>
      </c>
      <c r="EZ1" s="2" t="s">
        <v>765</v>
      </c>
      <c r="FA1" s="2" t="s">
        <v>765</v>
      </c>
      <c r="FB1" s="2" t="s">
        <v>765</v>
      </c>
      <c r="FC1" s="2" t="s">
        <v>766</v>
      </c>
      <c r="FD1" s="2" t="s">
        <v>766</v>
      </c>
      <c r="FE1" s="2" t="s">
        <v>766</v>
      </c>
      <c r="FF1" s="2" t="s">
        <v>766</v>
      </c>
      <c r="FG1" s="2" t="s">
        <v>766</v>
      </c>
      <c r="FH1" s="2" t="s">
        <v>766</v>
      </c>
      <c r="FI1" s="2" t="s">
        <v>766</v>
      </c>
      <c r="FJ1" s="2" t="s">
        <v>766</v>
      </c>
      <c r="FK1" s="2" t="s">
        <v>766</v>
      </c>
      <c r="FL1" s="2" t="s">
        <v>766</v>
      </c>
      <c r="FM1" s="2" t="s">
        <v>766</v>
      </c>
      <c r="FN1" s="2" t="s">
        <v>766</v>
      </c>
      <c r="FO1" s="2" t="s">
        <v>766</v>
      </c>
      <c r="FP1" s="2" t="s">
        <v>766</v>
      </c>
      <c r="FQ1" s="2" t="s">
        <v>766</v>
      </c>
      <c r="FR1" s="2" t="s">
        <v>766</v>
      </c>
      <c r="FS1" s="2" t="s">
        <v>766</v>
      </c>
      <c r="FT1" s="2" t="s">
        <v>766</v>
      </c>
      <c r="FU1" s="2" t="s">
        <v>766</v>
      </c>
      <c r="FV1" s="2" t="s">
        <v>766</v>
      </c>
      <c r="FW1" s="2" t="s">
        <v>766</v>
      </c>
      <c r="FX1" s="2" t="s">
        <v>766</v>
      </c>
      <c r="FY1" s="2" t="s">
        <v>766</v>
      </c>
      <c r="FZ1" s="2" t="s">
        <v>766</v>
      </c>
      <c r="GA1" s="2" t="s">
        <v>766</v>
      </c>
      <c r="GB1" s="2" t="s">
        <v>766</v>
      </c>
      <c r="GC1" s="2" t="s">
        <v>766</v>
      </c>
      <c r="GD1" s="2" t="s">
        <v>766</v>
      </c>
      <c r="GE1" s="2" t="s">
        <v>766</v>
      </c>
      <c r="GF1" s="2" t="s">
        <v>766</v>
      </c>
      <c r="GG1" s="2" t="s">
        <v>766</v>
      </c>
      <c r="GH1" s="2" t="s">
        <v>767</v>
      </c>
      <c r="GI1" s="2" t="s">
        <v>767</v>
      </c>
      <c r="GJ1" s="2" t="s">
        <v>767</v>
      </c>
      <c r="GK1" s="2" t="s">
        <v>767</v>
      </c>
      <c r="GL1" s="2" t="s">
        <v>767</v>
      </c>
      <c r="GM1" s="2" t="s">
        <v>767</v>
      </c>
      <c r="GN1" s="2" t="s">
        <v>767</v>
      </c>
      <c r="GO1" s="2" t="s">
        <v>767</v>
      </c>
      <c r="GP1" s="2" t="s">
        <v>767</v>
      </c>
      <c r="GQ1" s="2" t="s">
        <v>767</v>
      </c>
      <c r="GR1" s="2" t="s">
        <v>767</v>
      </c>
      <c r="GS1" s="2" t="s">
        <v>767</v>
      </c>
      <c r="GT1" s="2" t="s">
        <v>767</v>
      </c>
      <c r="GU1" s="2" t="s">
        <v>767</v>
      </c>
      <c r="GV1" s="2" t="s">
        <v>767</v>
      </c>
      <c r="GW1" s="2" t="s">
        <v>767</v>
      </c>
      <c r="GX1" s="2" t="s">
        <v>767</v>
      </c>
      <c r="GY1" s="2" t="s">
        <v>767</v>
      </c>
      <c r="GZ1" s="2" t="s">
        <v>767</v>
      </c>
      <c r="HA1" s="2" t="s">
        <v>767</v>
      </c>
      <c r="HB1" s="2" t="s">
        <v>767</v>
      </c>
      <c r="HC1" s="2" t="s">
        <v>767</v>
      </c>
      <c r="HD1" s="2" t="s">
        <v>767</v>
      </c>
      <c r="HE1" s="2" t="s">
        <v>767</v>
      </c>
      <c r="HF1" s="2" t="s">
        <v>767</v>
      </c>
      <c r="HG1" s="2" t="s">
        <v>767</v>
      </c>
      <c r="HH1" s="2" t="s">
        <v>767</v>
      </c>
      <c r="HI1" s="2" t="s">
        <v>767</v>
      </c>
      <c r="HJ1" s="2" t="s">
        <v>767</v>
      </c>
      <c r="HK1" s="2" t="s">
        <v>767</v>
      </c>
      <c r="HL1" s="2" t="s">
        <v>767</v>
      </c>
      <c r="HM1" s="2" t="s">
        <v>768</v>
      </c>
      <c r="HN1" s="2" t="s">
        <v>768</v>
      </c>
      <c r="HO1" s="2" t="s">
        <v>768</v>
      </c>
      <c r="HP1" s="2" t="s">
        <v>768</v>
      </c>
      <c r="HQ1" s="2" t="s">
        <v>768</v>
      </c>
      <c r="HR1" s="2" t="s">
        <v>768</v>
      </c>
      <c r="HS1" s="2" t="s">
        <v>768</v>
      </c>
      <c r="HT1" s="2" t="s">
        <v>768</v>
      </c>
      <c r="HU1" s="2" t="s">
        <v>768</v>
      </c>
      <c r="HV1" s="2" t="s">
        <v>768</v>
      </c>
      <c r="HW1" s="2" t="s">
        <v>768</v>
      </c>
      <c r="HX1" s="2" t="s">
        <v>768</v>
      </c>
      <c r="HY1" s="2" t="s">
        <v>768</v>
      </c>
      <c r="HZ1" s="2" t="s">
        <v>768</v>
      </c>
      <c r="IA1" s="2" t="s">
        <v>768</v>
      </c>
      <c r="IB1" s="2" t="s">
        <v>768</v>
      </c>
      <c r="IC1" s="2" t="s">
        <v>768</v>
      </c>
      <c r="ID1" s="2" t="s">
        <v>768</v>
      </c>
      <c r="IE1" s="2" t="s">
        <v>768</v>
      </c>
      <c r="IF1" s="2" t="s">
        <v>768</v>
      </c>
      <c r="IG1" s="2" t="s">
        <v>768</v>
      </c>
      <c r="IH1" s="2" t="s">
        <v>768</v>
      </c>
      <c r="II1" s="2" t="s">
        <v>768</v>
      </c>
      <c r="IJ1" s="2" t="s">
        <v>768</v>
      </c>
      <c r="IK1" s="2" t="s">
        <v>768</v>
      </c>
      <c r="IL1" s="2" t="s">
        <v>768</v>
      </c>
      <c r="IM1" s="2" t="s">
        <v>768</v>
      </c>
      <c r="IN1" s="2" t="s">
        <v>768</v>
      </c>
      <c r="IO1" s="2" t="s">
        <v>768</v>
      </c>
      <c r="IP1" s="2" t="s">
        <v>768</v>
      </c>
      <c r="IQ1" s="2" t="s">
        <v>768</v>
      </c>
      <c r="IR1" s="2" t="s">
        <v>769</v>
      </c>
      <c r="IS1" s="2" t="s">
        <v>770</v>
      </c>
      <c r="IT1" s="2" t="s">
        <v>771</v>
      </c>
      <c r="IU1" s="2" t="s">
        <v>772</v>
      </c>
      <c r="IV1" s="2" t="s">
        <v>773</v>
      </c>
      <c r="IW1" s="2" t="s">
        <v>774</v>
      </c>
      <c r="IX1" s="2" t="s">
        <v>2985</v>
      </c>
    </row>
    <row r="2" spans="1:258" ht="45" x14ac:dyDescent="0.25">
      <c r="A2" s="1" t="s">
        <v>8</v>
      </c>
      <c r="B2" s="2" t="s">
        <v>775</v>
      </c>
      <c r="C2" s="2" t="s">
        <v>775</v>
      </c>
      <c r="D2" s="2" t="s">
        <v>776</v>
      </c>
      <c r="E2" s="2" t="s">
        <v>777</v>
      </c>
      <c r="F2" s="2" t="s">
        <v>778</v>
      </c>
      <c r="G2" s="2" t="s">
        <v>779</v>
      </c>
      <c r="H2" s="2" t="s">
        <v>780</v>
      </c>
      <c r="I2" s="2" t="s">
        <v>781</v>
      </c>
      <c r="J2" s="2" t="s">
        <v>782</v>
      </c>
      <c r="K2" s="2" t="s">
        <v>783</v>
      </c>
      <c r="L2" s="2" t="s">
        <v>784</v>
      </c>
      <c r="M2" s="2" t="s">
        <v>785</v>
      </c>
      <c r="N2" s="2" t="s">
        <v>786</v>
      </c>
      <c r="O2" s="2" t="s">
        <v>787</v>
      </c>
      <c r="P2" s="2" t="s">
        <v>788</v>
      </c>
      <c r="Q2" s="2" t="s">
        <v>789</v>
      </c>
      <c r="R2" s="2" t="s">
        <v>790</v>
      </c>
      <c r="S2" s="2" t="s">
        <v>791</v>
      </c>
      <c r="T2" s="2" t="s">
        <v>792</v>
      </c>
      <c r="U2" s="2" t="s">
        <v>793</v>
      </c>
      <c r="V2" s="2" t="s">
        <v>794</v>
      </c>
      <c r="W2" s="2" t="s">
        <v>795</v>
      </c>
      <c r="X2" s="2" t="s">
        <v>796</v>
      </c>
      <c r="Y2" s="2" t="s">
        <v>797</v>
      </c>
      <c r="Z2" s="2" t="s">
        <v>798</v>
      </c>
      <c r="AA2" s="2" t="s">
        <v>799</v>
      </c>
      <c r="AB2" s="2" t="s">
        <v>800</v>
      </c>
      <c r="AC2" s="2" t="s">
        <v>801</v>
      </c>
      <c r="AD2" s="2" t="s">
        <v>802</v>
      </c>
      <c r="AE2" s="2" t="s">
        <v>803</v>
      </c>
      <c r="AF2" s="2" t="s">
        <v>804</v>
      </c>
      <c r="AG2" s="2" t="s">
        <v>805</v>
      </c>
      <c r="AH2" s="2" t="s">
        <v>806</v>
      </c>
      <c r="AI2" s="2" t="s">
        <v>776</v>
      </c>
      <c r="AJ2" s="2" t="s">
        <v>777</v>
      </c>
      <c r="AK2" s="2" t="s">
        <v>778</v>
      </c>
      <c r="AL2" s="2" t="s">
        <v>779</v>
      </c>
      <c r="AM2" s="2" t="s">
        <v>780</v>
      </c>
      <c r="AN2" s="2" t="s">
        <v>781</v>
      </c>
      <c r="AO2" s="2" t="s">
        <v>782</v>
      </c>
      <c r="AP2" s="2" t="s">
        <v>783</v>
      </c>
      <c r="AQ2" s="2" t="s">
        <v>784</v>
      </c>
      <c r="AR2" s="2" t="s">
        <v>785</v>
      </c>
      <c r="AS2" s="2" t="s">
        <v>786</v>
      </c>
      <c r="AT2" s="2" t="s">
        <v>787</v>
      </c>
      <c r="AU2" s="2" t="s">
        <v>788</v>
      </c>
      <c r="AV2" s="2" t="s">
        <v>789</v>
      </c>
      <c r="AW2" s="2" t="s">
        <v>790</v>
      </c>
      <c r="AX2" s="2" t="s">
        <v>791</v>
      </c>
      <c r="AY2" s="2" t="s">
        <v>792</v>
      </c>
      <c r="AZ2" s="2" t="s">
        <v>793</v>
      </c>
      <c r="BA2" s="2" t="s">
        <v>794</v>
      </c>
      <c r="BB2" s="2" t="s">
        <v>795</v>
      </c>
      <c r="BC2" s="2" t="s">
        <v>796</v>
      </c>
      <c r="BD2" s="2" t="s">
        <v>797</v>
      </c>
      <c r="BE2" s="2" t="s">
        <v>798</v>
      </c>
      <c r="BF2" s="2" t="s">
        <v>799</v>
      </c>
      <c r="BG2" s="2" t="s">
        <v>800</v>
      </c>
      <c r="BH2" s="2" t="s">
        <v>801</v>
      </c>
      <c r="BI2" s="2" t="s">
        <v>802</v>
      </c>
      <c r="BJ2" s="2" t="s">
        <v>803</v>
      </c>
      <c r="BK2" s="2" t="s">
        <v>804</v>
      </c>
      <c r="BL2" s="2" t="s">
        <v>805</v>
      </c>
      <c r="BM2" s="2" t="s">
        <v>806</v>
      </c>
      <c r="BN2" s="2" t="s">
        <v>776</v>
      </c>
      <c r="BO2" s="2" t="s">
        <v>777</v>
      </c>
      <c r="BP2" s="2" t="s">
        <v>778</v>
      </c>
      <c r="BQ2" s="2" t="s">
        <v>779</v>
      </c>
      <c r="BR2" s="2" t="s">
        <v>780</v>
      </c>
      <c r="BS2" s="2" t="s">
        <v>781</v>
      </c>
      <c r="BT2" s="2" t="s">
        <v>782</v>
      </c>
      <c r="BU2" s="2" t="s">
        <v>783</v>
      </c>
      <c r="BV2" s="2" t="s">
        <v>784</v>
      </c>
      <c r="BW2" s="2" t="s">
        <v>785</v>
      </c>
      <c r="BX2" s="2" t="s">
        <v>786</v>
      </c>
      <c r="BY2" s="2" t="s">
        <v>787</v>
      </c>
      <c r="BZ2" s="2" t="s">
        <v>788</v>
      </c>
      <c r="CA2" s="2" t="s">
        <v>789</v>
      </c>
      <c r="CB2" s="2" t="s">
        <v>790</v>
      </c>
      <c r="CC2" s="2" t="s">
        <v>791</v>
      </c>
      <c r="CD2" s="2" t="s">
        <v>792</v>
      </c>
      <c r="CE2" s="2" t="s">
        <v>793</v>
      </c>
      <c r="CF2" s="2" t="s">
        <v>794</v>
      </c>
      <c r="CG2" s="2" t="s">
        <v>795</v>
      </c>
      <c r="CH2" s="2" t="s">
        <v>796</v>
      </c>
      <c r="CI2" s="2" t="s">
        <v>797</v>
      </c>
      <c r="CJ2" s="2" t="s">
        <v>798</v>
      </c>
      <c r="CK2" s="2" t="s">
        <v>799</v>
      </c>
      <c r="CL2" s="2" t="s">
        <v>800</v>
      </c>
      <c r="CM2" s="2" t="s">
        <v>801</v>
      </c>
      <c r="CN2" s="2" t="s">
        <v>802</v>
      </c>
      <c r="CO2" s="2" t="s">
        <v>803</v>
      </c>
      <c r="CP2" s="2" t="s">
        <v>804</v>
      </c>
      <c r="CQ2" s="2" t="s">
        <v>805</v>
      </c>
      <c r="CR2" s="2" t="s">
        <v>806</v>
      </c>
      <c r="CS2" s="2" t="s">
        <v>776</v>
      </c>
      <c r="CT2" s="2" t="s">
        <v>777</v>
      </c>
      <c r="CU2" s="2" t="s">
        <v>778</v>
      </c>
      <c r="CV2" s="2" t="s">
        <v>779</v>
      </c>
      <c r="CW2" s="2" t="s">
        <v>780</v>
      </c>
      <c r="CX2" s="2" t="s">
        <v>781</v>
      </c>
      <c r="CY2" s="2" t="s">
        <v>782</v>
      </c>
      <c r="CZ2" s="2" t="s">
        <v>783</v>
      </c>
      <c r="DA2" s="2" t="s">
        <v>784</v>
      </c>
      <c r="DB2" s="2" t="s">
        <v>785</v>
      </c>
      <c r="DC2" s="2" t="s">
        <v>786</v>
      </c>
      <c r="DD2" s="2" t="s">
        <v>787</v>
      </c>
      <c r="DE2" s="2" t="s">
        <v>788</v>
      </c>
      <c r="DF2" s="2" t="s">
        <v>789</v>
      </c>
      <c r="DG2" s="2" t="s">
        <v>790</v>
      </c>
      <c r="DH2" s="2" t="s">
        <v>791</v>
      </c>
      <c r="DI2" s="2" t="s">
        <v>792</v>
      </c>
      <c r="DJ2" s="2" t="s">
        <v>793</v>
      </c>
      <c r="DK2" s="2" t="s">
        <v>794</v>
      </c>
      <c r="DL2" s="2" t="s">
        <v>795</v>
      </c>
      <c r="DM2" s="2" t="s">
        <v>796</v>
      </c>
      <c r="DN2" s="2" t="s">
        <v>797</v>
      </c>
      <c r="DO2" s="2" t="s">
        <v>798</v>
      </c>
      <c r="DP2" s="2" t="s">
        <v>799</v>
      </c>
      <c r="DQ2" s="2" t="s">
        <v>800</v>
      </c>
      <c r="DR2" s="2" t="s">
        <v>801</v>
      </c>
      <c r="DS2" s="2" t="s">
        <v>802</v>
      </c>
      <c r="DT2" s="2" t="s">
        <v>803</v>
      </c>
      <c r="DU2" s="2" t="s">
        <v>804</v>
      </c>
      <c r="DV2" s="2" t="s">
        <v>805</v>
      </c>
      <c r="DW2" s="2" t="s">
        <v>806</v>
      </c>
      <c r="DX2" s="2" t="s">
        <v>776</v>
      </c>
      <c r="DY2" s="2" t="s">
        <v>777</v>
      </c>
      <c r="DZ2" s="2" t="s">
        <v>778</v>
      </c>
      <c r="EA2" s="2" t="s">
        <v>779</v>
      </c>
      <c r="EB2" s="2" t="s">
        <v>780</v>
      </c>
      <c r="EC2" s="2" t="s">
        <v>781</v>
      </c>
      <c r="ED2" s="2" t="s">
        <v>782</v>
      </c>
      <c r="EE2" s="2" t="s">
        <v>783</v>
      </c>
      <c r="EF2" s="2" t="s">
        <v>784</v>
      </c>
      <c r="EG2" s="2" t="s">
        <v>785</v>
      </c>
      <c r="EH2" s="2" t="s">
        <v>786</v>
      </c>
      <c r="EI2" s="2" t="s">
        <v>787</v>
      </c>
      <c r="EJ2" s="2" t="s">
        <v>788</v>
      </c>
      <c r="EK2" s="2" t="s">
        <v>789</v>
      </c>
      <c r="EL2" s="2" t="s">
        <v>790</v>
      </c>
      <c r="EM2" s="2" t="s">
        <v>791</v>
      </c>
      <c r="EN2" s="2" t="s">
        <v>792</v>
      </c>
      <c r="EO2" s="2" t="s">
        <v>793</v>
      </c>
      <c r="EP2" s="2" t="s">
        <v>794</v>
      </c>
      <c r="EQ2" s="2" t="s">
        <v>795</v>
      </c>
      <c r="ER2" s="2" t="s">
        <v>796</v>
      </c>
      <c r="ES2" s="2" t="s">
        <v>797</v>
      </c>
      <c r="ET2" s="2" t="s">
        <v>798</v>
      </c>
      <c r="EU2" s="2" t="s">
        <v>799</v>
      </c>
      <c r="EV2" s="2" t="s">
        <v>800</v>
      </c>
      <c r="EW2" s="2" t="s">
        <v>801</v>
      </c>
      <c r="EX2" s="2" t="s">
        <v>802</v>
      </c>
      <c r="EY2" s="2" t="s">
        <v>803</v>
      </c>
      <c r="EZ2" s="2" t="s">
        <v>804</v>
      </c>
      <c r="FA2" s="2" t="s">
        <v>805</v>
      </c>
      <c r="FB2" s="2" t="s">
        <v>806</v>
      </c>
      <c r="FC2" s="2" t="s">
        <v>776</v>
      </c>
      <c r="FD2" s="2" t="s">
        <v>777</v>
      </c>
      <c r="FE2" s="2" t="s">
        <v>778</v>
      </c>
      <c r="FF2" s="2" t="s">
        <v>779</v>
      </c>
      <c r="FG2" s="2" t="s">
        <v>780</v>
      </c>
      <c r="FH2" s="2" t="s">
        <v>781</v>
      </c>
      <c r="FI2" s="2" t="s">
        <v>782</v>
      </c>
      <c r="FJ2" s="2" t="s">
        <v>783</v>
      </c>
      <c r="FK2" s="2" t="s">
        <v>784</v>
      </c>
      <c r="FL2" s="2" t="s">
        <v>785</v>
      </c>
      <c r="FM2" s="2" t="s">
        <v>786</v>
      </c>
      <c r="FN2" s="2" t="s">
        <v>787</v>
      </c>
      <c r="FO2" s="2" t="s">
        <v>788</v>
      </c>
      <c r="FP2" s="2" t="s">
        <v>789</v>
      </c>
      <c r="FQ2" s="2" t="s">
        <v>790</v>
      </c>
      <c r="FR2" s="2" t="s">
        <v>791</v>
      </c>
      <c r="FS2" s="2" t="s">
        <v>792</v>
      </c>
      <c r="FT2" s="2" t="s">
        <v>793</v>
      </c>
      <c r="FU2" s="2" t="s">
        <v>794</v>
      </c>
      <c r="FV2" s="2" t="s">
        <v>795</v>
      </c>
      <c r="FW2" s="2" t="s">
        <v>796</v>
      </c>
      <c r="FX2" s="2" t="s">
        <v>797</v>
      </c>
      <c r="FY2" s="2" t="s">
        <v>798</v>
      </c>
      <c r="FZ2" s="2" t="s">
        <v>799</v>
      </c>
      <c r="GA2" s="2" t="s">
        <v>800</v>
      </c>
      <c r="GB2" s="2" t="s">
        <v>801</v>
      </c>
      <c r="GC2" s="2" t="s">
        <v>802</v>
      </c>
      <c r="GD2" s="2" t="s">
        <v>803</v>
      </c>
      <c r="GE2" s="2" t="s">
        <v>804</v>
      </c>
      <c r="GF2" s="2" t="s">
        <v>805</v>
      </c>
      <c r="GG2" s="2" t="s">
        <v>806</v>
      </c>
      <c r="GH2" s="2" t="s">
        <v>776</v>
      </c>
      <c r="GI2" s="2" t="s">
        <v>777</v>
      </c>
      <c r="GJ2" s="2" t="s">
        <v>778</v>
      </c>
      <c r="GK2" s="2" t="s">
        <v>779</v>
      </c>
      <c r="GL2" s="2" t="s">
        <v>780</v>
      </c>
      <c r="GM2" s="2" t="s">
        <v>781</v>
      </c>
      <c r="GN2" s="2" t="s">
        <v>782</v>
      </c>
      <c r="GO2" s="2" t="s">
        <v>783</v>
      </c>
      <c r="GP2" s="2" t="s">
        <v>784</v>
      </c>
      <c r="GQ2" s="2" t="s">
        <v>785</v>
      </c>
      <c r="GR2" s="2" t="s">
        <v>786</v>
      </c>
      <c r="GS2" s="2" t="s">
        <v>787</v>
      </c>
      <c r="GT2" s="2" t="s">
        <v>788</v>
      </c>
      <c r="GU2" s="2" t="s">
        <v>789</v>
      </c>
      <c r="GV2" s="2" t="s">
        <v>790</v>
      </c>
      <c r="GW2" s="2" t="s">
        <v>791</v>
      </c>
      <c r="GX2" s="2" t="s">
        <v>792</v>
      </c>
      <c r="GY2" s="2" t="s">
        <v>793</v>
      </c>
      <c r="GZ2" s="2" t="s">
        <v>794</v>
      </c>
      <c r="HA2" s="2" t="s">
        <v>795</v>
      </c>
      <c r="HB2" s="2" t="s">
        <v>796</v>
      </c>
      <c r="HC2" s="2" t="s">
        <v>797</v>
      </c>
      <c r="HD2" s="2" t="s">
        <v>798</v>
      </c>
      <c r="HE2" s="2" t="s">
        <v>799</v>
      </c>
      <c r="HF2" s="2" t="s">
        <v>800</v>
      </c>
      <c r="HG2" s="2" t="s">
        <v>801</v>
      </c>
      <c r="HH2" s="2" t="s">
        <v>802</v>
      </c>
      <c r="HI2" s="2" t="s">
        <v>803</v>
      </c>
      <c r="HJ2" s="2" t="s">
        <v>804</v>
      </c>
      <c r="HK2" s="2" t="s">
        <v>805</v>
      </c>
      <c r="HL2" s="2" t="s">
        <v>806</v>
      </c>
      <c r="HM2" s="2" t="s">
        <v>776</v>
      </c>
      <c r="HN2" s="2" t="s">
        <v>777</v>
      </c>
      <c r="HO2" s="2" t="s">
        <v>778</v>
      </c>
      <c r="HP2" s="2" t="s">
        <v>779</v>
      </c>
      <c r="HQ2" s="2" t="s">
        <v>780</v>
      </c>
      <c r="HR2" s="2" t="s">
        <v>781</v>
      </c>
      <c r="HS2" s="2" t="s">
        <v>782</v>
      </c>
      <c r="HT2" s="2" t="s">
        <v>783</v>
      </c>
      <c r="HU2" s="2" t="s">
        <v>784</v>
      </c>
      <c r="HV2" s="2" t="s">
        <v>785</v>
      </c>
      <c r="HW2" s="2" t="s">
        <v>786</v>
      </c>
      <c r="HX2" s="2" t="s">
        <v>787</v>
      </c>
      <c r="HY2" s="2" t="s">
        <v>788</v>
      </c>
      <c r="HZ2" s="2" t="s">
        <v>789</v>
      </c>
      <c r="IA2" s="2" t="s">
        <v>790</v>
      </c>
      <c r="IB2" s="2" t="s">
        <v>791</v>
      </c>
      <c r="IC2" s="2" t="s">
        <v>792</v>
      </c>
      <c r="ID2" s="2" t="s">
        <v>793</v>
      </c>
      <c r="IE2" s="2" t="s">
        <v>794</v>
      </c>
      <c r="IF2" s="2" t="s">
        <v>795</v>
      </c>
      <c r="IG2" s="2" t="s">
        <v>796</v>
      </c>
      <c r="IH2" s="2" t="s">
        <v>797</v>
      </c>
      <c r="II2" s="2" t="s">
        <v>798</v>
      </c>
      <c r="IJ2" s="2" t="s">
        <v>799</v>
      </c>
      <c r="IK2" s="2" t="s">
        <v>800</v>
      </c>
      <c r="IL2" s="2" t="s">
        <v>801</v>
      </c>
      <c r="IM2" s="2" t="s">
        <v>802</v>
      </c>
      <c r="IN2" s="2" t="s">
        <v>803</v>
      </c>
      <c r="IO2" s="2" t="s">
        <v>804</v>
      </c>
      <c r="IP2" s="2" t="s">
        <v>805</v>
      </c>
      <c r="IQ2" s="2" t="s">
        <v>806</v>
      </c>
      <c r="IR2" s="2" t="s">
        <v>775</v>
      </c>
      <c r="IS2" s="2" t="s">
        <v>807</v>
      </c>
      <c r="IT2" s="2" t="s">
        <v>807</v>
      </c>
      <c r="IU2" s="2" t="s">
        <v>807</v>
      </c>
      <c r="IV2" s="2" t="s">
        <v>807</v>
      </c>
      <c r="IW2" s="2" t="s">
        <v>808</v>
      </c>
      <c r="IX2" s="2" t="s">
        <v>2986</v>
      </c>
    </row>
    <row r="3" spans="1:258" x14ac:dyDescent="0.25">
      <c r="A3" s="1" t="s">
        <v>36</v>
      </c>
      <c r="B3" s="2" t="s">
        <v>464</v>
      </c>
      <c r="C3" s="2" t="s">
        <v>34</v>
      </c>
      <c r="D3" s="2" t="s">
        <v>464</v>
      </c>
      <c r="E3" s="2" t="s">
        <v>464</v>
      </c>
      <c r="F3" s="2" t="s">
        <v>464</v>
      </c>
      <c r="G3" s="2" t="s">
        <v>464</v>
      </c>
      <c r="H3" s="2" t="s">
        <v>464</v>
      </c>
      <c r="I3" s="2" t="s">
        <v>464</v>
      </c>
      <c r="J3" s="2" t="s">
        <v>464</v>
      </c>
      <c r="K3" s="2" t="s">
        <v>464</v>
      </c>
      <c r="L3" s="2" t="s">
        <v>464</v>
      </c>
      <c r="M3" s="2" t="s">
        <v>464</v>
      </c>
      <c r="N3" s="2" t="s">
        <v>464</v>
      </c>
      <c r="O3" s="2" t="s">
        <v>464</v>
      </c>
      <c r="P3" s="2" t="s">
        <v>464</v>
      </c>
      <c r="Q3" s="2" t="s">
        <v>464</v>
      </c>
      <c r="R3" s="2" t="s">
        <v>464</v>
      </c>
      <c r="S3" s="2" t="s">
        <v>464</v>
      </c>
      <c r="T3" s="2" t="s">
        <v>464</v>
      </c>
      <c r="U3" s="2" t="s">
        <v>464</v>
      </c>
      <c r="V3" s="2" t="s">
        <v>464</v>
      </c>
      <c r="W3" s="2" t="s">
        <v>464</v>
      </c>
      <c r="X3" s="2" t="s">
        <v>464</v>
      </c>
      <c r="Y3" s="2" t="s">
        <v>464</v>
      </c>
      <c r="Z3" s="2" t="s">
        <v>464</v>
      </c>
      <c r="AA3" s="2" t="s">
        <v>464</v>
      </c>
      <c r="AB3" s="2" t="s">
        <v>464</v>
      </c>
      <c r="AC3" s="2" t="s">
        <v>464</v>
      </c>
      <c r="AD3" s="2" t="s">
        <v>464</v>
      </c>
      <c r="AE3" s="2" t="s">
        <v>464</v>
      </c>
      <c r="AF3" s="2" t="s">
        <v>464</v>
      </c>
      <c r="AG3" s="2" t="s">
        <v>464</v>
      </c>
      <c r="AH3" s="2" t="s">
        <v>464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464</v>
      </c>
      <c r="BO3" s="2" t="s">
        <v>464</v>
      </c>
      <c r="BP3" s="2" t="s">
        <v>464</v>
      </c>
      <c r="BQ3" s="2" t="s">
        <v>464</v>
      </c>
      <c r="BR3" s="2" t="s">
        <v>464</v>
      </c>
      <c r="BS3" s="2" t="s">
        <v>464</v>
      </c>
      <c r="BT3" s="2" t="s">
        <v>464</v>
      </c>
      <c r="BU3" s="2" t="s">
        <v>464</v>
      </c>
      <c r="BV3" s="2" t="s">
        <v>464</v>
      </c>
      <c r="BW3" s="2" t="s">
        <v>464</v>
      </c>
      <c r="BX3" s="2" t="s">
        <v>464</v>
      </c>
      <c r="BY3" s="2" t="s">
        <v>464</v>
      </c>
      <c r="BZ3" s="2" t="s">
        <v>464</v>
      </c>
      <c r="CA3" s="2" t="s">
        <v>464</v>
      </c>
      <c r="CB3" s="2" t="s">
        <v>464</v>
      </c>
      <c r="CC3" s="2" t="s">
        <v>464</v>
      </c>
      <c r="CD3" s="2" t="s">
        <v>464</v>
      </c>
      <c r="CE3" s="2" t="s">
        <v>464</v>
      </c>
      <c r="CF3" s="2" t="s">
        <v>464</v>
      </c>
      <c r="CG3" s="2" t="s">
        <v>464</v>
      </c>
      <c r="CH3" s="2" t="s">
        <v>464</v>
      </c>
      <c r="CI3" s="2" t="s">
        <v>464</v>
      </c>
      <c r="CJ3" s="2" t="s">
        <v>464</v>
      </c>
      <c r="CK3" s="2" t="s">
        <v>464</v>
      </c>
      <c r="CL3" s="2" t="s">
        <v>464</v>
      </c>
      <c r="CM3" s="2" t="s">
        <v>464</v>
      </c>
      <c r="CN3" s="2" t="s">
        <v>464</v>
      </c>
      <c r="CO3" s="2" t="s">
        <v>464</v>
      </c>
      <c r="CP3" s="2" t="s">
        <v>464</v>
      </c>
      <c r="CQ3" s="2" t="s">
        <v>464</v>
      </c>
      <c r="CR3" s="2" t="s">
        <v>464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464</v>
      </c>
      <c r="DY3" s="2" t="s">
        <v>464</v>
      </c>
      <c r="DZ3" s="2" t="s">
        <v>464</v>
      </c>
      <c r="EA3" s="2" t="s">
        <v>464</v>
      </c>
      <c r="EB3" s="2" t="s">
        <v>464</v>
      </c>
      <c r="EC3" s="2" t="s">
        <v>464</v>
      </c>
      <c r="ED3" s="2" t="s">
        <v>464</v>
      </c>
      <c r="EE3" s="2" t="s">
        <v>464</v>
      </c>
      <c r="EF3" s="2" t="s">
        <v>464</v>
      </c>
      <c r="EG3" s="2" t="s">
        <v>464</v>
      </c>
      <c r="EH3" s="2" t="s">
        <v>464</v>
      </c>
      <c r="EI3" s="2" t="s">
        <v>464</v>
      </c>
      <c r="EJ3" s="2" t="s">
        <v>464</v>
      </c>
      <c r="EK3" s="2" t="s">
        <v>464</v>
      </c>
      <c r="EL3" s="2" t="s">
        <v>464</v>
      </c>
      <c r="EM3" s="2" t="s">
        <v>464</v>
      </c>
      <c r="EN3" s="2" t="s">
        <v>464</v>
      </c>
      <c r="EO3" s="2" t="s">
        <v>464</v>
      </c>
      <c r="EP3" s="2" t="s">
        <v>464</v>
      </c>
      <c r="EQ3" s="2" t="s">
        <v>464</v>
      </c>
      <c r="ER3" s="2" t="s">
        <v>464</v>
      </c>
      <c r="ES3" s="2" t="s">
        <v>464</v>
      </c>
      <c r="ET3" s="2" t="s">
        <v>464</v>
      </c>
      <c r="EU3" s="2" t="s">
        <v>464</v>
      </c>
      <c r="EV3" s="2" t="s">
        <v>464</v>
      </c>
      <c r="EW3" s="2" t="s">
        <v>464</v>
      </c>
      <c r="EX3" s="2" t="s">
        <v>464</v>
      </c>
      <c r="EY3" s="2" t="s">
        <v>464</v>
      </c>
      <c r="EZ3" s="2" t="s">
        <v>464</v>
      </c>
      <c r="FA3" s="2" t="s">
        <v>464</v>
      </c>
      <c r="FB3" s="2" t="s">
        <v>464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464</v>
      </c>
      <c r="GI3" s="2" t="s">
        <v>464</v>
      </c>
      <c r="GJ3" s="2" t="s">
        <v>464</v>
      </c>
      <c r="GK3" s="2" t="s">
        <v>464</v>
      </c>
      <c r="GL3" s="2" t="s">
        <v>464</v>
      </c>
      <c r="GM3" s="2" t="s">
        <v>464</v>
      </c>
      <c r="GN3" s="2" t="s">
        <v>464</v>
      </c>
      <c r="GO3" s="2" t="s">
        <v>464</v>
      </c>
      <c r="GP3" s="2" t="s">
        <v>464</v>
      </c>
      <c r="GQ3" s="2" t="s">
        <v>464</v>
      </c>
      <c r="GR3" s="2" t="s">
        <v>464</v>
      </c>
      <c r="GS3" s="2" t="s">
        <v>464</v>
      </c>
      <c r="GT3" s="2" t="s">
        <v>464</v>
      </c>
      <c r="GU3" s="2" t="s">
        <v>464</v>
      </c>
      <c r="GV3" s="2" t="s">
        <v>464</v>
      </c>
      <c r="GW3" s="2" t="s">
        <v>464</v>
      </c>
      <c r="GX3" s="2" t="s">
        <v>464</v>
      </c>
      <c r="GY3" s="2" t="s">
        <v>464</v>
      </c>
      <c r="GZ3" s="2" t="s">
        <v>464</v>
      </c>
      <c r="HA3" s="2" t="s">
        <v>464</v>
      </c>
      <c r="HB3" s="2" t="s">
        <v>464</v>
      </c>
      <c r="HC3" s="2" t="s">
        <v>464</v>
      </c>
      <c r="HD3" s="2" t="s">
        <v>464</v>
      </c>
      <c r="HE3" s="2" t="s">
        <v>464</v>
      </c>
      <c r="HF3" s="2" t="s">
        <v>464</v>
      </c>
      <c r="HG3" s="2" t="s">
        <v>464</v>
      </c>
      <c r="HH3" s="2" t="s">
        <v>464</v>
      </c>
      <c r="HI3" s="2" t="s">
        <v>464</v>
      </c>
      <c r="HJ3" s="2" t="s">
        <v>464</v>
      </c>
      <c r="HK3" s="2" t="s">
        <v>464</v>
      </c>
      <c r="HL3" s="2" t="s">
        <v>464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1067</v>
      </c>
      <c r="IX3" s="2" t="s">
        <v>32</v>
      </c>
    </row>
    <row r="4" spans="1:258" x14ac:dyDescent="0.25">
      <c r="B4" s="2" t="s">
        <v>809</v>
      </c>
      <c r="C4" s="2" t="s">
        <v>810</v>
      </c>
      <c r="D4" s="2" t="s">
        <v>811</v>
      </c>
      <c r="E4" s="2" t="s">
        <v>812</v>
      </c>
      <c r="F4" s="2" t="s">
        <v>813</v>
      </c>
      <c r="G4" s="2" t="s">
        <v>814</v>
      </c>
      <c r="H4" s="2" t="s">
        <v>815</v>
      </c>
      <c r="I4" s="2" t="s">
        <v>816</v>
      </c>
      <c r="J4" s="2" t="s">
        <v>817</v>
      </c>
      <c r="K4" s="2" t="s">
        <v>818</v>
      </c>
      <c r="L4" s="2" t="s">
        <v>819</v>
      </c>
      <c r="M4" s="2" t="s">
        <v>820</v>
      </c>
      <c r="N4" s="2" t="s">
        <v>821</v>
      </c>
      <c r="O4" s="2" t="s">
        <v>822</v>
      </c>
      <c r="P4" s="2" t="s">
        <v>823</v>
      </c>
      <c r="Q4" s="2" t="s">
        <v>824</v>
      </c>
      <c r="R4" s="2" t="s">
        <v>825</v>
      </c>
      <c r="S4" s="2" t="s">
        <v>826</v>
      </c>
      <c r="T4" s="2" t="s">
        <v>827</v>
      </c>
      <c r="U4" s="2" t="s">
        <v>828</v>
      </c>
      <c r="V4" s="2" t="s">
        <v>829</v>
      </c>
      <c r="W4" s="2" t="s">
        <v>830</v>
      </c>
      <c r="X4" s="2" t="s">
        <v>831</v>
      </c>
      <c r="Y4" s="2" t="s">
        <v>832</v>
      </c>
      <c r="Z4" s="2" t="s">
        <v>833</v>
      </c>
      <c r="AA4" s="2" t="s">
        <v>834</v>
      </c>
      <c r="AB4" s="2" t="s">
        <v>835</v>
      </c>
      <c r="AC4" s="2" t="s">
        <v>836</v>
      </c>
      <c r="AD4" s="2" t="s">
        <v>837</v>
      </c>
      <c r="AE4" s="2" t="s">
        <v>838</v>
      </c>
      <c r="AF4" s="2" t="s">
        <v>839</v>
      </c>
      <c r="AG4" s="2" t="s">
        <v>840</v>
      </c>
      <c r="AH4" s="2" t="s">
        <v>841</v>
      </c>
      <c r="AI4" s="2" t="s">
        <v>842</v>
      </c>
      <c r="AJ4" s="2" t="s">
        <v>843</v>
      </c>
      <c r="AK4" s="2" t="s">
        <v>844</v>
      </c>
      <c r="AL4" s="2" t="s">
        <v>845</v>
      </c>
      <c r="AM4" s="2" t="s">
        <v>846</v>
      </c>
      <c r="AN4" s="2" t="s">
        <v>847</v>
      </c>
      <c r="AO4" s="2" t="s">
        <v>848</v>
      </c>
      <c r="AP4" s="2" t="s">
        <v>849</v>
      </c>
      <c r="AQ4" s="2" t="s">
        <v>850</v>
      </c>
      <c r="AR4" s="2" t="s">
        <v>851</v>
      </c>
      <c r="AS4" s="2" t="s">
        <v>852</v>
      </c>
      <c r="AT4" s="2" t="s">
        <v>853</v>
      </c>
      <c r="AU4" s="2" t="s">
        <v>854</v>
      </c>
      <c r="AV4" s="2" t="s">
        <v>855</v>
      </c>
      <c r="AW4" s="2" t="s">
        <v>856</v>
      </c>
      <c r="AX4" s="2" t="s">
        <v>857</v>
      </c>
      <c r="AY4" s="2" t="s">
        <v>858</v>
      </c>
      <c r="AZ4" s="2" t="s">
        <v>859</v>
      </c>
      <c r="BA4" s="2" t="s">
        <v>860</v>
      </c>
      <c r="BB4" s="2" t="s">
        <v>861</v>
      </c>
      <c r="BC4" s="2" t="s">
        <v>862</v>
      </c>
      <c r="BD4" s="2" t="s">
        <v>863</v>
      </c>
      <c r="BE4" s="2" t="s">
        <v>864</v>
      </c>
      <c r="BF4" s="2" t="s">
        <v>865</v>
      </c>
      <c r="BG4" s="2" t="s">
        <v>866</v>
      </c>
      <c r="BH4" s="2" t="s">
        <v>867</v>
      </c>
      <c r="BI4" s="2" t="s">
        <v>868</v>
      </c>
      <c r="BJ4" s="2" t="s">
        <v>869</v>
      </c>
      <c r="BK4" s="2" t="s">
        <v>870</v>
      </c>
      <c r="BL4" s="2" t="s">
        <v>871</v>
      </c>
      <c r="BM4" s="2" t="s">
        <v>872</v>
      </c>
      <c r="BN4" s="2" t="s">
        <v>873</v>
      </c>
      <c r="BO4" s="2" t="s">
        <v>874</v>
      </c>
      <c r="BP4" s="2" t="s">
        <v>875</v>
      </c>
      <c r="BQ4" s="2" t="s">
        <v>876</v>
      </c>
      <c r="BR4" s="2" t="s">
        <v>877</v>
      </c>
      <c r="BS4" s="2" t="s">
        <v>878</v>
      </c>
      <c r="BT4" s="2" t="s">
        <v>879</v>
      </c>
      <c r="BU4" s="2" t="s">
        <v>880</v>
      </c>
      <c r="BV4" s="2" t="s">
        <v>881</v>
      </c>
      <c r="BW4" s="2" t="s">
        <v>882</v>
      </c>
      <c r="BX4" s="2" t="s">
        <v>883</v>
      </c>
      <c r="BY4" s="2" t="s">
        <v>884</v>
      </c>
      <c r="BZ4" s="2" t="s">
        <v>885</v>
      </c>
      <c r="CA4" s="2" t="s">
        <v>886</v>
      </c>
      <c r="CB4" s="2" t="s">
        <v>887</v>
      </c>
      <c r="CC4" s="2" t="s">
        <v>888</v>
      </c>
      <c r="CD4" s="2" t="s">
        <v>889</v>
      </c>
      <c r="CE4" s="2" t="s">
        <v>890</v>
      </c>
      <c r="CF4" s="2" t="s">
        <v>891</v>
      </c>
      <c r="CG4" s="2" t="s">
        <v>892</v>
      </c>
      <c r="CH4" s="2" t="s">
        <v>893</v>
      </c>
      <c r="CI4" s="2" t="s">
        <v>894</v>
      </c>
      <c r="CJ4" s="2" t="s">
        <v>895</v>
      </c>
      <c r="CK4" s="2" t="s">
        <v>896</v>
      </c>
      <c r="CL4" s="2" t="s">
        <v>897</v>
      </c>
      <c r="CM4" s="2" t="s">
        <v>898</v>
      </c>
      <c r="CN4" s="2" t="s">
        <v>899</v>
      </c>
      <c r="CO4" s="2" t="s">
        <v>900</v>
      </c>
      <c r="CP4" s="2" t="s">
        <v>901</v>
      </c>
      <c r="CQ4" s="2" t="s">
        <v>902</v>
      </c>
      <c r="CR4" s="2" t="s">
        <v>903</v>
      </c>
      <c r="CS4" s="2" t="s">
        <v>904</v>
      </c>
      <c r="CT4" s="2" t="s">
        <v>905</v>
      </c>
      <c r="CU4" s="2" t="s">
        <v>906</v>
      </c>
      <c r="CV4" s="2" t="s">
        <v>907</v>
      </c>
      <c r="CW4" s="2" t="s">
        <v>908</v>
      </c>
      <c r="CX4" s="2" t="s">
        <v>909</v>
      </c>
      <c r="CY4" s="2" t="s">
        <v>910</v>
      </c>
      <c r="CZ4" s="2" t="s">
        <v>911</v>
      </c>
      <c r="DA4" s="2" t="s">
        <v>912</v>
      </c>
      <c r="DB4" s="2" t="s">
        <v>913</v>
      </c>
      <c r="DC4" s="2" t="s">
        <v>914</v>
      </c>
      <c r="DD4" s="2" t="s">
        <v>915</v>
      </c>
      <c r="DE4" s="2" t="s">
        <v>916</v>
      </c>
      <c r="DF4" s="2" t="s">
        <v>917</v>
      </c>
      <c r="DG4" s="2" t="s">
        <v>918</v>
      </c>
      <c r="DH4" s="2" t="s">
        <v>919</v>
      </c>
      <c r="DI4" s="2" t="s">
        <v>920</v>
      </c>
      <c r="DJ4" s="2" t="s">
        <v>921</v>
      </c>
      <c r="DK4" s="2" t="s">
        <v>922</v>
      </c>
      <c r="DL4" s="2" t="s">
        <v>923</v>
      </c>
      <c r="DM4" s="2" t="s">
        <v>924</v>
      </c>
      <c r="DN4" s="2" t="s">
        <v>925</v>
      </c>
      <c r="DO4" s="2" t="s">
        <v>926</v>
      </c>
      <c r="DP4" s="2" t="s">
        <v>927</v>
      </c>
      <c r="DQ4" s="2" t="s">
        <v>928</v>
      </c>
      <c r="DR4" s="2" t="s">
        <v>929</v>
      </c>
      <c r="DS4" s="2" t="s">
        <v>930</v>
      </c>
      <c r="DT4" s="2" t="s">
        <v>931</v>
      </c>
      <c r="DU4" s="2" t="s">
        <v>932</v>
      </c>
      <c r="DV4" s="2" t="s">
        <v>933</v>
      </c>
      <c r="DW4" s="2" t="s">
        <v>934</v>
      </c>
      <c r="DX4" s="2" t="s">
        <v>935</v>
      </c>
      <c r="DY4" s="2" t="s">
        <v>936</v>
      </c>
      <c r="DZ4" s="2" t="s">
        <v>937</v>
      </c>
      <c r="EA4" s="2" t="s">
        <v>938</v>
      </c>
      <c r="EB4" s="2" t="s">
        <v>939</v>
      </c>
      <c r="EC4" s="2" t="s">
        <v>940</v>
      </c>
      <c r="ED4" s="2" t="s">
        <v>941</v>
      </c>
      <c r="EE4" s="2" t="s">
        <v>942</v>
      </c>
      <c r="EF4" s="2" t="s">
        <v>943</v>
      </c>
      <c r="EG4" s="2" t="s">
        <v>944</v>
      </c>
      <c r="EH4" s="2" t="s">
        <v>945</v>
      </c>
      <c r="EI4" s="2" t="s">
        <v>946</v>
      </c>
      <c r="EJ4" s="2" t="s">
        <v>947</v>
      </c>
      <c r="EK4" s="2" t="s">
        <v>948</v>
      </c>
      <c r="EL4" s="2" t="s">
        <v>949</v>
      </c>
      <c r="EM4" s="2" t="s">
        <v>950</v>
      </c>
      <c r="EN4" s="2" t="s">
        <v>951</v>
      </c>
      <c r="EO4" s="2" t="s">
        <v>952</v>
      </c>
      <c r="EP4" s="2" t="s">
        <v>953</v>
      </c>
      <c r="EQ4" s="2" t="s">
        <v>954</v>
      </c>
      <c r="ER4" s="2" t="s">
        <v>955</v>
      </c>
      <c r="ES4" s="2" t="s">
        <v>956</v>
      </c>
      <c r="ET4" s="2" t="s">
        <v>957</v>
      </c>
      <c r="EU4" s="2" t="s">
        <v>958</v>
      </c>
      <c r="EV4" s="2" t="s">
        <v>959</v>
      </c>
      <c r="EW4" s="2" t="s">
        <v>960</v>
      </c>
      <c r="EX4" s="2" t="s">
        <v>961</v>
      </c>
      <c r="EY4" s="2" t="s">
        <v>962</v>
      </c>
      <c r="EZ4" s="2" t="s">
        <v>963</v>
      </c>
      <c r="FA4" s="2" t="s">
        <v>964</v>
      </c>
      <c r="FB4" s="2" t="s">
        <v>965</v>
      </c>
      <c r="FC4" s="2" t="s">
        <v>966</v>
      </c>
      <c r="FD4" s="2" t="s">
        <v>967</v>
      </c>
      <c r="FE4" s="2" t="s">
        <v>968</v>
      </c>
      <c r="FF4" s="2" t="s">
        <v>969</v>
      </c>
      <c r="FG4" s="2" t="s">
        <v>970</v>
      </c>
      <c r="FH4" s="2" t="s">
        <v>971</v>
      </c>
      <c r="FI4" s="2" t="s">
        <v>972</v>
      </c>
      <c r="FJ4" s="2" t="s">
        <v>973</v>
      </c>
      <c r="FK4" s="2" t="s">
        <v>974</v>
      </c>
      <c r="FL4" s="2" t="s">
        <v>975</v>
      </c>
      <c r="FM4" s="2" t="s">
        <v>976</v>
      </c>
      <c r="FN4" s="2" t="s">
        <v>977</v>
      </c>
      <c r="FO4" s="2" t="s">
        <v>978</v>
      </c>
      <c r="FP4" s="2" t="s">
        <v>979</v>
      </c>
      <c r="FQ4" s="2" t="s">
        <v>980</v>
      </c>
      <c r="FR4" s="2" t="s">
        <v>981</v>
      </c>
      <c r="FS4" s="2" t="s">
        <v>982</v>
      </c>
      <c r="FT4" s="2" t="s">
        <v>983</v>
      </c>
      <c r="FU4" s="2" t="s">
        <v>984</v>
      </c>
      <c r="FV4" s="2" t="s">
        <v>985</v>
      </c>
      <c r="FW4" s="2" t="s">
        <v>986</v>
      </c>
      <c r="FX4" s="2" t="s">
        <v>987</v>
      </c>
      <c r="FY4" s="2" t="s">
        <v>988</v>
      </c>
      <c r="FZ4" s="2" t="s">
        <v>989</v>
      </c>
      <c r="GA4" s="2" t="s">
        <v>990</v>
      </c>
      <c r="GB4" s="2" t="s">
        <v>991</v>
      </c>
      <c r="GC4" s="2" t="s">
        <v>992</v>
      </c>
      <c r="GD4" s="2" t="s">
        <v>993</v>
      </c>
      <c r="GE4" s="2" t="s">
        <v>994</v>
      </c>
      <c r="GF4" s="2" t="s">
        <v>995</v>
      </c>
      <c r="GG4" s="2" t="s">
        <v>996</v>
      </c>
      <c r="GH4" s="2" t="s">
        <v>997</v>
      </c>
      <c r="GI4" s="2" t="s">
        <v>998</v>
      </c>
      <c r="GJ4" s="2" t="s">
        <v>999</v>
      </c>
      <c r="GK4" s="2" t="s">
        <v>1000</v>
      </c>
      <c r="GL4" s="2" t="s">
        <v>1001</v>
      </c>
      <c r="GM4" s="2" t="s">
        <v>1002</v>
      </c>
      <c r="GN4" s="2" t="s">
        <v>1003</v>
      </c>
      <c r="GO4" s="2" t="s">
        <v>1004</v>
      </c>
      <c r="GP4" s="2" t="s">
        <v>1005</v>
      </c>
      <c r="GQ4" s="2" t="s">
        <v>1006</v>
      </c>
      <c r="GR4" s="2" t="s">
        <v>1007</v>
      </c>
      <c r="GS4" s="2" t="s">
        <v>1008</v>
      </c>
      <c r="GT4" s="2" t="s">
        <v>1009</v>
      </c>
      <c r="GU4" s="2" t="s">
        <v>1010</v>
      </c>
      <c r="GV4" s="2" t="s">
        <v>1011</v>
      </c>
      <c r="GW4" s="2" t="s">
        <v>1012</v>
      </c>
      <c r="GX4" s="2" t="s">
        <v>1013</v>
      </c>
      <c r="GY4" s="2" t="s">
        <v>1014</v>
      </c>
      <c r="GZ4" s="2" t="s">
        <v>1015</v>
      </c>
      <c r="HA4" s="2" t="s">
        <v>1016</v>
      </c>
      <c r="HB4" s="2" t="s">
        <v>1017</v>
      </c>
      <c r="HC4" s="2" t="s">
        <v>1018</v>
      </c>
      <c r="HD4" s="2" t="s">
        <v>1019</v>
      </c>
      <c r="HE4" s="2" t="s">
        <v>1020</v>
      </c>
      <c r="HF4" s="2" t="s">
        <v>1021</v>
      </c>
      <c r="HG4" s="2" t="s">
        <v>1022</v>
      </c>
      <c r="HH4" s="2" t="s">
        <v>1023</v>
      </c>
      <c r="HI4" s="2" t="s">
        <v>1024</v>
      </c>
      <c r="HJ4" s="2" t="s">
        <v>1025</v>
      </c>
      <c r="HK4" s="2" t="s">
        <v>1026</v>
      </c>
      <c r="HL4" s="2" t="s">
        <v>1027</v>
      </c>
      <c r="HM4" s="2" t="s">
        <v>1028</v>
      </c>
      <c r="HN4" s="2" t="s">
        <v>1029</v>
      </c>
      <c r="HO4" s="2" t="s">
        <v>1030</v>
      </c>
      <c r="HP4" s="2" t="s">
        <v>1031</v>
      </c>
      <c r="HQ4" s="2" t="s">
        <v>1032</v>
      </c>
      <c r="HR4" s="2" t="s">
        <v>1033</v>
      </c>
      <c r="HS4" s="2" t="s">
        <v>1034</v>
      </c>
      <c r="HT4" s="2" t="s">
        <v>1035</v>
      </c>
      <c r="HU4" s="2" t="s">
        <v>1036</v>
      </c>
      <c r="HV4" s="2" t="s">
        <v>1037</v>
      </c>
      <c r="HW4" s="2" t="s">
        <v>1038</v>
      </c>
      <c r="HX4" s="2" t="s">
        <v>1039</v>
      </c>
      <c r="HY4" s="2" t="s">
        <v>1040</v>
      </c>
      <c r="HZ4" s="2" t="s">
        <v>1041</v>
      </c>
      <c r="IA4" s="2" t="s">
        <v>1042</v>
      </c>
      <c r="IB4" s="2" t="s">
        <v>1043</v>
      </c>
      <c r="IC4" s="2" t="s">
        <v>1044</v>
      </c>
      <c r="ID4" s="2" t="s">
        <v>1045</v>
      </c>
      <c r="IE4" s="2" t="s">
        <v>1046</v>
      </c>
      <c r="IF4" s="2" t="s">
        <v>1047</v>
      </c>
      <c r="IG4" s="2" t="s">
        <v>1048</v>
      </c>
      <c r="IH4" s="2" t="s">
        <v>1049</v>
      </c>
      <c r="II4" s="2" t="s">
        <v>1050</v>
      </c>
      <c r="IJ4" s="2" t="s">
        <v>1051</v>
      </c>
      <c r="IK4" s="2" t="s">
        <v>1052</v>
      </c>
      <c r="IL4" s="2" t="s">
        <v>1053</v>
      </c>
      <c r="IM4" s="2" t="s">
        <v>1054</v>
      </c>
      <c r="IN4" s="2" t="s">
        <v>1055</v>
      </c>
      <c r="IO4" s="2" t="s">
        <v>1056</v>
      </c>
      <c r="IP4" s="2" t="s">
        <v>1057</v>
      </c>
      <c r="IQ4" s="2" t="s">
        <v>1058</v>
      </c>
      <c r="IR4" s="2" t="s">
        <v>1059</v>
      </c>
      <c r="IS4" s="2" t="s">
        <v>1060</v>
      </c>
      <c r="IT4" s="2" t="s">
        <v>1061</v>
      </c>
      <c r="IU4" s="2" t="s">
        <v>1062</v>
      </c>
      <c r="IV4" s="2" t="s">
        <v>1063</v>
      </c>
      <c r="IW4" s="2" t="s">
        <v>1064</v>
      </c>
      <c r="IX4" s="2" t="s">
        <v>2987</v>
      </c>
    </row>
    <row r="5" spans="1:258" x14ac:dyDescent="0.25">
      <c r="B5" s="3"/>
      <c r="IX5" s="5"/>
    </row>
  </sheetData>
  <dataValidations count="257">
    <dataValidation type="custom" allowBlank="1" showInputMessage="1" showErrorMessage="1" sqref="B1:IX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S_27_01_04_22_Article_112Z0010</formula1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9" width="15.7109375" style="1"/>
    <col min="80" max="80" width="15.7109375" style="6"/>
    <col min="81" max="16384" width="15.7109375" style="1"/>
  </cols>
  <sheetData>
    <row r="1" spans="1:80" ht="30" x14ac:dyDescent="0.25">
      <c r="A1" s="1" t="s">
        <v>0</v>
      </c>
      <c r="B1" s="2" t="s">
        <v>2881</v>
      </c>
      <c r="C1" s="2" t="s">
        <v>2881</v>
      </c>
      <c r="D1" s="2" t="s">
        <v>2881</v>
      </c>
      <c r="E1" s="2" t="s">
        <v>2881</v>
      </c>
      <c r="F1" s="2" t="s">
        <v>2881</v>
      </c>
      <c r="G1" s="2" t="s">
        <v>2881</v>
      </c>
      <c r="H1" s="2" t="s">
        <v>2881</v>
      </c>
      <c r="I1" s="2" t="s">
        <v>2881</v>
      </c>
      <c r="J1" s="2" t="s">
        <v>2881</v>
      </c>
      <c r="K1" s="2" t="s">
        <v>2881</v>
      </c>
      <c r="L1" s="2" t="s">
        <v>2881</v>
      </c>
      <c r="M1" s="2" t="s">
        <v>2881</v>
      </c>
      <c r="N1" s="2" t="s">
        <v>2881</v>
      </c>
      <c r="O1" s="2" t="s">
        <v>2881</v>
      </c>
      <c r="P1" s="2" t="s">
        <v>2881</v>
      </c>
      <c r="Q1" s="2" t="s">
        <v>2881</v>
      </c>
      <c r="R1" s="2" t="s">
        <v>2881</v>
      </c>
      <c r="S1" s="2" t="s">
        <v>2881</v>
      </c>
      <c r="T1" s="2" t="s">
        <v>2881</v>
      </c>
      <c r="U1" s="2" t="s">
        <v>2881</v>
      </c>
      <c r="V1" s="2" t="s">
        <v>2881</v>
      </c>
      <c r="W1" s="2" t="s">
        <v>2881</v>
      </c>
      <c r="X1" s="2" t="s">
        <v>2881</v>
      </c>
      <c r="Y1" s="2" t="s">
        <v>2881</v>
      </c>
      <c r="Z1" s="2" t="s">
        <v>2881</v>
      </c>
      <c r="AA1" s="2" t="s">
        <v>2881</v>
      </c>
      <c r="AB1" s="2" t="s">
        <v>2882</v>
      </c>
      <c r="AC1" s="2" t="s">
        <v>2882</v>
      </c>
      <c r="AD1" s="2" t="s">
        <v>2882</v>
      </c>
      <c r="AE1" s="2" t="s">
        <v>2882</v>
      </c>
      <c r="AF1" s="2" t="s">
        <v>2882</v>
      </c>
      <c r="AG1" s="2" t="s">
        <v>2882</v>
      </c>
      <c r="AH1" s="2" t="s">
        <v>2882</v>
      </c>
      <c r="AI1" s="2" t="s">
        <v>2882</v>
      </c>
      <c r="AJ1" s="2" t="s">
        <v>2882</v>
      </c>
      <c r="AK1" s="2" t="s">
        <v>2882</v>
      </c>
      <c r="AL1" s="2" t="s">
        <v>2882</v>
      </c>
      <c r="AM1" s="2" t="s">
        <v>2882</v>
      </c>
      <c r="AN1" s="2" t="s">
        <v>2882</v>
      </c>
      <c r="AO1" s="2" t="s">
        <v>2882</v>
      </c>
      <c r="AP1" s="2" t="s">
        <v>2882</v>
      </c>
      <c r="AQ1" s="2" t="s">
        <v>2882</v>
      </c>
      <c r="AR1" s="2" t="s">
        <v>2882</v>
      </c>
      <c r="AS1" s="2" t="s">
        <v>2882</v>
      </c>
      <c r="AT1" s="2" t="s">
        <v>2882</v>
      </c>
      <c r="AU1" s="2" t="s">
        <v>2882</v>
      </c>
      <c r="AV1" s="2" t="s">
        <v>2882</v>
      </c>
      <c r="AW1" s="2" t="s">
        <v>2882</v>
      </c>
      <c r="AX1" s="2" t="s">
        <v>2882</v>
      </c>
      <c r="AY1" s="2" t="s">
        <v>2882</v>
      </c>
      <c r="AZ1" s="2" t="s">
        <v>2882</v>
      </c>
      <c r="BA1" s="2" t="s">
        <v>2882</v>
      </c>
      <c r="BB1" s="2" t="s">
        <v>2883</v>
      </c>
      <c r="BC1" s="2" t="s">
        <v>2883</v>
      </c>
      <c r="BD1" s="2" t="s">
        <v>2883</v>
      </c>
      <c r="BE1" s="2" t="s">
        <v>2883</v>
      </c>
      <c r="BF1" s="2" t="s">
        <v>2883</v>
      </c>
      <c r="BG1" s="2" t="s">
        <v>2883</v>
      </c>
      <c r="BH1" s="2" t="s">
        <v>2883</v>
      </c>
      <c r="BI1" s="2" t="s">
        <v>2883</v>
      </c>
      <c r="BJ1" s="2" t="s">
        <v>2883</v>
      </c>
      <c r="BK1" s="2" t="s">
        <v>2883</v>
      </c>
      <c r="BL1" s="2" t="s">
        <v>2883</v>
      </c>
      <c r="BM1" s="2" t="s">
        <v>2883</v>
      </c>
      <c r="BN1" s="2" t="s">
        <v>2883</v>
      </c>
      <c r="BO1" s="2" t="s">
        <v>2883</v>
      </c>
      <c r="BP1" s="2" t="s">
        <v>2883</v>
      </c>
      <c r="BQ1" s="2" t="s">
        <v>2883</v>
      </c>
      <c r="BR1" s="2" t="s">
        <v>2883</v>
      </c>
      <c r="BS1" s="2" t="s">
        <v>2883</v>
      </c>
      <c r="BT1" s="2" t="s">
        <v>2883</v>
      </c>
      <c r="BU1" s="2" t="s">
        <v>2883</v>
      </c>
      <c r="BV1" s="2" t="s">
        <v>2883</v>
      </c>
      <c r="BW1" s="2" t="s">
        <v>2883</v>
      </c>
      <c r="BX1" s="2" t="s">
        <v>2883</v>
      </c>
      <c r="BY1" s="2" t="s">
        <v>2883</v>
      </c>
      <c r="BZ1" s="2" t="s">
        <v>2883</v>
      </c>
      <c r="CA1" s="2" t="s">
        <v>2883</v>
      </c>
      <c r="CB1" s="2" t="s">
        <v>774</v>
      </c>
    </row>
    <row r="2" spans="1:80" ht="75" x14ac:dyDescent="0.25">
      <c r="A2" s="1" t="s">
        <v>8</v>
      </c>
      <c r="B2" s="2" t="s">
        <v>2884</v>
      </c>
      <c r="C2" s="2" t="s">
        <v>2885</v>
      </c>
      <c r="D2" s="2" t="s">
        <v>2886</v>
      </c>
      <c r="E2" s="2" t="s">
        <v>2887</v>
      </c>
      <c r="F2" s="2" t="s">
        <v>2888</v>
      </c>
      <c r="G2" s="2" t="s">
        <v>2889</v>
      </c>
      <c r="H2" s="2" t="s">
        <v>2890</v>
      </c>
      <c r="I2" s="2" t="s">
        <v>2891</v>
      </c>
      <c r="J2" s="2" t="s">
        <v>2892</v>
      </c>
      <c r="K2" s="2" t="s">
        <v>2893</v>
      </c>
      <c r="L2" s="2" t="s">
        <v>2894</v>
      </c>
      <c r="M2" s="2" t="s">
        <v>2895</v>
      </c>
      <c r="N2" s="2" t="s">
        <v>2896</v>
      </c>
      <c r="O2" s="2" t="s">
        <v>2897</v>
      </c>
      <c r="P2" s="2" t="s">
        <v>2898</v>
      </c>
      <c r="Q2" s="2" t="s">
        <v>2890</v>
      </c>
      <c r="R2" s="2" t="s">
        <v>2899</v>
      </c>
      <c r="S2" s="2" t="s">
        <v>2890</v>
      </c>
      <c r="T2" s="2" t="s">
        <v>2900</v>
      </c>
      <c r="U2" s="2" t="s">
        <v>2901</v>
      </c>
      <c r="V2" s="2" t="s">
        <v>2902</v>
      </c>
      <c r="W2" s="2" t="s">
        <v>2903</v>
      </c>
      <c r="X2" s="2" t="s">
        <v>2904</v>
      </c>
      <c r="Y2" s="2" t="s">
        <v>2905</v>
      </c>
      <c r="Z2" s="2" t="s">
        <v>2906</v>
      </c>
      <c r="AA2" s="2" t="s">
        <v>2901</v>
      </c>
      <c r="AB2" s="2" t="s">
        <v>2884</v>
      </c>
      <c r="AC2" s="2" t="s">
        <v>2885</v>
      </c>
      <c r="AD2" s="2" t="s">
        <v>2886</v>
      </c>
      <c r="AE2" s="2" t="s">
        <v>2887</v>
      </c>
      <c r="AF2" s="2" t="s">
        <v>2888</v>
      </c>
      <c r="AG2" s="2" t="s">
        <v>2889</v>
      </c>
      <c r="AH2" s="2" t="s">
        <v>2890</v>
      </c>
      <c r="AI2" s="2" t="s">
        <v>2891</v>
      </c>
      <c r="AJ2" s="2" t="s">
        <v>2892</v>
      </c>
      <c r="AK2" s="2" t="s">
        <v>2893</v>
      </c>
      <c r="AL2" s="2" t="s">
        <v>2894</v>
      </c>
      <c r="AM2" s="2" t="s">
        <v>2895</v>
      </c>
      <c r="AN2" s="2" t="s">
        <v>2896</v>
      </c>
      <c r="AO2" s="2" t="s">
        <v>2897</v>
      </c>
      <c r="AP2" s="2" t="s">
        <v>2898</v>
      </c>
      <c r="AQ2" s="2" t="s">
        <v>2890</v>
      </c>
      <c r="AR2" s="2" t="s">
        <v>2899</v>
      </c>
      <c r="AS2" s="2" t="s">
        <v>2890</v>
      </c>
      <c r="AT2" s="2" t="s">
        <v>2900</v>
      </c>
      <c r="AU2" s="2" t="s">
        <v>2901</v>
      </c>
      <c r="AV2" s="2" t="s">
        <v>2902</v>
      </c>
      <c r="AW2" s="2" t="s">
        <v>2903</v>
      </c>
      <c r="AX2" s="2" t="s">
        <v>2904</v>
      </c>
      <c r="AY2" s="2" t="s">
        <v>2905</v>
      </c>
      <c r="AZ2" s="2" t="s">
        <v>2906</v>
      </c>
      <c r="BA2" s="2" t="s">
        <v>2901</v>
      </c>
      <c r="BB2" s="2" t="s">
        <v>2884</v>
      </c>
      <c r="BC2" s="2" t="s">
        <v>2885</v>
      </c>
      <c r="BD2" s="2" t="s">
        <v>2886</v>
      </c>
      <c r="BE2" s="2" t="s">
        <v>2887</v>
      </c>
      <c r="BF2" s="2" t="s">
        <v>2888</v>
      </c>
      <c r="BG2" s="2" t="s">
        <v>2889</v>
      </c>
      <c r="BH2" s="2" t="s">
        <v>2890</v>
      </c>
      <c r="BI2" s="2" t="s">
        <v>2891</v>
      </c>
      <c r="BJ2" s="2" t="s">
        <v>2892</v>
      </c>
      <c r="BK2" s="2" t="s">
        <v>2893</v>
      </c>
      <c r="BL2" s="2" t="s">
        <v>2894</v>
      </c>
      <c r="BM2" s="2" t="s">
        <v>2895</v>
      </c>
      <c r="BN2" s="2" t="s">
        <v>2896</v>
      </c>
      <c r="BO2" s="2" t="s">
        <v>2897</v>
      </c>
      <c r="BP2" s="2" t="s">
        <v>2898</v>
      </c>
      <c r="BQ2" s="2" t="s">
        <v>2890</v>
      </c>
      <c r="BR2" s="2" t="s">
        <v>2899</v>
      </c>
      <c r="BS2" s="2" t="s">
        <v>2890</v>
      </c>
      <c r="BT2" s="2" t="s">
        <v>2900</v>
      </c>
      <c r="BU2" s="2" t="s">
        <v>2901</v>
      </c>
      <c r="BV2" s="2" t="s">
        <v>2902</v>
      </c>
      <c r="BW2" s="2" t="s">
        <v>2903</v>
      </c>
      <c r="BX2" s="2" t="s">
        <v>2904</v>
      </c>
      <c r="BY2" s="2" t="s">
        <v>2905</v>
      </c>
      <c r="BZ2" s="2" t="s">
        <v>2906</v>
      </c>
      <c r="CA2" s="2" t="s">
        <v>2901</v>
      </c>
      <c r="CB2" s="2" t="s">
        <v>808</v>
      </c>
    </row>
    <row r="3" spans="1: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1067</v>
      </c>
    </row>
    <row r="4" spans="1:80" x14ac:dyDescent="0.25">
      <c r="B4" s="2" t="s">
        <v>2907</v>
      </c>
      <c r="C4" s="2" t="s">
        <v>2908</v>
      </c>
      <c r="D4" s="2" t="s">
        <v>2909</v>
      </c>
      <c r="E4" s="2" t="s">
        <v>2910</v>
      </c>
      <c r="F4" s="2" t="s">
        <v>2911</v>
      </c>
      <c r="G4" s="2" t="s">
        <v>2912</v>
      </c>
      <c r="H4" s="2" t="s">
        <v>2913</v>
      </c>
      <c r="I4" s="2" t="s">
        <v>2914</v>
      </c>
      <c r="J4" s="2" t="s">
        <v>2915</v>
      </c>
      <c r="K4" s="2" t="s">
        <v>2916</v>
      </c>
      <c r="L4" s="2" t="s">
        <v>2917</v>
      </c>
      <c r="M4" s="2" t="s">
        <v>2918</v>
      </c>
      <c r="N4" s="2" t="s">
        <v>2919</v>
      </c>
      <c r="O4" s="2" t="s">
        <v>2920</v>
      </c>
      <c r="P4" s="2" t="s">
        <v>2921</v>
      </c>
      <c r="Q4" s="2" t="s">
        <v>2922</v>
      </c>
      <c r="R4" s="2" t="s">
        <v>2923</v>
      </c>
      <c r="S4" s="2" t="s">
        <v>2924</v>
      </c>
      <c r="T4" s="2" t="s">
        <v>2925</v>
      </c>
      <c r="U4" s="2" t="s">
        <v>2926</v>
      </c>
      <c r="V4" s="2" t="s">
        <v>2927</v>
      </c>
      <c r="W4" s="2" t="s">
        <v>2928</v>
      </c>
      <c r="X4" s="2" t="s">
        <v>2929</v>
      </c>
      <c r="Y4" s="2" t="s">
        <v>2930</v>
      </c>
      <c r="Z4" s="2" t="s">
        <v>2931</v>
      </c>
      <c r="AA4" s="2" t="s">
        <v>2932</v>
      </c>
      <c r="AB4" s="2" t="s">
        <v>2933</v>
      </c>
      <c r="AC4" s="2" t="s">
        <v>2934</v>
      </c>
      <c r="AD4" s="2" t="s">
        <v>2935</v>
      </c>
      <c r="AE4" s="2" t="s">
        <v>2936</v>
      </c>
      <c r="AF4" s="2" t="s">
        <v>2937</v>
      </c>
      <c r="AG4" s="2" t="s">
        <v>2938</v>
      </c>
      <c r="AH4" s="2" t="s">
        <v>2939</v>
      </c>
      <c r="AI4" s="2" t="s">
        <v>2940</v>
      </c>
      <c r="AJ4" s="2" t="s">
        <v>2941</v>
      </c>
      <c r="AK4" s="2" t="s">
        <v>2942</v>
      </c>
      <c r="AL4" s="2" t="s">
        <v>2943</v>
      </c>
      <c r="AM4" s="2" t="s">
        <v>2944</v>
      </c>
      <c r="AN4" s="2" t="s">
        <v>2945</v>
      </c>
      <c r="AO4" s="2" t="s">
        <v>2946</v>
      </c>
      <c r="AP4" s="2" t="s">
        <v>2947</v>
      </c>
      <c r="AQ4" s="2" t="s">
        <v>2948</v>
      </c>
      <c r="AR4" s="2" t="s">
        <v>2949</v>
      </c>
      <c r="AS4" s="2" t="s">
        <v>2950</v>
      </c>
      <c r="AT4" s="2" t="s">
        <v>2951</v>
      </c>
      <c r="AU4" s="2" t="s">
        <v>2952</v>
      </c>
      <c r="AV4" s="2" t="s">
        <v>2953</v>
      </c>
      <c r="AW4" s="2" t="s">
        <v>2954</v>
      </c>
      <c r="AX4" s="2" t="s">
        <v>2955</v>
      </c>
      <c r="AY4" s="2" t="s">
        <v>2956</v>
      </c>
      <c r="AZ4" s="2" t="s">
        <v>2957</v>
      </c>
      <c r="BA4" s="2" t="s">
        <v>2958</v>
      </c>
      <c r="BB4" s="2" t="s">
        <v>2959</v>
      </c>
      <c r="BC4" s="2" t="s">
        <v>2960</v>
      </c>
      <c r="BD4" s="2" t="s">
        <v>2961</v>
      </c>
      <c r="BE4" s="2" t="s">
        <v>2962</v>
      </c>
      <c r="BF4" s="2" t="s">
        <v>2963</v>
      </c>
      <c r="BG4" s="2" t="s">
        <v>2964</v>
      </c>
      <c r="BH4" s="2" t="s">
        <v>2965</v>
      </c>
      <c r="BI4" s="2" t="s">
        <v>2966</v>
      </c>
      <c r="BJ4" s="2" t="s">
        <v>2967</v>
      </c>
      <c r="BK4" s="2" t="s">
        <v>2968</v>
      </c>
      <c r="BL4" s="2" t="s">
        <v>2969</v>
      </c>
      <c r="BM4" s="2" t="s">
        <v>2970</v>
      </c>
      <c r="BN4" s="2" t="s">
        <v>2971</v>
      </c>
      <c r="BO4" s="2" t="s">
        <v>2972</v>
      </c>
      <c r="BP4" s="2" t="s">
        <v>2973</v>
      </c>
      <c r="BQ4" s="2" t="s">
        <v>2974</v>
      </c>
      <c r="BR4" s="2" t="s">
        <v>2975</v>
      </c>
      <c r="BS4" s="2" t="s">
        <v>2976</v>
      </c>
      <c r="BT4" s="2" t="s">
        <v>2977</v>
      </c>
      <c r="BU4" s="2" t="s">
        <v>2978</v>
      </c>
      <c r="BV4" s="2" t="s">
        <v>2979</v>
      </c>
      <c r="BW4" s="2" t="s">
        <v>2980</v>
      </c>
      <c r="BX4" s="2" t="s">
        <v>2981</v>
      </c>
      <c r="BY4" s="2" t="s">
        <v>2982</v>
      </c>
      <c r="BZ4" s="2" t="s">
        <v>2983</v>
      </c>
      <c r="CA4" s="2" t="s">
        <v>2984</v>
      </c>
      <c r="CB4" s="2" t="s">
        <v>1064</v>
      </c>
    </row>
    <row r="5" spans="1:80" x14ac:dyDescent="0.25">
      <c r="B5" s="3"/>
      <c r="CB5" s="5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S_27_01_06_01_Article_112Z0010</formula1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33" width="15.7109375" style="1"/>
    <col min="234" max="234" width="15.7109375" style="6"/>
    <col min="235" max="16384" width="15.7109375" style="1"/>
  </cols>
  <sheetData>
    <row r="1" spans="1:234" ht="60" x14ac:dyDescent="0.25">
      <c r="A1" s="1" t="s">
        <v>0</v>
      </c>
      <c r="B1" s="2" t="s">
        <v>1841</v>
      </c>
      <c r="C1" s="2" t="s">
        <v>1841</v>
      </c>
      <c r="D1" s="2" t="s">
        <v>1841</v>
      </c>
      <c r="E1" s="2" t="s">
        <v>1841</v>
      </c>
      <c r="F1" s="2" t="s">
        <v>1841</v>
      </c>
      <c r="G1" s="2" t="s">
        <v>1841</v>
      </c>
      <c r="H1" s="2" t="s">
        <v>1841</v>
      </c>
      <c r="I1" s="2" t="s">
        <v>1841</v>
      </c>
      <c r="J1" s="2" t="s">
        <v>1841</v>
      </c>
      <c r="K1" s="2" t="s">
        <v>1841</v>
      </c>
      <c r="L1" s="2" t="s">
        <v>1841</v>
      </c>
      <c r="M1" s="2" t="s">
        <v>1841</v>
      </c>
      <c r="N1" s="2" t="s">
        <v>1841</v>
      </c>
      <c r="O1" s="2" t="s">
        <v>1841</v>
      </c>
      <c r="P1" s="2" t="s">
        <v>1841</v>
      </c>
      <c r="Q1" s="2" t="s">
        <v>1841</v>
      </c>
      <c r="R1" s="2" t="s">
        <v>1841</v>
      </c>
      <c r="S1" s="2" t="s">
        <v>1841</v>
      </c>
      <c r="T1" s="2" t="s">
        <v>1841</v>
      </c>
      <c r="U1" s="2" t="s">
        <v>1841</v>
      </c>
      <c r="V1" s="2" t="s">
        <v>1841</v>
      </c>
      <c r="W1" s="2" t="s">
        <v>1841</v>
      </c>
      <c r="X1" s="2" t="s">
        <v>1841</v>
      </c>
      <c r="Y1" s="2" t="s">
        <v>1841</v>
      </c>
      <c r="Z1" s="2" t="s">
        <v>1841</v>
      </c>
      <c r="AA1" s="2" t="s">
        <v>1841</v>
      </c>
      <c r="AB1" s="2" t="s">
        <v>1841</v>
      </c>
      <c r="AC1" s="2" t="s">
        <v>1841</v>
      </c>
      <c r="AD1" s="2" t="s">
        <v>1841</v>
      </c>
      <c r="AE1" s="2" t="s">
        <v>1841</v>
      </c>
      <c r="AF1" s="2" t="s">
        <v>1841</v>
      </c>
      <c r="AG1" s="2" t="s">
        <v>1841</v>
      </c>
      <c r="AH1" s="2" t="s">
        <v>1841</v>
      </c>
      <c r="AI1" s="2" t="s">
        <v>1841</v>
      </c>
      <c r="AJ1" s="2" t="s">
        <v>1841</v>
      </c>
      <c r="AK1" s="2" t="s">
        <v>1841</v>
      </c>
      <c r="AL1" s="2" t="s">
        <v>1841</v>
      </c>
      <c r="AM1" s="2" t="s">
        <v>2053</v>
      </c>
      <c r="AN1" s="2" t="s">
        <v>2053</v>
      </c>
      <c r="AO1" s="2" t="s">
        <v>2053</v>
      </c>
      <c r="AP1" s="2" t="s">
        <v>2053</v>
      </c>
      <c r="AQ1" s="2" t="s">
        <v>2053</v>
      </c>
      <c r="AR1" s="2" t="s">
        <v>2053</v>
      </c>
      <c r="AS1" s="2" t="s">
        <v>2053</v>
      </c>
      <c r="AT1" s="2" t="s">
        <v>2053</v>
      </c>
      <c r="AU1" s="2" t="s">
        <v>2053</v>
      </c>
      <c r="AV1" s="2" t="s">
        <v>2053</v>
      </c>
      <c r="AW1" s="2" t="s">
        <v>2053</v>
      </c>
      <c r="AX1" s="2" t="s">
        <v>2053</v>
      </c>
      <c r="AY1" s="2" t="s">
        <v>2053</v>
      </c>
      <c r="AZ1" s="2" t="s">
        <v>2053</v>
      </c>
      <c r="BA1" s="2" t="s">
        <v>2053</v>
      </c>
      <c r="BB1" s="2" t="s">
        <v>2053</v>
      </c>
      <c r="BC1" s="2" t="s">
        <v>2053</v>
      </c>
      <c r="BD1" s="2" t="s">
        <v>2053</v>
      </c>
      <c r="BE1" s="2" t="s">
        <v>2053</v>
      </c>
      <c r="BF1" s="2" t="s">
        <v>2053</v>
      </c>
      <c r="BG1" s="2" t="s">
        <v>2053</v>
      </c>
      <c r="BH1" s="2" t="s">
        <v>2053</v>
      </c>
      <c r="BI1" s="2" t="s">
        <v>2053</v>
      </c>
      <c r="BJ1" s="2" t="s">
        <v>2053</v>
      </c>
      <c r="BK1" s="2" t="s">
        <v>2053</v>
      </c>
      <c r="BL1" s="2" t="s">
        <v>2053</v>
      </c>
      <c r="BM1" s="2" t="s">
        <v>2053</v>
      </c>
      <c r="BN1" s="2" t="s">
        <v>2053</v>
      </c>
      <c r="BO1" s="2" t="s">
        <v>2053</v>
      </c>
      <c r="BP1" s="2" t="s">
        <v>2053</v>
      </c>
      <c r="BQ1" s="2" t="s">
        <v>2053</v>
      </c>
      <c r="BR1" s="2" t="s">
        <v>2053</v>
      </c>
      <c r="BS1" s="2" t="s">
        <v>2053</v>
      </c>
      <c r="BT1" s="2" t="s">
        <v>2053</v>
      </c>
      <c r="BU1" s="2" t="s">
        <v>2053</v>
      </c>
      <c r="BV1" s="2" t="s">
        <v>2053</v>
      </c>
      <c r="BW1" s="2" t="s">
        <v>2053</v>
      </c>
      <c r="BX1" s="2" t="s">
        <v>2054</v>
      </c>
      <c r="BY1" s="2" t="s">
        <v>2054</v>
      </c>
      <c r="BZ1" s="2" t="s">
        <v>2054</v>
      </c>
      <c r="CA1" s="2" t="s">
        <v>2054</v>
      </c>
      <c r="CB1" s="2" t="s">
        <v>2054</v>
      </c>
      <c r="CC1" s="2" t="s">
        <v>2054</v>
      </c>
      <c r="CD1" s="2" t="s">
        <v>2054</v>
      </c>
      <c r="CE1" s="2" t="s">
        <v>2054</v>
      </c>
      <c r="CF1" s="2" t="s">
        <v>2054</v>
      </c>
      <c r="CG1" s="2" t="s">
        <v>2054</v>
      </c>
      <c r="CH1" s="2" t="s">
        <v>2054</v>
      </c>
      <c r="CI1" s="2" t="s">
        <v>2054</v>
      </c>
      <c r="CJ1" s="2" t="s">
        <v>2054</v>
      </c>
      <c r="CK1" s="2" t="s">
        <v>2054</v>
      </c>
      <c r="CL1" s="2" t="s">
        <v>2054</v>
      </c>
      <c r="CM1" s="2" t="s">
        <v>2054</v>
      </c>
      <c r="CN1" s="2" t="s">
        <v>2054</v>
      </c>
      <c r="CO1" s="2" t="s">
        <v>2054</v>
      </c>
      <c r="CP1" s="2" t="s">
        <v>2054</v>
      </c>
      <c r="CQ1" s="2" t="s">
        <v>2054</v>
      </c>
      <c r="CR1" s="2" t="s">
        <v>2054</v>
      </c>
      <c r="CS1" s="2" t="s">
        <v>2055</v>
      </c>
      <c r="CT1" s="2" t="s">
        <v>2055</v>
      </c>
      <c r="CU1" s="2" t="s">
        <v>2055</v>
      </c>
      <c r="CV1" s="2" t="s">
        <v>2055</v>
      </c>
      <c r="CW1" s="2" t="s">
        <v>2055</v>
      </c>
      <c r="CX1" s="2" t="s">
        <v>2055</v>
      </c>
      <c r="CY1" s="2" t="s">
        <v>2055</v>
      </c>
      <c r="CZ1" s="2" t="s">
        <v>2055</v>
      </c>
      <c r="DA1" s="2" t="s">
        <v>2055</v>
      </c>
      <c r="DB1" s="2" t="s">
        <v>2055</v>
      </c>
      <c r="DC1" s="2" t="s">
        <v>2055</v>
      </c>
      <c r="DD1" s="2" t="s">
        <v>2055</v>
      </c>
      <c r="DE1" s="2" t="s">
        <v>2055</v>
      </c>
      <c r="DF1" s="2" t="s">
        <v>2055</v>
      </c>
      <c r="DG1" s="2" t="s">
        <v>2055</v>
      </c>
      <c r="DH1" s="2" t="s">
        <v>2055</v>
      </c>
      <c r="DI1" s="2" t="s">
        <v>2055</v>
      </c>
      <c r="DJ1" s="2" t="s">
        <v>2055</v>
      </c>
      <c r="DK1" s="2" t="s">
        <v>2055</v>
      </c>
      <c r="DL1" s="2" t="s">
        <v>2055</v>
      </c>
      <c r="DM1" s="2" t="s">
        <v>2055</v>
      </c>
      <c r="DN1" s="2" t="s">
        <v>2071</v>
      </c>
      <c r="DO1" s="2" t="s">
        <v>2071</v>
      </c>
      <c r="DP1" s="2" t="s">
        <v>2071</v>
      </c>
      <c r="DQ1" s="2" t="s">
        <v>2071</v>
      </c>
      <c r="DR1" s="2" t="s">
        <v>2071</v>
      </c>
      <c r="DS1" s="2" t="s">
        <v>2071</v>
      </c>
      <c r="DT1" s="2" t="s">
        <v>2071</v>
      </c>
      <c r="DU1" s="2" t="s">
        <v>2071</v>
      </c>
      <c r="DV1" s="2" t="s">
        <v>2071</v>
      </c>
      <c r="DW1" s="2" t="s">
        <v>2071</v>
      </c>
      <c r="DX1" s="2" t="s">
        <v>2071</v>
      </c>
      <c r="DY1" s="2" t="s">
        <v>2071</v>
      </c>
      <c r="DZ1" s="2" t="s">
        <v>2071</v>
      </c>
      <c r="EA1" s="2" t="s">
        <v>2071</v>
      </c>
      <c r="EB1" s="2" t="s">
        <v>2071</v>
      </c>
      <c r="EC1" s="2" t="s">
        <v>2071</v>
      </c>
      <c r="ED1" s="2" t="s">
        <v>2071</v>
      </c>
      <c r="EE1" s="2" t="s">
        <v>2071</v>
      </c>
      <c r="EF1" s="2" t="s">
        <v>2071</v>
      </c>
      <c r="EG1" s="2" t="s">
        <v>2071</v>
      </c>
      <c r="EH1" s="2" t="s">
        <v>770</v>
      </c>
      <c r="EI1" s="2" t="s">
        <v>770</v>
      </c>
      <c r="EJ1" s="2" t="s">
        <v>770</v>
      </c>
      <c r="EK1" s="2" t="s">
        <v>770</v>
      </c>
      <c r="EL1" s="2" t="s">
        <v>770</v>
      </c>
      <c r="EM1" s="2" t="s">
        <v>770</v>
      </c>
      <c r="EN1" s="2" t="s">
        <v>770</v>
      </c>
      <c r="EO1" s="2" t="s">
        <v>770</v>
      </c>
      <c r="EP1" s="2" t="s">
        <v>770</v>
      </c>
      <c r="EQ1" s="2" t="s">
        <v>770</v>
      </c>
      <c r="ER1" s="2" t="s">
        <v>770</v>
      </c>
      <c r="ES1" s="2" t="s">
        <v>770</v>
      </c>
      <c r="ET1" s="2" t="s">
        <v>770</v>
      </c>
      <c r="EU1" s="2" t="s">
        <v>770</v>
      </c>
      <c r="EV1" s="2" t="s">
        <v>770</v>
      </c>
      <c r="EW1" s="2" t="s">
        <v>770</v>
      </c>
      <c r="EX1" s="2" t="s">
        <v>770</v>
      </c>
      <c r="EY1" s="2" t="s">
        <v>770</v>
      </c>
      <c r="EZ1" s="2" t="s">
        <v>770</v>
      </c>
      <c r="FA1" s="2" t="s">
        <v>770</v>
      </c>
      <c r="FB1" s="2" t="s">
        <v>770</v>
      </c>
      <c r="FC1" s="2" t="s">
        <v>770</v>
      </c>
      <c r="FD1" s="2" t="s">
        <v>770</v>
      </c>
      <c r="FE1" s="2" t="s">
        <v>770</v>
      </c>
      <c r="FF1" s="2" t="s">
        <v>770</v>
      </c>
      <c r="FG1" s="2" t="s">
        <v>771</v>
      </c>
      <c r="FH1" s="2" t="s">
        <v>771</v>
      </c>
      <c r="FI1" s="2" t="s">
        <v>771</v>
      </c>
      <c r="FJ1" s="2" t="s">
        <v>771</v>
      </c>
      <c r="FK1" s="2" t="s">
        <v>771</v>
      </c>
      <c r="FL1" s="2" t="s">
        <v>771</v>
      </c>
      <c r="FM1" s="2" t="s">
        <v>771</v>
      </c>
      <c r="FN1" s="2" t="s">
        <v>771</v>
      </c>
      <c r="FO1" s="2" t="s">
        <v>771</v>
      </c>
      <c r="FP1" s="2" t="s">
        <v>771</v>
      </c>
      <c r="FQ1" s="2" t="s">
        <v>771</v>
      </c>
      <c r="FR1" s="2" t="s">
        <v>771</v>
      </c>
      <c r="FS1" s="2" t="s">
        <v>771</v>
      </c>
      <c r="FT1" s="2" t="s">
        <v>771</v>
      </c>
      <c r="FU1" s="2" t="s">
        <v>771</v>
      </c>
      <c r="FV1" s="2" t="s">
        <v>771</v>
      </c>
      <c r="FW1" s="2" t="s">
        <v>771</v>
      </c>
      <c r="FX1" s="2" t="s">
        <v>771</v>
      </c>
      <c r="FY1" s="2" t="s">
        <v>771</v>
      </c>
      <c r="FZ1" s="2" t="s">
        <v>771</v>
      </c>
      <c r="GA1" s="2" t="s">
        <v>771</v>
      </c>
      <c r="GB1" s="2" t="s">
        <v>771</v>
      </c>
      <c r="GC1" s="2" t="s">
        <v>771</v>
      </c>
      <c r="GD1" s="2" t="s">
        <v>772</v>
      </c>
      <c r="GE1" s="2" t="s">
        <v>772</v>
      </c>
      <c r="GF1" s="2" t="s">
        <v>772</v>
      </c>
      <c r="GG1" s="2" t="s">
        <v>772</v>
      </c>
      <c r="GH1" s="2" t="s">
        <v>772</v>
      </c>
      <c r="GI1" s="2" t="s">
        <v>772</v>
      </c>
      <c r="GJ1" s="2" t="s">
        <v>772</v>
      </c>
      <c r="GK1" s="2" t="s">
        <v>772</v>
      </c>
      <c r="GL1" s="2" t="s">
        <v>772</v>
      </c>
      <c r="GM1" s="2" t="s">
        <v>772</v>
      </c>
      <c r="GN1" s="2" t="s">
        <v>772</v>
      </c>
      <c r="GO1" s="2" t="s">
        <v>772</v>
      </c>
      <c r="GP1" s="2" t="s">
        <v>772</v>
      </c>
      <c r="GQ1" s="2" t="s">
        <v>772</v>
      </c>
      <c r="GR1" s="2" t="s">
        <v>772</v>
      </c>
      <c r="GS1" s="2" t="s">
        <v>772</v>
      </c>
      <c r="GT1" s="2" t="s">
        <v>772</v>
      </c>
      <c r="GU1" s="2" t="s">
        <v>772</v>
      </c>
      <c r="GV1" s="2" t="s">
        <v>772</v>
      </c>
      <c r="GW1" s="2" t="s">
        <v>772</v>
      </c>
      <c r="GX1" s="2" t="s">
        <v>772</v>
      </c>
      <c r="GY1" s="2" t="s">
        <v>772</v>
      </c>
      <c r="GZ1" s="2" t="s">
        <v>772</v>
      </c>
      <c r="HA1" s="2" t="s">
        <v>773</v>
      </c>
      <c r="HB1" s="2" t="s">
        <v>773</v>
      </c>
      <c r="HC1" s="2" t="s">
        <v>773</v>
      </c>
      <c r="HD1" s="2" t="s">
        <v>773</v>
      </c>
      <c r="HE1" s="2" t="s">
        <v>773</v>
      </c>
      <c r="HF1" s="2" t="s">
        <v>773</v>
      </c>
      <c r="HG1" s="2" t="s">
        <v>773</v>
      </c>
      <c r="HH1" s="2" t="s">
        <v>773</v>
      </c>
      <c r="HI1" s="2" t="s">
        <v>773</v>
      </c>
      <c r="HJ1" s="2" t="s">
        <v>773</v>
      </c>
      <c r="HK1" s="2" t="s">
        <v>773</v>
      </c>
      <c r="HL1" s="2" t="s">
        <v>773</v>
      </c>
      <c r="HM1" s="2" t="s">
        <v>773</v>
      </c>
      <c r="HN1" s="2" t="s">
        <v>773</v>
      </c>
      <c r="HO1" s="2" t="s">
        <v>773</v>
      </c>
      <c r="HP1" s="2" t="s">
        <v>773</v>
      </c>
      <c r="HQ1" s="2" t="s">
        <v>773</v>
      </c>
      <c r="HR1" s="2" t="s">
        <v>773</v>
      </c>
      <c r="HS1" s="2" t="s">
        <v>773</v>
      </c>
      <c r="HT1" s="2" t="s">
        <v>773</v>
      </c>
      <c r="HU1" s="2" t="s">
        <v>773</v>
      </c>
      <c r="HV1" s="2" t="s">
        <v>773</v>
      </c>
      <c r="HW1" s="2" t="s">
        <v>773</v>
      </c>
      <c r="HX1" s="2" t="s">
        <v>773</v>
      </c>
      <c r="HY1" s="2" t="s">
        <v>773</v>
      </c>
      <c r="HZ1" s="2" t="s">
        <v>774</v>
      </c>
    </row>
    <row r="2" spans="1:234" ht="75" x14ac:dyDescent="0.25">
      <c r="A2" s="1" t="s">
        <v>8</v>
      </c>
      <c r="B2" s="2" t="s">
        <v>2072</v>
      </c>
      <c r="C2" s="2" t="s">
        <v>2073</v>
      </c>
      <c r="D2" s="2" t="s">
        <v>2074</v>
      </c>
      <c r="E2" s="2" t="s">
        <v>2075</v>
      </c>
      <c r="F2" s="2" t="s">
        <v>2076</v>
      </c>
      <c r="G2" s="2" t="s">
        <v>2077</v>
      </c>
      <c r="H2" s="2" t="s">
        <v>2078</v>
      </c>
      <c r="I2" s="2" t="s">
        <v>2079</v>
      </c>
      <c r="J2" s="2" t="s">
        <v>2080</v>
      </c>
      <c r="K2" s="2" t="s">
        <v>2236</v>
      </c>
      <c r="L2" s="2" t="s">
        <v>2237</v>
      </c>
      <c r="M2" s="2" t="s">
        <v>2238</v>
      </c>
      <c r="N2" s="2" t="s">
        <v>2239</v>
      </c>
      <c r="O2" s="2" t="s">
        <v>2240</v>
      </c>
      <c r="P2" s="2" t="s">
        <v>2423</v>
      </c>
      <c r="Q2" s="2" t="s">
        <v>2424</v>
      </c>
      <c r="R2" s="2" t="s">
        <v>2425</v>
      </c>
      <c r="S2" s="2" t="s">
        <v>2426</v>
      </c>
      <c r="T2" s="2" t="s">
        <v>2427</v>
      </c>
      <c r="U2" s="2" t="s">
        <v>2428</v>
      </c>
      <c r="V2" s="2" t="s">
        <v>2645</v>
      </c>
      <c r="W2" s="2" t="s">
        <v>2082</v>
      </c>
      <c r="X2" s="2" t="s">
        <v>2083</v>
      </c>
      <c r="Y2" s="2" t="s">
        <v>2084</v>
      </c>
      <c r="Z2" s="2" t="s">
        <v>2085</v>
      </c>
      <c r="AA2" s="2" t="s">
        <v>2086</v>
      </c>
      <c r="AB2" s="2" t="s">
        <v>2087</v>
      </c>
      <c r="AC2" s="2" t="s">
        <v>2088</v>
      </c>
      <c r="AD2" s="2" t="s">
        <v>2089</v>
      </c>
      <c r="AE2" s="2" t="s">
        <v>2090</v>
      </c>
      <c r="AF2" s="2" t="s">
        <v>2091</v>
      </c>
      <c r="AG2" s="2" t="s">
        <v>2092</v>
      </c>
      <c r="AH2" s="2" t="s">
        <v>2093</v>
      </c>
      <c r="AI2" s="2" t="s">
        <v>2094</v>
      </c>
      <c r="AJ2" s="2" t="s">
        <v>2095</v>
      </c>
      <c r="AK2" s="2" t="s">
        <v>2646</v>
      </c>
      <c r="AL2" s="2" t="s">
        <v>2647</v>
      </c>
      <c r="AM2" s="2" t="s">
        <v>2072</v>
      </c>
      <c r="AN2" s="2" t="s">
        <v>2073</v>
      </c>
      <c r="AO2" s="2" t="s">
        <v>2074</v>
      </c>
      <c r="AP2" s="2" t="s">
        <v>2075</v>
      </c>
      <c r="AQ2" s="2" t="s">
        <v>2076</v>
      </c>
      <c r="AR2" s="2" t="s">
        <v>2077</v>
      </c>
      <c r="AS2" s="2" t="s">
        <v>2078</v>
      </c>
      <c r="AT2" s="2" t="s">
        <v>2079</v>
      </c>
      <c r="AU2" s="2" t="s">
        <v>2080</v>
      </c>
      <c r="AV2" s="2" t="s">
        <v>2236</v>
      </c>
      <c r="AW2" s="2" t="s">
        <v>2237</v>
      </c>
      <c r="AX2" s="2" t="s">
        <v>2238</v>
      </c>
      <c r="AY2" s="2" t="s">
        <v>2239</v>
      </c>
      <c r="AZ2" s="2" t="s">
        <v>2240</v>
      </c>
      <c r="BA2" s="2" t="s">
        <v>2423</v>
      </c>
      <c r="BB2" s="2" t="s">
        <v>2424</v>
      </c>
      <c r="BC2" s="2" t="s">
        <v>2425</v>
      </c>
      <c r="BD2" s="2" t="s">
        <v>2426</v>
      </c>
      <c r="BE2" s="2" t="s">
        <v>2427</v>
      </c>
      <c r="BF2" s="2" t="s">
        <v>2428</v>
      </c>
      <c r="BG2" s="2" t="s">
        <v>2645</v>
      </c>
      <c r="BH2" s="2" t="s">
        <v>2082</v>
      </c>
      <c r="BI2" s="2" t="s">
        <v>2083</v>
      </c>
      <c r="BJ2" s="2" t="s">
        <v>2084</v>
      </c>
      <c r="BK2" s="2" t="s">
        <v>2085</v>
      </c>
      <c r="BL2" s="2" t="s">
        <v>2086</v>
      </c>
      <c r="BM2" s="2" t="s">
        <v>2087</v>
      </c>
      <c r="BN2" s="2" t="s">
        <v>2088</v>
      </c>
      <c r="BO2" s="2" t="s">
        <v>2089</v>
      </c>
      <c r="BP2" s="2" t="s">
        <v>2090</v>
      </c>
      <c r="BQ2" s="2" t="s">
        <v>2091</v>
      </c>
      <c r="BR2" s="2" t="s">
        <v>2092</v>
      </c>
      <c r="BS2" s="2" t="s">
        <v>2093</v>
      </c>
      <c r="BT2" s="2" t="s">
        <v>2094</v>
      </c>
      <c r="BU2" s="2" t="s">
        <v>2095</v>
      </c>
      <c r="BV2" s="2" t="s">
        <v>2646</v>
      </c>
      <c r="BW2" s="2" t="s">
        <v>2647</v>
      </c>
      <c r="BX2" s="2" t="s">
        <v>2072</v>
      </c>
      <c r="BY2" s="2" t="s">
        <v>2073</v>
      </c>
      <c r="BZ2" s="2" t="s">
        <v>2074</v>
      </c>
      <c r="CA2" s="2" t="s">
        <v>2075</v>
      </c>
      <c r="CB2" s="2" t="s">
        <v>2076</v>
      </c>
      <c r="CC2" s="2" t="s">
        <v>2077</v>
      </c>
      <c r="CD2" s="2" t="s">
        <v>2078</v>
      </c>
      <c r="CE2" s="2" t="s">
        <v>2079</v>
      </c>
      <c r="CF2" s="2" t="s">
        <v>2080</v>
      </c>
      <c r="CG2" s="2" t="s">
        <v>2236</v>
      </c>
      <c r="CH2" s="2" t="s">
        <v>2237</v>
      </c>
      <c r="CI2" s="2" t="s">
        <v>2238</v>
      </c>
      <c r="CJ2" s="2" t="s">
        <v>2239</v>
      </c>
      <c r="CK2" s="2" t="s">
        <v>2240</v>
      </c>
      <c r="CL2" s="2" t="s">
        <v>2423</v>
      </c>
      <c r="CM2" s="2" t="s">
        <v>2424</v>
      </c>
      <c r="CN2" s="2" t="s">
        <v>2425</v>
      </c>
      <c r="CO2" s="2" t="s">
        <v>2426</v>
      </c>
      <c r="CP2" s="2" t="s">
        <v>2427</v>
      </c>
      <c r="CQ2" s="2" t="s">
        <v>2428</v>
      </c>
      <c r="CR2" s="2" t="s">
        <v>2645</v>
      </c>
      <c r="CS2" s="2" t="s">
        <v>2072</v>
      </c>
      <c r="CT2" s="2" t="s">
        <v>2073</v>
      </c>
      <c r="CU2" s="2" t="s">
        <v>2074</v>
      </c>
      <c r="CV2" s="2" t="s">
        <v>2075</v>
      </c>
      <c r="CW2" s="2" t="s">
        <v>2076</v>
      </c>
      <c r="CX2" s="2" t="s">
        <v>2077</v>
      </c>
      <c r="CY2" s="2" t="s">
        <v>2078</v>
      </c>
      <c r="CZ2" s="2" t="s">
        <v>2079</v>
      </c>
      <c r="DA2" s="2" t="s">
        <v>2080</v>
      </c>
      <c r="DB2" s="2" t="s">
        <v>2236</v>
      </c>
      <c r="DC2" s="2" t="s">
        <v>2237</v>
      </c>
      <c r="DD2" s="2" t="s">
        <v>2238</v>
      </c>
      <c r="DE2" s="2" t="s">
        <v>2239</v>
      </c>
      <c r="DF2" s="2" t="s">
        <v>2240</v>
      </c>
      <c r="DG2" s="2" t="s">
        <v>2423</v>
      </c>
      <c r="DH2" s="2" t="s">
        <v>2424</v>
      </c>
      <c r="DI2" s="2" t="s">
        <v>2425</v>
      </c>
      <c r="DJ2" s="2" t="s">
        <v>2426</v>
      </c>
      <c r="DK2" s="2" t="s">
        <v>2427</v>
      </c>
      <c r="DL2" s="2" t="s">
        <v>2428</v>
      </c>
      <c r="DM2" s="2" t="s">
        <v>2645</v>
      </c>
      <c r="DN2" s="2" t="s">
        <v>2072</v>
      </c>
      <c r="DO2" s="2" t="s">
        <v>2073</v>
      </c>
      <c r="DP2" s="2" t="s">
        <v>2074</v>
      </c>
      <c r="DQ2" s="2" t="s">
        <v>2075</v>
      </c>
      <c r="DR2" s="2" t="s">
        <v>2076</v>
      </c>
      <c r="DS2" s="2" t="s">
        <v>2077</v>
      </c>
      <c r="DT2" s="2" t="s">
        <v>2078</v>
      </c>
      <c r="DU2" s="2" t="s">
        <v>2079</v>
      </c>
      <c r="DV2" s="2" t="s">
        <v>2080</v>
      </c>
      <c r="DW2" s="2" t="s">
        <v>2236</v>
      </c>
      <c r="DX2" s="2" t="s">
        <v>2237</v>
      </c>
      <c r="DY2" s="2" t="s">
        <v>2238</v>
      </c>
      <c r="DZ2" s="2" t="s">
        <v>2239</v>
      </c>
      <c r="EA2" s="2" t="s">
        <v>2240</v>
      </c>
      <c r="EB2" s="2" t="s">
        <v>2423</v>
      </c>
      <c r="EC2" s="2" t="s">
        <v>2424</v>
      </c>
      <c r="ED2" s="2" t="s">
        <v>2425</v>
      </c>
      <c r="EE2" s="2" t="s">
        <v>2426</v>
      </c>
      <c r="EF2" s="2" t="s">
        <v>2427</v>
      </c>
      <c r="EG2" s="2" t="s">
        <v>2428</v>
      </c>
      <c r="EH2" s="2" t="s">
        <v>2072</v>
      </c>
      <c r="EI2" s="2" t="s">
        <v>2073</v>
      </c>
      <c r="EJ2" s="2" t="s">
        <v>2074</v>
      </c>
      <c r="EK2" s="2" t="s">
        <v>2075</v>
      </c>
      <c r="EL2" s="2" t="s">
        <v>2076</v>
      </c>
      <c r="EM2" s="2" t="s">
        <v>2077</v>
      </c>
      <c r="EN2" s="2" t="s">
        <v>2078</v>
      </c>
      <c r="EO2" s="2" t="s">
        <v>2079</v>
      </c>
      <c r="EP2" s="2" t="s">
        <v>2080</v>
      </c>
      <c r="EQ2" s="2" t="s">
        <v>2236</v>
      </c>
      <c r="ER2" s="2" t="s">
        <v>2237</v>
      </c>
      <c r="ES2" s="2" t="s">
        <v>2238</v>
      </c>
      <c r="ET2" s="2" t="s">
        <v>2239</v>
      </c>
      <c r="EU2" s="2" t="s">
        <v>2240</v>
      </c>
      <c r="EV2" s="2" t="s">
        <v>2423</v>
      </c>
      <c r="EW2" s="2" t="s">
        <v>2424</v>
      </c>
      <c r="EX2" s="2" t="s">
        <v>2425</v>
      </c>
      <c r="EY2" s="2" t="s">
        <v>2426</v>
      </c>
      <c r="EZ2" s="2" t="s">
        <v>2427</v>
      </c>
      <c r="FA2" s="2" t="s">
        <v>2428</v>
      </c>
      <c r="FB2" s="2" t="s">
        <v>2645</v>
      </c>
      <c r="FC2" s="2" t="s">
        <v>2646</v>
      </c>
      <c r="FD2" s="2" t="s">
        <v>2647</v>
      </c>
      <c r="FE2" s="2" t="s">
        <v>2098</v>
      </c>
      <c r="FF2" s="2" t="s">
        <v>2648</v>
      </c>
      <c r="FG2" s="2" t="s">
        <v>2072</v>
      </c>
      <c r="FH2" s="2" t="s">
        <v>2073</v>
      </c>
      <c r="FI2" s="2" t="s">
        <v>2074</v>
      </c>
      <c r="FJ2" s="2" t="s">
        <v>2075</v>
      </c>
      <c r="FK2" s="2" t="s">
        <v>2076</v>
      </c>
      <c r="FL2" s="2" t="s">
        <v>2077</v>
      </c>
      <c r="FM2" s="2" t="s">
        <v>2078</v>
      </c>
      <c r="FN2" s="2" t="s">
        <v>2079</v>
      </c>
      <c r="FO2" s="2" t="s">
        <v>2080</v>
      </c>
      <c r="FP2" s="2" t="s">
        <v>2236</v>
      </c>
      <c r="FQ2" s="2" t="s">
        <v>2237</v>
      </c>
      <c r="FR2" s="2" t="s">
        <v>2238</v>
      </c>
      <c r="FS2" s="2" t="s">
        <v>2239</v>
      </c>
      <c r="FT2" s="2" t="s">
        <v>2240</v>
      </c>
      <c r="FU2" s="2" t="s">
        <v>2423</v>
      </c>
      <c r="FV2" s="2" t="s">
        <v>2424</v>
      </c>
      <c r="FW2" s="2" t="s">
        <v>2425</v>
      </c>
      <c r="FX2" s="2" t="s">
        <v>2426</v>
      </c>
      <c r="FY2" s="2" t="s">
        <v>2427</v>
      </c>
      <c r="FZ2" s="2" t="s">
        <v>2428</v>
      </c>
      <c r="GA2" s="2" t="s">
        <v>2645</v>
      </c>
      <c r="GB2" s="2" t="s">
        <v>2646</v>
      </c>
      <c r="GC2" s="2" t="s">
        <v>2647</v>
      </c>
      <c r="GD2" s="2" t="s">
        <v>2072</v>
      </c>
      <c r="GE2" s="2" t="s">
        <v>2073</v>
      </c>
      <c r="GF2" s="2" t="s">
        <v>2074</v>
      </c>
      <c r="GG2" s="2" t="s">
        <v>2075</v>
      </c>
      <c r="GH2" s="2" t="s">
        <v>2076</v>
      </c>
      <c r="GI2" s="2" t="s">
        <v>2077</v>
      </c>
      <c r="GJ2" s="2" t="s">
        <v>2078</v>
      </c>
      <c r="GK2" s="2" t="s">
        <v>2079</v>
      </c>
      <c r="GL2" s="2" t="s">
        <v>2080</v>
      </c>
      <c r="GM2" s="2" t="s">
        <v>2236</v>
      </c>
      <c r="GN2" s="2" t="s">
        <v>2237</v>
      </c>
      <c r="GO2" s="2" t="s">
        <v>2238</v>
      </c>
      <c r="GP2" s="2" t="s">
        <v>2239</v>
      </c>
      <c r="GQ2" s="2" t="s">
        <v>2240</v>
      </c>
      <c r="GR2" s="2" t="s">
        <v>2423</v>
      </c>
      <c r="GS2" s="2" t="s">
        <v>2424</v>
      </c>
      <c r="GT2" s="2" t="s">
        <v>2425</v>
      </c>
      <c r="GU2" s="2" t="s">
        <v>2426</v>
      </c>
      <c r="GV2" s="2" t="s">
        <v>2427</v>
      </c>
      <c r="GW2" s="2" t="s">
        <v>2428</v>
      </c>
      <c r="GX2" s="2" t="s">
        <v>2645</v>
      </c>
      <c r="GY2" s="2" t="s">
        <v>2646</v>
      </c>
      <c r="GZ2" s="2" t="s">
        <v>2647</v>
      </c>
      <c r="HA2" s="2" t="s">
        <v>2072</v>
      </c>
      <c r="HB2" s="2" t="s">
        <v>2073</v>
      </c>
      <c r="HC2" s="2" t="s">
        <v>2074</v>
      </c>
      <c r="HD2" s="2" t="s">
        <v>2075</v>
      </c>
      <c r="HE2" s="2" t="s">
        <v>2076</v>
      </c>
      <c r="HF2" s="2" t="s">
        <v>2077</v>
      </c>
      <c r="HG2" s="2" t="s">
        <v>2078</v>
      </c>
      <c r="HH2" s="2" t="s">
        <v>2079</v>
      </c>
      <c r="HI2" s="2" t="s">
        <v>2080</v>
      </c>
      <c r="HJ2" s="2" t="s">
        <v>2236</v>
      </c>
      <c r="HK2" s="2" t="s">
        <v>2237</v>
      </c>
      <c r="HL2" s="2" t="s">
        <v>2238</v>
      </c>
      <c r="HM2" s="2" t="s">
        <v>2239</v>
      </c>
      <c r="HN2" s="2" t="s">
        <v>2240</v>
      </c>
      <c r="HO2" s="2" t="s">
        <v>2423</v>
      </c>
      <c r="HP2" s="2" t="s">
        <v>2424</v>
      </c>
      <c r="HQ2" s="2" t="s">
        <v>2425</v>
      </c>
      <c r="HR2" s="2" t="s">
        <v>2426</v>
      </c>
      <c r="HS2" s="2" t="s">
        <v>2427</v>
      </c>
      <c r="HT2" s="2" t="s">
        <v>2428</v>
      </c>
      <c r="HU2" s="2" t="s">
        <v>2645</v>
      </c>
      <c r="HV2" s="2" t="s">
        <v>2646</v>
      </c>
      <c r="HW2" s="2" t="s">
        <v>2647</v>
      </c>
      <c r="HX2" s="2" t="s">
        <v>2098</v>
      </c>
      <c r="HY2" s="2" t="s">
        <v>2648</v>
      </c>
      <c r="HZ2" s="2" t="s">
        <v>808</v>
      </c>
    </row>
    <row r="3" spans="1:23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2235</v>
      </c>
      <c r="DO3" s="2" t="s">
        <v>2235</v>
      </c>
      <c r="DP3" s="2" t="s">
        <v>2235</v>
      </c>
      <c r="DQ3" s="2" t="s">
        <v>2235</v>
      </c>
      <c r="DR3" s="2" t="s">
        <v>2235</v>
      </c>
      <c r="DS3" s="2" t="s">
        <v>2235</v>
      </c>
      <c r="DT3" s="2" t="s">
        <v>2235</v>
      </c>
      <c r="DU3" s="2" t="s">
        <v>2235</v>
      </c>
      <c r="DV3" s="2" t="s">
        <v>2235</v>
      </c>
      <c r="DW3" s="2" t="s">
        <v>2235</v>
      </c>
      <c r="DX3" s="2" t="s">
        <v>2235</v>
      </c>
      <c r="DY3" s="2" t="s">
        <v>2235</v>
      </c>
      <c r="DZ3" s="2" t="s">
        <v>2235</v>
      </c>
      <c r="EA3" s="2" t="s">
        <v>2235</v>
      </c>
      <c r="EB3" s="2" t="s">
        <v>2235</v>
      </c>
      <c r="EC3" s="2" t="s">
        <v>2235</v>
      </c>
      <c r="ED3" s="2" t="s">
        <v>2235</v>
      </c>
      <c r="EE3" s="2" t="s">
        <v>2235</v>
      </c>
      <c r="EF3" s="2" t="s">
        <v>2235</v>
      </c>
      <c r="EG3" s="2" t="s">
        <v>2235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1067</v>
      </c>
    </row>
    <row r="4" spans="1:234" x14ac:dyDescent="0.25">
      <c r="B4" s="2" t="s">
        <v>2649</v>
      </c>
      <c r="C4" s="2" t="s">
        <v>2650</v>
      </c>
      <c r="D4" s="2" t="s">
        <v>2651</v>
      </c>
      <c r="E4" s="2" t="s">
        <v>2652</v>
      </c>
      <c r="F4" s="2" t="s">
        <v>2653</v>
      </c>
      <c r="G4" s="2" t="s">
        <v>2654</v>
      </c>
      <c r="H4" s="2" t="s">
        <v>2655</v>
      </c>
      <c r="I4" s="2" t="s">
        <v>2656</v>
      </c>
      <c r="J4" s="2" t="s">
        <v>2657</v>
      </c>
      <c r="K4" s="2" t="s">
        <v>2658</v>
      </c>
      <c r="L4" s="2" t="s">
        <v>2659</v>
      </c>
      <c r="M4" s="2" t="s">
        <v>2660</v>
      </c>
      <c r="N4" s="2" t="s">
        <v>2661</v>
      </c>
      <c r="O4" s="2" t="s">
        <v>2662</v>
      </c>
      <c r="P4" s="2" t="s">
        <v>2663</v>
      </c>
      <c r="Q4" s="2" t="s">
        <v>2664</v>
      </c>
      <c r="R4" s="2" t="s">
        <v>2665</v>
      </c>
      <c r="S4" s="2" t="s">
        <v>2666</v>
      </c>
      <c r="T4" s="2" t="s">
        <v>2667</v>
      </c>
      <c r="U4" s="2" t="s">
        <v>2668</v>
      </c>
      <c r="V4" s="2" t="s">
        <v>2669</v>
      </c>
      <c r="W4" s="2" t="s">
        <v>2670</v>
      </c>
      <c r="X4" s="2" t="s">
        <v>2671</v>
      </c>
      <c r="Y4" s="2" t="s">
        <v>2672</v>
      </c>
      <c r="Z4" s="2" t="s">
        <v>2673</v>
      </c>
      <c r="AA4" s="2" t="s">
        <v>2674</v>
      </c>
      <c r="AB4" s="2" t="s">
        <v>2675</v>
      </c>
      <c r="AC4" s="2" t="s">
        <v>2676</v>
      </c>
      <c r="AD4" s="2" t="s">
        <v>2677</v>
      </c>
      <c r="AE4" s="2" t="s">
        <v>2678</v>
      </c>
      <c r="AF4" s="2" t="s">
        <v>2679</v>
      </c>
      <c r="AG4" s="2" t="s">
        <v>2680</v>
      </c>
      <c r="AH4" s="2" t="s">
        <v>2681</v>
      </c>
      <c r="AI4" s="2" t="s">
        <v>2682</v>
      </c>
      <c r="AJ4" s="2" t="s">
        <v>2683</v>
      </c>
      <c r="AK4" s="2" t="s">
        <v>2684</v>
      </c>
      <c r="AL4" s="2" t="s">
        <v>2685</v>
      </c>
      <c r="AM4" s="2" t="s">
        <v>2686</v>
      </c>
      <c r="AN4" s="2" t="s">
        <v>2687</v>
      </c>
      <c r="AO4" s="2" t="s">
        <v>2688</v>
      </c>
      <c r="AP4" s="2" t="s">
        <v>2689</v>
      </c>
      <c r="AQ4" s="2" t="s">
        <v>2690</v>
      </c>
      <c r="AR4" s="2" t="s">
        <v>2691</v>
      </c>
      <c r="AS4" s="2" t="s">
        <v>2692</v>
      </c>
      <c r="AT4" s="2" t="s">
        <v>2693</v>
      </c>
      <c r="AU4" s="2" t="s">
        <v>2694</v>
      </c>
      <c r="AV4" s="2" t="s">
        <v>2695</v>
      </c>
      <c r="AW4" s="2" t="s">
        <v>2696</v>
      </c>
      <c r="AX4" s="2" t="s">
        <v>2697</v>
      </c>
      <c r="AY4" s="2" t="s">
        <v>2698</v>
      </c>
      <c r="AZ4" s="2" t="s">
        <v>2699</v>
      </c>
      <c r="BA4" s="2" t="s">
        <v>2700</v>
      </c>
      <c r="BB4" s="2" t="s">
        <v>2701</v>
      </c>
      <c r="BC4" s="2" t="s">
        <v>2702</v>
      </c>
      <c r="BD4" s="2" t="s">
        <v>2703</v>
      </c>
      <c r="BE4" s="2" t="s">
        <v>2704</v>
      </c>
      <c r="BF4" s="2" t="s">
        <v>2705</v>
      </c>
      <c r="BG4" s="2" t="s">
        <v>2706</v>
      </c>
      <c r="BH4" s="2" t="s">
        <v>2707</v>
      </c>
      <c r="BI4" s="2" t="s">
        <v>2708</v>
      </c>
      <c r="BJ4" s="2" t="s">
        <v>2709</v>
      </c>
      <c r="BK4" s="2" t="s">
        <v>2710</v>
      </c>
      <c r="BL4" s="2" t="s">
        <v>2711</v>
      </c>
      <c r="BM4" s="2" t="s">
        <v>2712</v>
      </c>
      <c r="BN4" s="2" t="s">
        <v>2713</v>
      </c>
      <c r="BO4" s="2" t="s">
        <v>2714</v>
      </c>
      <c r="BP4" s="2" t="s">
        <v>2715</v>
      </c>
      <c r="BQ4" s="2" t="s">
        <v>2716</v>
      </c>
      <c r="BR4" s="2" t="s">
        <v>2717</v>
      </c>
      <c r="BS4" s="2" t="s">
        <v>2718</v>
      </c>
      <c r="BT4" s="2" t="s">
        <v>2719</v>
      </c>
      <c r="BU4" s="2" t="s">
        <v>2720</v>
      </c>
      <c r="BV4" s="2" t="s">
        <v>2721</v>
      </c>
      <c r="BW4" s="2" t="s">
        <v>2722</v>
      </c>
      <c r="BX4" s="2" t="s">
        <v>2723</v>
      </c>
      <c r="BY4" s="2" t="s">
        <v>2724</v>
      </c>
      <c r="BZ4" s="2" t="s">
        <v>2725</v>
      </c>
      <c r="CA4" s="2" t="s">
        <v>2726</v>
      </c>
      <c r="CB4" s="2" t="s">
        <v>2727</v>
      </c>
      <c r="CC4" s="2" t="s">
        <v>2728</v>
      </c>
      <c r="CD4" s="2" t="s">
        <v>2729</v>
      </c>
      <c r="CE4" s="2" t="s">
        <v>2730</v>
      </c>
      <c r="CF4" s="2" t="s">
        <v>2731</v>
      </c>
      <c r="CG4" s="2" t="s">
        <v>2732</v>
      </c>
      <c r="CH4" s="2" t="s">
        <v>2733</v>
      </c>
      <c r="CI4" s="2" t="s">
        <v>2734</v>
      </c>
      <c r="CJ4" s="2" t="s">
        <v>2735</v>
      </c>
      <c r="CK4" s="2" t="s">
        <v>2736</v>
      </c>
      <c r="CL4" s="2" t="s">
        <v>2737</v>
      </c>
      <c r="CM4" s="2" t="s">
        <v>2738</v>
      </c>
      <c r="CN4" s="2" t="s">
        <v>2739</v>
      </c>
      <c r="CO4" s="2" t="s">
        <v>2740</v>
      </c>
      <c r="CP4" s="2" t="s">
        <v>2741</v>
      </c>
      <c r="CQ4" s="2" t="s">
        <v>2742</v>
      </c>
      <c r="CR4" s="2" t="s">
        <v>2743</v>
      </c>
      <c r="CS4" s="2" t="s">
        <v>2744</v>
      </c>
      <c r="CT4" s="2" t="s">
        <v>2745</v>
      </c>
      <c r="CU4" s="2" t="s">
        <v>2746</v>
      </c>
      <c r="CV4" s="2" t="s">
        <v>2747</v>
      </c>
      <c r="CW4" s="2" t="s">
        <v>2748</v>
      </c>
      <c r="CX4" s="2" t="s">
        <v>2749</v>
      </c>
      <c r="CY4" s="2" t="s">
        <v>2750</v>
      </c>
      <c r="CZ4" s="2" t="s">
        <v>2751</v>
      </c>
      <c r="DA4" s="2" t="s">
        <v>2752</v>
      </c>
      <c r="DB4" s="2" t="s">
        <v>2753</v>
      </c>
      <c r="DC4" s="2" t="s">
        <v>2754</v>
      </c>
      <c r="DD4" s="2" t="s">
        <v>2755</v>
      </c>
      <c r="DE4" s="2" t="s">
        <v>2756</v>
      </c>
      <c r="DF4" s="2" t="s">
        <v>2757</v>
      </c>
      <c r="DG4" s="2" t="s">
        <v>2758</v>
      </c>
      <c r="DH4" s="2" t="s">
        <v>2759</v>
      </c>
      <c r="DI4" s="2" t="s">
        <v>2760</v>
      </c>
      <c r="DJ4" s="2" t="s">
        <v>2761</v>
      </c>
      <c r="DK4" s="2" t="s">
        <v>2762</v>
      </c>
      <c r="DL4" s="2" t="s">
        <v>2763</v>
      </c>
      <c r="DM4" s="2" t="s">
        <v>2764</v>
      </c>
      <c r="DN4" s="2" t="s">
        <v>2765</v>
      </c>
      <c r="DO4" s="2" t="s">
        <v>2766</v>
      </c>
      <c r="DP4" s="2" t="s">
        <v>2767</v>
      </c>
      <c r="DQ4" s="2" t="s">
        <v>2768</v>
      </c>
      <c r="DR4" s="2" t="s">
        <v>2769</v>
      </c>
      <c r="DS4" s="2" t="s">
        <v>2770</v>
      </c>
      <c r="DT4" s="2" t="s">
        <v>2771</v>
      </c>
      <c r="DU4" s="2" t="s">
        <v>2772</v>
      </c>
      <c r="DV4" s="2" t="s">
        <v>2773</v>
      </c>
      <c r="DW4" s="2" t="s">
        <v>2774</v>
      </c>
      <c r="DX4" s="2" t="s">
        <v>2775</v>
      </c>
      <c r="DY4" s="2" t="s">
        <v>2776</v>
      </c>
      <c r="DZ4" s="2" t="s">
        <v>2777</v>
      </c>
      <c r="EA4" s="2" t="s">
        <v>2778</v>
      </c>
      <c r="EB4" s="2" t="s">
        <v>2779</v>
      </c>
      <c r="EC4" s="2" t="s">
        <v>2780</v>
      </c>
      <c r="ED4" s="2" t="s">
        <v>2781</v>
      </c>
      <c r="EE4" s="2" t="s">
        <v>2782</v>
      </c>
      <c r="EF4" s="2" t="s">
        <v>2783</v>
      </c>
      <c r="EG4" s="2" t="s">
        <v>2784</v>
      </c>
      <c r="EH4" s="2" t="s">
        <v>2785</v>
      </c>
      <c r="EI4" s="2" t="s">
        <v>2786</v>
      </c>
      <c r="EJ4" s="2" t="s">
        <v>2787</v>
      </c>
      <c r="EK4" s="2" t="s">
        <v>2788</v>
      </c>
      <c r="EL4" s="2" t="s">
        <v>2789</v>
      </c>
      <c r="EM4" s="2" t="s">
        <v>2790</v>
      </c>
      <c r="EN4" s="2" t="s">
        <v>2791</v>
      </c>
      <c r="EO4" s="2" t="s">
        <v>2792</v>
      </c>
      <c r="EP4" s="2" t="s">
        <v>2793</v>
      </c>
      <c r="EQ4" s="2" t="s">
        <v>2794</v>
      </c>
      <c r="ER4" s="2" t="s">
        <v>2795</v>
      </c>
      <c r="ES4" s="2" t="s">
        <v>2796</v>
      </c>
      <c r="ET4" s="2" t="s">
        <v>2797</v>
      </c>
      <c r="EU4" s="2" t="s">
        <v>2798</v>
      </c>
      <c r="EV4" s="2" t="s">
        <v>2799</v>
      </c>
      <c r="EW4" s="2" t="s">
        <v>2800</v>
      </c>
      <c r="EX4" s="2" t="s">
        <v>2801</v>
      </c>
      <c r="EY4" s="2" t="s">
        <v>2802</v>
      </c>
      <c r="EZ4" s="2" t="s">
        <v>2803</v>
      </c>
      <c r="FA4" s="2" t="s">
        <v>2804</v>
      </c>
      <c r="FB4" s="2" t="s">
        <v>2805</v>
      </c>
      <c r="FC4" s="2" t="s">
        <v>2806</v>
      </c>
      <c r="FD4" s="2" t="s">
        <v>2807</v>
      </c>
      <c r="FE4" s="2" t="s">
        <v>2808</v>
      </c>
      <c r="FF4" s="2" t="s">
        <v>2809</v>
      </c>
      <c r="FG4" s="2" t="s">
        <v>2810</v>
      </c>
      <c r="FH4" s="2" t="s">
        <v>2811</v>
      </c>
      <c r="FI4" s="2" t="s">
        <v>2812</v>
      </c>
      <c r="FJ4" s="2" t="s">
        <v>2813</v>
      </c>
      <c r="FK4" s="2" t="s">
        <v>2814</v>
      </c>
      <c r="FL4" s="2" t="s">
        <v>2815</v>
      </c>
      <c r="FM4" s="2" t="s">
        <v>2816</v>
      </c>
      <c r="FN4" s="2" t="s">
        <v>2817</v>
      </c>
      <c r="FO4" s="2" t="s">
        <v>2818</v>
      </c>
      <c r="FP4" s="2" t="s">
        <v>2819</v>
      </c>
      <c r="FQ4" s="2" t="s">
        <v>2820</v>
      </c>
      <c r="FR4" s="2" t="s">
        <v>2821</v>
      </c>
      <c r="FS4" s="2" t="s">
        <v>2822</v>
      </c>
      <c r="FT4" s="2" t="s">
        <v>2823</v>
      </c>
      <c r="FU4" s="2" t="s">
        <v>2824</v>
      </c>
      <c r="FV4" s="2" t="s">
        <v>2825</v>
      </c>
      <c r="FW4" s="2" t="s">
        <v>2826</v>
      </c>
      <c r="FX4" s="2" t="s">
        <v>2827</v>
      </c>
      <c r="FY4" s="2" t="s">
        <v>2828</v>
      </c>
      <c r="FZ4" s="2" t="s">
        <v>2829</v>
      </c>
      <c r="GA4" s="2" t="s">
        <v>2830</v>
      </c>
      <c r="GB4" s="2" t="s">
        <v>2831</v>
      </c>
      <c r="GC4" s="2" t="s">
        <v>2832</v>
      </c>
      <c r="GD4" s="2" t="s">
        <v>2833</v>
      </c>
      <c r="GE4" s="2" t="s">
        <v>2834</v>
      </c>
      <c r="GF4" s="2" t="s">
        <v>2835</v>
      </c>
      <c r="GG4" s="2" t="s">
        <v>2836</v>
      </c>
      <c r="GH4" s="2" t="s">
        <v>2837</v>
      </c>
      <c r="GI4" s="2" t="s">
        <v>2838</v>
      </c>
      <c r="GJ4" s="2" t="s">
        <v>2839</v>
      </c>
      <c r="GK4" s="2" t="s">
        <v>2840</v>
      </c>
      <c r="GL4" s="2" t="s">
        <v>2841</v>
      </c>
      <c r="GM4" s="2" t="s">
        <v>2842</v>
      </c>
      <c r="GN4" s="2" t="s">
        <v>2843</v>
      </c>
      <c r="GO4" s="2" t="s">
        <v>2844</v>
      </c>
      <c r="GP4" s="2" t="s">
        <v>2845</v>
      </c>
      <c r="GQ4" s="2" t="s">
        <v>2846</v>
      </c>
      <c r="GR4" s="2" t="s">
        <v>2847</v>
      </c>
      <c r="GS4" s="2" t="s">
        <v>2848</v>
      </c>
      <c r="GT4" s="2" t="s">
        <v>2849</v>
      </c>
      <c r="GU4" s="2" t="s">
        <v>2850</v>
      </c>
      <c r="GV4" s="2" t="s">
        <v>2851</v>
      </c>
      <c r="GW4" s="2" t="s">
        <v>2852</v>
      </c>
      <c r="GX4" s="2" t="s">
        <v>2853</v>
      </c>
      <c r="GY4" s="2" t="s">
        <v>2854</v>
      </c>
      <c r="GZ4" s="2" t="s">
        <v>2855</v>
      </c>
      <c r="HA4" s="2" t="s">
        <v>2856</v>
      </c>
      <c r="HB4" s="2" t="s">
        <v>2857</v>
      </c>
      <c r="HC4" s="2" t="s">
        <v>2858</v>
      </c>
      <c r="HD4" s="2" t="s">
        <v>2859</v>
      </c>
      <c r="HE4" s="2" t="s">
        <v>2860</v>
      </c>
      <c r="HF4" s="2" t="s">
        <v>2861</v>
      </c>
      <c r="HG4" s="2" t="s">
        <v>2862</v>
      </c>
      <c r="HH4" s="2" t="s">
        <v>2863</v>
      </c>
      <c r="HI4" s="2" t="s">
        <v>2864</v>
      </c>
      <c r="HJ4" s="2" t="s">
        <v>2865</v>
      </c>
      <c r="HK4" s="2" t="s">
        <v>2866</v>
      </c>
      <c r="HL4" s="2" t="s">
        <v>2867</v>
      </c>
      <c r="HM4" s="2" t="s">
        <v>2868</v>
      </c>
      <c r="HN4" s="2" t="s">
        <v>2869</v>
      </c>
      <c r="HO4" s="2" t="s">
        <v>2870</v>
      </c>
      <c r="HP4" s="2" t="s">
        <v>2871</v>
      </c>
      <c r="HQ4" s="2" t="s">
        <v>2872</v>
      </c>
      <c r="HR4" s="2" t="s">
        <v>2873</v>
      </c>
      <c r="HS4" s="2" t="s">
        <v>2874</v>
      </c>
      <c r="HT4" s="2" t="s">
        <v>2875</v>
      </c>
      <c r="HU4" s="2" t="s">
        <v>2876</v>
      </c>
      <c r="HV4" s="2" t="s">
        <v>2877</v>
      </c>
      <c r="HW4" s="2" t="s">
        <v>2878</v>
      </c>
      <c r="HX4" s="2" t="s">
        <v>2879</v>
      </c>
      <c r="HY4" s="2" t="s">
        <v>2880</v>
      </c>
      <c r="HZ4" s="2" t="s">
        <v>1064</v>
      </c>
    </row>
    <row r="5" spans="1:234" x14ac:dyDescent="0.25">
      <c r="B5" s="3"/>
      <c r="HZ5" s="5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S_27_01_06_02_Scenario_A_or_BEEA_Region_1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S_27_01_06_02_Scenario_A_or_BEEA_Region_2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S_27_01_06_02_Scenario_A_or_BEEA_Region_3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S_27_01_06_02_Scenario_A_or_BEEA_Region_4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S_27_01_06_02_Scenario_A_or_BEEA_Region_5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S_27_01_06_02_Scenario_A_or_BEEA_Region_6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S_27_01_06_02_Scenario_A_or_BEEA_Region_7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S_27_01_06_02_Scenario_A_or_BEEA_Region_8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S_27_01_06_02_Scenario_A_or_BEEA_Region_9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S_27_01_06_02_Scenario_A_or_BEEA_Region_10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S_27_01_06_02_Scenario_A_or_BEEA_Region_11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S_27_01_06_02_Scenario_A_or_BEEA_Region_12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S_27_01_06_02_Scenario_A_or_BEEA_Region_13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S_27_01_06_02_Scenario_A_or_BEEA_Region_14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S_27_01_06_02_Scenario_A_or_BEEA_Region_15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S_27_01_06_02_Scenario_A_or_BEEA_Region_16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S_27_01_06_02_Scenario_A_or_BEEA_Region_17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S_27_01_06_02_Scenario_A_or_BEEA_Region_18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S_27_01_06_02_Scenario_A_or_BEEA_Region_19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S_27_01_06_02_Scenario_A_or_BEEA_Region_20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S_27_01_06_02_Article_112Z0010</formula1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3" width="15.7109375" style="1"/>
    <col min="214" max="214" width="15.7109375" style="6"/>
    <col min="215" max="16384" width="15.7109375" style="1"/>
  </cols>
  <sheetData>
    <row r="1" spans="1:214" ht="60" x14ac:dyDescent="0.25">
      <c r="A1" s="1" t="s">
        <v>0</v>
      </c>
      <c r="B1" s="2" t="s">
        <v>1841</v>
      </c>
      <c r="C1" s="2" t="s">
        <v>1841</v>
      </c>
      <c r="D1" s="2" t="s">
        <v>1841</v>
      </c>
      <c r="E1" s="2" t="s">
        <v>1841</v>
      </c>
      <c r="F1" s="2" t="s">
        <v>1841</v>
      </c>
      <c r="G1" s="2" t="s">
        <v>1841</v>
      </c>
      <c r="H1" s="2" t="s">
        <v>1841</v>
      </c>
      <c r="I1" s="2" t="s">
        <v>1841</v>
      </c>
      <c r="J1" s="2" t="s">
        <v>1841</v>
      </c>
      <c r="K1" s="2" t="s">
        <v>1841</v>
      </c>
      <c r="L1" s="2" t="s">
        <v>1841</v>
      </c>
      <c r="M1" s="2" t="s">
        <v>1841</v>
      </c>
      <c r="N1" s="2" t="s">
        <v>1841</v>
      </c>
      <c r="O1" s="2" t="s">
        <v>1841</v>
      </c>
      <c r="P1" s="2" t="s">
        <v>1841</v>
      </c>
      <c r="Q1" s="2" t="s">
        <v>1841</v>
      </c>
      <c r="R1" s="2" t="s">
        <v>1841</v>
      </c>
      <c r="S1" s="2" t="s">
        <v>1841</v>
      </c>
      <c r="T1" s="2" t="s">
        <v>1841</v>
      </c>
      <c r="U1" s="2" t="s">
        <v>1841</v>
      </c>
      <c r="V1" s="2" t="s">
        <v>1841</v>
      </c>
      <c r="W1" s="2" t="s">
        <v>1841</v>
      </c>
      <c r="X1" s="2" t="s">
        <v>1841</v>
      </c>
      <c r="Y1" s="2" t="s">
        <v>1841</v>
      </c>
      <c r="Z1" s="2" t="s">
        <v>1841</v>
      </c>
      <c r="AA1" s="2" t="s">
        <v>1841</v>
      </c>
      <c r="AB1" s="2" t="s">
        <v>1841</v>
      </c>
      <c r="AC1" s="2" t="s">
        <v>1841</v>
      </c>
      <c r="AD1" s="2" t="s">
        <v>1841</v>
      </c>
      <c r="AE1" s="2" t="s">
        <v>1841</v>
      </c>
      <c r="AF1" s="2" t="s">
        <v>1841</v>
      </c>
      <c r="AG1" s="2" t="s">
        <v>1841</v>
      </c>
      <c r="AH1" s="2" t="s">
        <v>1841</v>
      </c>
      <c r="AI1" s="2" t="s">
        <v>1841</v>
      </c>
      <c r="AJ1" s="2" t="s">
        <v>1841</v>
      </c>
      <c r="AK1" s="2" t="s">
        <v>1841</v>
      </c>
      <c r="AL1" s="2" t="s">
        <v>1841</v>
      </c>
      <c r="AM1" s="2" t="s">
        <v>2053</v>
      </c>
      <c r="AN1" s="2" t="s">
        <v>2053</v>
      </c>
      <c r="AO1" s="2" t="s">
        <v>2053</v>
      </c>
      <c r="AP1" s="2" t="s">
        <v>2053</v>
      </c>
      <c r="AQ1" s="2" t="s">
        <v>2053</v>
      </c>
      <c r="AR1" s="2" t="s">
        <v>2053</v>
      </c>
      <c r="AS1" s="2" t="s">
        <v>2053</v>
      </c>
      <c r="AT1" s="2" t="s">
        <v>2053</v>
      </c>
      <c r="AU1" s="2" t="s">
        <v>2053</v>
      </c>
      <c r="AV1" s="2" t="s">
        <v>2053</v>
      </c>
      <c r="AW1" s="2" t="s">
        <v>2053</v>
      </c>
      <c r="AX1" s="2" t="s">
        <v>2053</v>
      </c>
      <c r="AY1" s="2" t="s">
        <v>2053</v>
      </c>
      <c r="AZ1" s="2" t="s">
        <v>2053</v>
      </c>
      <c r="BA1" s="2" t="s">
        <v>2053</v>
      </c>
      <c r="BB1" s="2" t="s">
        <v>2053</v>
      </c>
      <c r="BC1" s="2" t="s">
        <v>2053</v>
      </c>
      <c r="BD1" s="2" t="s">
        <v>2053</v>
      </c>
      <c r="BE1" s="2" t="s">
        <v>2053</v>
      </c>
      <c r="BF1" s="2" t="s">
        <v>2053</v>
      </c>
      <c r="BG1" s="2" t="s">
        <v>2053</v>
      </c>
      <c r="BH1" s="2" t="s">
        <v>2053</v>
      </c>
      <c r="BI1" s="2" t="s">
        <v>2053</v>
      </c>
      <c r="BJ1" s="2" t="s">
        <v>2053</v>
      </c>
      <c r="BK1" s="2" t="s">
        <v>2053</v>
      </c>
      <c r="BL1" s="2" t="s">
        <v>2053</v>
      </c>
      <c r="BM1" s="2" t="s">
        <v>2053</v>
      </c>
      <c r="BN1" s="2" t="s">
        <v>2053</v>
      </c>
      <c r="BO1" s="2" t="s">
        <v>2053</v>
      </c>
      <c r="BP1" s="2" t="s">
        <v>2053</v>
      </c>
      <c r="BQ1" s="2" t="s">
        <v>2053</v>
      </c>
      <c r="BR1" s="2" t="s">
        <v>2053</v>
      </c>
      <c r="BS1" s="2" t="s">
        <v>2053</v>
      </c>
      <c r="BT1" s="2" t="s">
        <v>2053</v>
      </c>
      <c r="BU1" s="2" t="s">
        <v>2053</v>
      </c>
      <c r="BV1" s="2" t="s">
        <v>2053</v>
      </c>
      <c r="BW1" s="2" t="s">
        <v>2053</v>
      </c>
      <c r="BX1" s="2" t="s">
        <v>2054</v>
      </c>
      <c r="BY1" s="2" t="s">
        <v>2054</v>
      </c>
      <c r="BZ1" s="2" t="s">
        <v>2054</v>
      </c>
      <c r="CA1" s="2" t="s">
        <v>2054</v>
      </c>
      <c r="CB1" s="2" t="s">
        <v>2054</v>
      </c>
      <c r="CC1" s="2" t="s">
        <v>2054</v>
      </c>
      <c r="CD1" s="2" t="s">
        <v>2054</v>
      </c>
      <c r="CE1" s="2" t="s">
        <v>2054</v>
      </c>
      <c r="CF1" s="2" t="s">
        <v>2054</v>
      </c>
      <c r="CG1" s="2" t="s">
        <v>2054</v>
      </c>
      <c r="CH1" s="2" t="s">
        <v>2054</v>
      </c>
      <c r="CI1" s="2" t="s">
        <v>2054</v>
      </c>
      <c r="CJ1" s="2" t="s">
        <v>2054</v>
      </c>
      <c r="CK1" s="2" t="s">
        <v>2054</v>
      </c>
      <c r="CL1" s="2" t="s">
        <v>2054</v>
      </c>
      <c r="CM1" s="2" t="s">
        <v>2054</v>
      </c>
      <c r="CN1" s="2" t="s">
        <v>2054</v>
      </c>
      <c r="CO1" s="2" t="s">
        <v>2054</v>
      </c>
      <c r="CP1" s="2" t="s">
        <v>2054</v>
      </c>
      <c r="CQ1" s="2" t="s">
        <v>2054</v>
      </c>
      <c r="CR1" s="2" t="s">
        <v>2054</v>
      </c>
      <c r="CS1" s="2" t="s">
        <v>2055</v>
      </c>
      <c r="CT1" s="2" t="s">
        <v>2055</v>
      </c>
      <c r="CU1" s="2" t="s">
        <v>2055</v>
      </c>
      <c r="CV1" s="2" t="s">
        <v>2055</v>
      </c>
      <c r="CW1" s="2" t="s">
        <v>2055</v>
      </c>
      <c r="CX1" s="2" t="s">
        <v>2055</v>
      </c>
      <c r="CY1" s="2" t="s">
        <v>2055</v>
      </c>
      <c r="CZ1" s="2" t="s">
        <v>2055</v>
      </c>
      <c r="DA1" s="2" t="s">
        <v>2055</v>
      </c>
      <c r="DB1" s="2" t="s">
        <v>2055</v>
      </c>
      <c r="DC1" s="2" t="s">
        <v>2055</v>
      </c>
      <c r="DD1" s="2" t="s">
        <v>2055</v>
      </c>
      <c r="DE1" s="2" t="s">
        <v>2055</v>
      </c>
      <c r="DF1" s="2" t="s">
        <v>2055</v>
      </c>
      <c r="DG1" s="2" t="s">
        <v>2055</v>
      </c>
      <c r="DH1" s="2" t="s">
        <v>2055</v>
      </c>
      <c r="DI1" s="2" t="s">
        <v>2055</v>
      </c>
      <c r="DJ1" s="2" t="s">
        <v>2055</v>
      </c>
      <c r="DK1" s="2" t="s">
        <v>2055</v>
      </c>
      <c r="DL1" s="2" t="s">
        <v>2055</v>
      </c>
      <c r="DM1" s="2" t="s">
        <v>2055</v>
      </c>
      <c r="DN1" s="2" t="s">
        <v>770</v>
      </c>
      <c r="DO1" s="2" t="s">
        <v>770</v>
      </c>
      <c r="DP1" s="2" t="s">
        <v>770</v>
      </c>
      <c r="DQ1" s="2" t="s">
        <v>770</v>
      </c>
      <c r="DR1" s="2" t="s">
        <v>770</v>
      </c>
      <c r="DS1" s="2" t="s">
        <v>770</v>
      </c>
      <c r="DT1" s="2" t="s">
        <v>770</v>
      </c>
      <c r="DU1" s="2" t="s">
        <v>770</v>
      </c>
      <c r="DV1" s="2" t="s">
        <v>770</v>
      </c>
      <c r="DW1" s="2" t="s">
        <v>770</v>
      </c>
      <c r="DX1" s="2" t="s">
        <v>770</v>
      </c>
      <c r="DY1" s="2" t="s">
        <v>770</v>
      </c>
      <c r="DZ1" s="2" t="s">
        <v>770</v>
      </c>
      <c r="EA1" s="2" t="s">
        <v>770</v>
      </c>
      <c r="EB1" s="2" t="s">
        <v>770</v>
      </c>
      <c r="EC1" s="2" t="s">
        <v>770</v>
      </c>
      <c r="ED1" s="2" t="s">
        <v>770</v>
      </c>
      <c r="EE1" s="2" t="s">
        <v>770</v>
      </c>
      <c r="EF1" s="2" t="s">
        <v>770</v>
      </c>
      <c r="EG1" s="2" t="s">
        <v>770</v>
      </c>
      <c r="EH1" s="2" t="s">
        <v>770</v>
      </c>
      <c r="EI1" s="2" t="s">
        <v>770</v>
      </c>
      <c r="EJ1" s="2" t="s">
        <v>770</v>
      </c>
      <c r="EK1" s="2" t="s">
        <v>770</v>
      </c>
      <c r="EL1" s="2" t="s">
        <v>770</v>
      </c>
      <c r="EM1" s="2" t="s">
        <v>771</v>
      </c>
      <c r="EN1" s="2" t="s">
        <v>771</v>
      </c>
      <c r="EO1" s="2" t="s">
        <v>771</v>
      </c>
      <c r="EP1" s="2" t="s">
        <v>771</v>
      </c>
      <c r="EQ1" s="2" t="s">
        <v>771</v>
      </c>
      <c r="ER1" s="2" t="s">
        <v>771</v>
      </c>
      <c r="ES1" s="2" t="s">
        <v>771</v>
      </c>
      <c r="ET1" s="2" t="s">
        <v>771</v>
      </c>
      <c r="EU1" s="2" t="s">
        <v>771</v>
      </c>
      <c r="EV1" s="2" t="s">
        <v>771</v>
      </c>
      <c r="EW1" s="2" t="s">
        <v>771</v>
      </c>
      <c r="EX1" s="2" t="s">
        <v>771</v>
      </c>
      <c r="EY1" s="2" t="s">
        <v>771</v>
      </c>
      <c r="EZ1" s="2" t="s">
        <v>771</v>
      </c>
      <c r="FA1" s="2" t="s">
        <v>771</v>
      </c>
      <c r="FB1" s="2" t="s">
        <v>771</v>
      </c>
      <c r="FC1" s="2" t="s">
        <v>771</v>
      </c>
      <c r="FD1" s="2" t="s">
        <v>771</v>
      </c>
      <c r="FE1" s="2" t="s">
        <v>771</v>
      </c>
      <c r="FF1" s="2" t="s">
        <v>771</v>
      </c>
      <c r="FG1" s="2" t="s">
        <v>771</v>
      </c>
      <c r="FH1" s="2" t="s">
        <v>771</v>
      </c>
      <c r="FI1" s="2" t="s">
        <v>771</v>
      </c>
      <c r="FJ1" s="2" t="s">
        <v>772</v>
      </c>
      <c r="FK1" s="2" t="s">
        <v>772</v>
      </c>
      <c r="FL1" s="2" t="s">
        <v>772</v>
      </c>
      <c r="FM1" s="2" t="s">
        <v>772</v>
      </c>
      <c r="FN1" s="2" t="s">
        <v>772</v>
      </c>
      <c r="FO1" s="2" t="s">
        <v>772</v>
      </c>
      <c r="FP1" s="2" t="s">
        <v>772</v>
      </c>
      <c r="FQ1" s="2" t="s">
        <v>772</v>
      </c>
      <c r="FR1" s="2" t="s">
        <v>772</v>
      </c>
      <c r="FS1" s="2" t="s">
        <v>772</v>
      </c>
      <c r="FT1" s="2" t="s">
        <v>772</v>
      </c>
      <c r="FU1" s="2" t="s">
        <v>772</v>
      </c>
      <c r="FV1" s="2" t="s">
        <v>772</v>
      </c>
      <c r="FW1" s="2" t="s">
        <v>772</v>
      </c>
      <c r="FX1" s="2" t="s">
        <v>772</v>
      </c>
      <c r="FY1" s="2" t="s">
        <v>772</v>
      </c>
      <c r="FZ1" s="2" t="s">
        <v>772</v>
      </c>
      <c r="GA1" s="2" t="s">
        <v>772</v>
      </c>
      <c r="GB1" s="2" t="s">
        <v>772</v>
      </c>
      <c r="GC1" s="2" t="s">
        <v>772</v>
      </c>
      <c r="GD1" s="2" t="s">
        <v>772</v>
      </c>
      <c r="GE1" s="2" t="s">
        <v>772</v>
      </c>
      <c r="GF1" s="2" t="s">
        <v>772</v>
      </c>
      <c r="GG1" s="2" t="s">
        <v>773</v>
      </c>
      <c r="GH1" s="2" t="s">
        <v>773</v>
      </c>
      <c r="GI1" s="2" t="s">
        <v>773</v>
      </c>
      <c r="GJ1" s="2" t="s">
        <v>773</v>
      </c>
      <c r="GK1" s="2" t="s">
        <v>773</v>
      </c>
      <c r="GL1" s="2" t="s">
        <v>773</v>
      </c>
      <c r="GM1" s="2" t="s">
        <v>773</v>
      </c>
      <c r="GN1" s="2" t="s">
        <v>773</v>
      </c>
      <c r="GO1" s="2" t="s">
        <v>773</v>
      </c>
      <c r="GP1" s="2" t="s">
        <v>773</v>
      </c>
      <c r="GQ1" s="2" t="s">
        <v>773</v>
      </c>
      <c r="GR1" s="2" t="s">
        <v>773</v>
      </c>
      <c r="GS1" s="2" t="s">
        <v>773</v>
      </c>
      <c r="GT1" s="2" t="s">
        <v>773</v>
      </c>
      <c r="GU1" s="2" t="s">
        <v>773</v>
      </c>
      <c r="GV1" s="2" t="s">
        <v>773</v>
      </c>
      <c r="GW1" s="2" t="s">
        <v>773</v>
      </c>
      <c r="GX1" s="2" t="s">
        <v>773</v>
      </c>
      <c r="GY1" s="2" t="s">
        <v>773</v>
      </c>
      <c r="GZ1" s="2" t="s">
        <v>773</v>
      </c>
      <c r="HA1" s="2" t="s">
        <v>773</v>
      </c>
      <c r="HB1" s="2" t="s">
        <v>773</v>
      </c>
      <c r="HC1" s="2" t="s">
        <v>773</v>
      </c>
      <c r="HD1" s="2" t="s">
        <v>773</v>
      </c>
      <c r="HE1" s="2" t="s">
        <v>773</v>
      </c>
      <c r="HF1" s="2" t="s">
        <v>774</v>
      </c>
    </row>
    <row r="2" spans="1:214" ht="75" x14ac:dyDescent="0.25">
      <c r="A2" s="1" t="s">
        <v>8</v>
      </c>
      <c r="B2" s="2" t="s">
        <v>2072</v>
      </c>
      <c r="C2" s="2" t="s">
        <v>2073</v>
      </c>
      <c r="D2" s="2" t="s">
        <v>2074</v>
      </c>
      <c r="E2" s="2" t="s">
        <v>2075</v>
      </c>
      <c r="F2" s="2" t="s">
        <v>2076</v>
      </c>
      <c r="G2" s="2" t="s">
        <v>2077</v>
      </c>
      <c r="H2" s="2" t="s">
        <v>2078</v>
      </c>
      <c r="I2" s="2" t="s">
        <v>2079</v>
      </c>
      <c r="J2" s="2" t="s">
        <v>2080</v>
      </c>
      <c r="K2" s="2" t="s">
        <v>2236</v>
      </c>
      <c r="L2" s="2" t="s">
        <v>2237</v>
      </c>
      <c r="M2" s="2" t="s">
        <v>2238</v>
      </c>
      <c r="N2" s="2" t="s">
        <v>2239</v>
      </c>
      <c r="O2" s="2" t="s">
        <v>2240</v>
      </c>
      <c r="P2" s="2" t="s">
        <v>2423</v>
      </c>
      <c r="Q2" s="2" t="s">
        <v>2424</v>
      </c>
      <c r="R2" s="2" t="s">
        <v>2425</v>
      </c>
      <c r="S2" s="2" t="s">
        <v>2426</v>
      </c>
      <c r="T2" s="2" t="s">
        <v>2427</v>
      </c>
      <c r="U2" s="2" t="s">
        <v>2428</v>
      </c>
      <c r="V2" s="2" t="s">
        <v>2429</v>
      </c>
      <c r="W2" s="2" t="s">
        <v>2082</v>
      </c>
      <c r="X2" s="2" t="s">
        <v>2083</v>
      </c>
      <c r="Y2" s="2" t="s">
        <v>2084</v>
      </c>
      <c r="Z2" s="2" t="s">
        <v>2085</v>
      </c>
      <c r="AA2" s="2" t="s">
        <v>2086</v>
      </c>
      <c r="AB2" s="2" t="s">
        <v>2087</v>
      </c>
      <c r="AC2" s="2" t="s">
        <v>2088</v>
      </c>
      <c r="AD2" s="2" t="s">
        <v>2089</v>
      </c>
      <c r="AE2" s="2" t="s">
        <v>2090</v>
      </c>
      <c r="AF2" s="2" t="s">
        <v>2091</v>
      </c>
      <c r="AG2" s="2" t="s">
        <v>2092</v>
      </c>
      <c r="AH2" s="2" t="s">
        <v>2093</v>
      </c>
      <c r="AI2" s="2" t="s">
        <v>2094</v>
      </c>
      <c r="AJ2" s="2" t="s">
        <v>2095</v>
      </c>
      <c r="AK2" s="2" t="s">
        <v>2430</v>
      </c>
      <c r="AL2" s="2" t="s">
        <v>2431</v>
      </c>
      <c r="AM2" s="2" t="s">
        <v>2072</v>
      </c>
      <c r="AN2" s="2" t="s">
        <v>2073</v>
      </c>
      <c r="AO2" s="2" t="s">
        <v>2074</v>
      </c>
      <c r="AP2" s="2" t="s">
        <v>2075</v>
      </c>
      <c r="AQ2" s="2" t="s">
        <v>2076</v>
      </c>
      <c r="AR2" s="2" t="s">
        <v>2077</v>
      </c>
      <c r="AS2" s="2" t="s">
        <v>2078</v>
      </c>
      <c r="AT2" s="2" t="s">
        <v>2079</v>
      </c>
      <c r="AU2" s="2" t="s">
        <v>2080</v>
      </c>
      <c r="AV2" s="2" t="s">
        <v>2236</v>
      </c>
      <c r="AW2" s="2" t="s">
        <v>2237</v>
      </c>
      <c r="AX2" s="2" t="s">
        <v>2238</v>
      </c>
      <c r="AY2" s="2" t="s">
        <v>2239</v>
      </c>
      <c r="AZ2" s="2" t="s">
        <v>2240</v>
      </c>
      <c r="BA2" s="2" t="s">
        <v>2423</v>
      </c>
      <c r="BB2" s="2" t="s">
        <v>2424</v>
      </c>
      <c r="BC2" s="2" t="s">
        <v>2425</v>
      </c>
      <c r="BD2" s="2" t="s">
        <v>2426</v>
      </c>
      <c r="BE2" s="2" t="s">
        <v>2427</v>
      </c>
      <c r="BF2" s="2" t="s">
        <v>2428</v>
      </c>
      <c r="BG2" s="2" t="s">
        <v>2429</v>
      </c>
      <c r="BH2" s="2" t="s">
        <v>2082</v>
      </c>
      <c r="BI2" s="2" t="s">
        <v>2083</v>
      </c>
      <c r="BJ2" s="2" t="s">
        <v>2084</v>
      </c>
      <c r="BK2" s="2" t="s">
        <v>2085</v>
      </c>
      <c r="BL2" s="2" t="s">
        <v>2086</v>
      </c>
      <c r="BM2" s="2" t="s">
        <v>2087</v>
      </c>
      <c r="BN2" s="2" t="s">
        <v>2088</v>
      </c>
      <c r="BO2" s="2" t="s">
        <v>2089</v>
      </c>
      <c r="BP2" s="2" t="s">
        <v>2090</v>
      </c>
      <c r="BQ2" s="2" t="s">
        <v>2091</v>
      </c>
      <c r="BR2" s="2" t="s">
        <v>2092</v>
      </c>
      <c r="BS2" s="2" t="s">
        <v>2093</v>
      </c>
      <c r="BT2" s="2" t="s">
        <v>2094</v>
      </c>
      <c r="BU2" s="2" t="s">
        <v>2095</v>
      </c>
      <c r="BV2" s="2" t="s">
        <v>2430</v>
      </c>
      <c r="BW2" s="2" t="s">
        <v>2431</v>
      </c>
      <c r="BX2" s="2" t="s">
        <v>2072</v>
      </c>
      <c r="BY2" s="2" t="s">
        <v>2073</v>
      </c>
      <c r="BZ2" s="2" t="s">
        <v>2074</v>
      </c>
      <c r="CA2" s="2" t="s">
        <v>2075</v>
      </c>
      <c r="CB2" s="2" t="s">
        <v>2076</v>
      </c>
      <c r="CC2" s="2" t="s">
        <v>2077</v>
      </c>
      <c r="CD2" s="2" t="s">
        <v>2078</v>
      </c>
      <c r="CE2" s="2" t="s">
        <v>2079</v>
      </c>
      <c r="CF2" s="2" t="s">
        <v>2080</v>
      </c>
      <c r="CG2" s="2" t="s">
        <v>2236</v>
      </c>
      <c r="CH2" s="2" t="s">
        <v>2237</v>
      </c>
      <c r="CI2" s="2" t="s">
        <v>2238</v>
      </c>
      <c r="CJ2" s="2" t="s">
        <v>2239</v>
      </c>
      <c r="CK2" s="2" t="s">
        <v>2240</v>
      </c>
      <c r="CL2" s="2" t="s">
        <v>2423</v>
      </c>
      <c r="CM2" s="2" t="s">
        <v>2424</v>
      </c>
      <c r="CN2" s="2" t="s">
        <v>2425</v>
      </c>
      <c r="CO2" s="2" t="s">
        <v>2426</v>
      </c>
      <c r="CP2" s="2" t="s">
        <v>2427</v>
      </c>
      <c r="CQ2" s="2" t="s">
        <v>2428</v>
      </c>
      <c r="CR2" s="2" t="s">
        <v>2429</v>
      </c>
      <c r="CS2" s="2" t="s">
        <v>2072</v>
      </c>
      <c r="CT2" s="2" t="s">
        <v>2073</v>
      </c>
      <c r="CU2" s="2" t="s">
        <v>2074</v>
      </c>
      <c r="CV2" s="2" t="s">
        <v>2075</v>
      </c>
      <c r="CW2" s="2" t="s">
        <v>2076</v>
      </c>
      <c r="CX2" s="2" t="s">
        <v>2077</v>
      </c>
      <c r="CY2" s="2" t="s">
        <v>2078</v>
      </c>
      <c r="CZ2" s="2" t="s">
        <v>2079</v>
      </c>
      <c r="DA2" s="2" t="s">
        <v>2080</v>
      </c>
      <c r="DB2" s="2" t="s">
        <v>2236</v>
      </c>
      <c r="DC2" s="2" t="s">
        <v>2237</v>
      </c>
      <c r="DD2" s="2" t="s">
        <v>2238</v>
      </c>
      <c r="DE2" s="2" t="s">
        <v>2239</v>
      </c>
      <c r="DF2" s="2" t="s">
        <v>2240</v>
      </c>
      <c r="DG2" s="2" t="s">
        <v>2423</v>
      </c>
      <c r="DH2" s="2" t="s">
        <v>2424</v>
      </c>
      <c r="DI2" s="2" t="s">
        <v>2425</v>
      </c>
      <c r="DJ2" s="2" t="s">
        <v>2426</v>
      </c>
      <c r="DK2" s="2" t="s">
        <v>2427</v>
      </c>
      <c r="DL2" s="2" t="s">
        <v>2428</v>
      </c>
      <c r="DM2" s="2" t="s">
        <v>2429</v>
      </c>
      <c r="DN2" s="2" t="s">
        <v>2072</v>
      </c>
      <c r="DO2" s="2" t="s">
        <v>2073</v>
      </c>
      <c r="DP2" s="2" t="s">
        <v>2074</v>
      </c>
      <c r="DQ2" s="2" t="s">
        <v>2075</v>
      </c>
      <c r="DR2" s="2" t="s">
        <v>2076</v>
      </c>
      <c r="DS2" s="2" t="s">
        <v>2077</v>
      </c>
      <c r="DT2" s="2" t="s">
        <v>2078</v>
      </c>
      <c r="DU2" s="2" t="s">
        <v>2079</v>
      </c>
      <c r="DV2" s="2" t="s">
        <v>2080</v>
      </c>
      <c r="DW2" s="2" t="s">
        <v>2236</v>
      </c>
      <c r="DX2" s="2" t="s">
        <v>2237</v>
      </c>
      <c r="DY2" s="2" t="s">
        <v>2238</v>
      </c>
      <c r="DZ2" s="2" t="s">
        <v>2239</v>
      </c>
      <c r="EA2" s="2" t="s">
        <v>2240</v>
      </c>
      <c r="EB2" s="2" t="s">
        <v>2423</v>
      </c>
      <c r="EC2" s="2" t="s">
        <v>2424</v>
      </c>
      <c r="ED2" s="2" t="s">
        <v>2425</v>
      </c>
      <c r="EE2" s="2" t="s">
        <v>2426</v>
      </c>
      <c r="EF2" s="2" t="s">
        <v>2427</v>
      </c>
      <c r="EG2" s="2" t="s">
        <v>2428</v>
      </c>
      <c r="EH2" s="2" t="s">
        <v>2429</v>
      </c>
      <c r="EI2" s="2" t="s">
        <v>2430</v>
      </c>
      <c r="EJ2" s="2" t="s">
        <v>2431</v>
      </c>
      <c r="EK2" s="2" t="s">
        <v>2098</v>
      </c>
      <c r="EL2" s="2" t="s">
        <v>2432</v>
      </c>
      <c r="EM2" s="2" t="s">
        <v>2072</v>
      </c>
      <c r="EN2" s="2" t="s">
        <v>2073</v>
      </c>
      <c r="EO2" s="2" t="s">
        <v>2074</v>
      </c>
      <c r="EP2" s="2" t="s">
        <v>2075</v>
      </c>
      <c r="EQ2" s="2" t="s">
        <v>2076</v>
      </c>
      <c r="ER2" s="2" t="s">
        <v>2077</v>
      </c>
      <c r="ES2" s="2" t="s">
        <v>2078</v>
      </c>
      <c r="ET2" s="2" t="s">
        <v>2079</v>
      </c>
      <c r="EU2" s="2" t="s">
        <v>2080</v>
      </c>
      <c r="EV2" s="2" t="s">
        <v>2236</v>
      </c>
      <c r="EW2" s="2" t="s">
        <v>2237</v>
      </c>
      <c r="EX2" s="2" t="s">
        <v>2238</v>
      </c>
      <c r="EY2" s="2" t="s">
        <v>2239</v>
      </c>
      <c r="EZ2" s="2" t="s">
        <v>2240</v>
      </c>
      <c r="FA2" s="2" t="s">
        <v>2423</v>
      </c>
      <c r="FB2" s="2" t="s">
        <v>2424</v>
      </c>
      <c r="FC2" s="2" t="s">
        <v>2425</v>
      </c>
      <c r="FD2" s="2" t="s">
        <v>2426</v>
      </c>
      <c r="FE2" s="2" t="s">
        <v>2427</v>
      </c>
      <c r="FF2" s="2" t="s">
        <v>2428</v>
      </c>
      <c r="FG2" s="2" t="s">
        <v>2429</v>
      </c>
      <c r="FH2" s="2" t="s">
        <v>2430</v>
      </c>
      <c r="FI2" s="2" t="s">
        <v>2431</v>
      </c>
      <c r="FJ2" s="2" t="s">
        <v>2072</v>
      </c>
      <c r="FK2" s="2" t="s">
        <v>2073</v>
      </c>
      <c r="FL2" s="2" t="s">
        <v>2074</v>
      </c>
      <c r="FM2" s="2" t="s">
        <v>2075</v>
      </c>
      <c r="FN2" s="2" t="s">
        <v>2076</v>
      </c>
      <c r="FO2" s="2" t="s">
        <v>2077</v>
      </c>
      <c r="FP2" s="2" t="s">
        <v>2078</v>
      </c>
      <c r="FQ2" s="2" t="s">
        <v>2079</v>
      </c>
      <c r="FR2" s="2" t="s">
        <v>2080</v>
      </c>
      <c r="FS2" s="2" t="s">
        <v>2236</v>
      </c>
      <c r="FT2" s="2" t="s">
        <v>2237</v>
      </c>
      <c r="FU2" s="2" t="s">
        <v>2238</v>
      </c>
      <c r="FV2" s="2" t="s">
        <v>2239</v>
      </c>
      <c r="FW2" s="2" t="s">
        <v>2240</v>
      </c>
      <c r="FX2" s="2" t="s">
        <v>2423</v>
      </c>
      <c r="FY2" s="2" t="s">
        <v>2424</v>
      </c>
      <c r="FZ2" s="2" t="s">
        <v>2425</v>
      </c>
      <c r="GA2" s="2" t="s">
        <v>2426</v>
      </c>
      <c r="GB2" s="2" t="s">
        <v>2427</v>
      </c>
      <c r="GC2" s="2" t="s">
        <v>2428</v>
      </c>
      <c r="GD2" s="2" t="s">
        <v>2429</v>
      </c>
      <c r="GE2" s="2" t="s">
        <v>2430</v>
      </c>
      <c r="GF2" s="2" t="s">
        <v>2431</v>
      </c>
      <c r="GG2" s="2" t="s">
        <v>2072</v>
      </c>
      <c r="GH2" s="2" t="s">
        <v>2073</v>
      </c>
      <c r="GI2" s="2" t="s">
        <v>2074</v>
      </c>
      <c r="GJ2" s="2" t="s">
        <v>2075</v>
      </c>
      <c r="GK2" s="2" t="s">
        <v>2076</v>
      </c>
      <c r="GL2" s="2" t="s">
        <v>2077</v>
      </c>
      <c r="GM2" s="2" t="s">
        <v>2078</v>
      </c>
      <c r="GN2" s="2" t="s">
        <v>2079</v>
      </c>
      <c r="GO2" s="2" t="s">
        <v>2080</v>
      </c>
      <c r="GP2" s="2" t="s">
        <v>2236</v>
      </c>
      <c r="GQ2" s="2" t="s">
        <v>2237</v>
      </c>
      <c r="GR2" s="2" t="s">
        <v>2238</v>
      </c>
      <c r="GS2" s="2" t="s">
        <v>2239</v>
      </c>
      <c r="GT2" s="2" t="s">
        <v>2240</v>
      </c>
      <c r="GU2" s="2" t="s">
        <v>2423</v>
      </c>
      <c r="GV2" s="2" t="s">
        <v>2424</v>
      </c>
      <c r="GW2" s="2" t="s">
        <v>2425</v>
      </c>
      <c r="GX2" s="2" t="s">
        <v>2426</v>
      </c>
      <c r="GY2" s="2" t="s">
        <v>2427</v>
      </c>
      <c r="GZ2" s="2" t="s">
        <v>2428</v>
      </c>
      <c r="HA2" s="2" t="s">
        <v>2429</v>
      </c>
      <c r="HB2" s="2" t="s">
        <v>2430</v>
      </c>
      <c r="HC2" s="2" t="s">
        <v>2431</v>
      </c>
      <c r="HD2" s="2" t="s">
        <v>2098</v>
      </c>
      <c r="HE2" s="2" t="s">
        <v>2432</v>
      </c>
      <c r="HF2" s="2" t="s">
        <v>808</v>
      </c>
    </row>
    <row r="3" spans="1:2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1067</v>
      </c>
    </row>
    <row r="4" spans="1:214" x14ac:dyDescent="0.25">
      <c r="B4" s="2" t="s">
        <v>2433</v>
      </c>
      <c r="C4" s="2" t="s">
        <v>2434</v>
      </c>
      <c r="D4" s="2" t="s">
        <v>2435</v>
      </c>
      <c r="E4" s="2" t="s">
        <v>2436</v>
      </c>
      <c r="F4" s="2" t="s">
        <v>2437</v>
      </c>
      <c r="G4" s="2" t="s">
        <v>2438</v>
      </c>
      <c r="H4" s="2" t="s">
        <v>2439</v>
      </c>
      <c r="I4" s="2" t="s">
        <v>2440</v>
      </c>
      <c r="J4" s="2" t="s">
        <v>2441</v>
      </c>
      <c r="K4" s="2" t="s">
        <v>2442</v>
      </c>
      <c r="L4" s="2" t="s">
        <v>2443</v>
      </c>
      <c r="M4" s="2" t="s">
        <v>2444</v>
      </c>
      <c r="N4" s="2" t="s">
        <v>2445</v>
      </c>
      <c r="O4" s="2" t="s">
        <v>2446</v>
      </c>
      <c r="P4" s="2" t="s">
        <v>2447</v>
      </c>
      <c r="Q4" s="2" t="s">
        <v>2448</v>
      </c>
      <c r="R4" s="2" t="s">
        <v>2449</v>
      </c>
      <c r="S4" s="2" t="s">
        <v>2450</v>
      </c>
      <c r="T4" s="2" t="s">
        <v>2451</v>
      </c>
      <c r="U4" s="2" t="s">
        <v>2452</v>
      </c>
      <c r="V4" s="2" t="s">
        <v>2453</v>
      </c>
      <c r="W4" s="2" t="s">
        <v>2454</v>
      </c>
      <c r="X4" s="2" t="s">
        <v>2455</v>
      </c>
      <c r="Y4" s="2" t="s">
        <v>2456</v>
      </c>
      <c r="Z4" s="2" t="s">
        <v>2457</v>
      </c>
      <c r="AA4" s="2" t="s">
        <v>2458</v>
      </c>
      <c r="AB4" s="2" t="s">
        <v>2459</v>
      </c>
      <c r="AC4" s="2" t="s">
        <v>2460</v>
      </c>
      <c r="AD4" s="2" t="s">
        <v>2461</v>
      </c>
      <c r="AE4" s="2" t="s">
        <v>2462</v>
      </c>
      <c r="AF4" s="2" t="s">
        <v>2463</v>
      </c>
      <c r="AG4" s="2" t="s">
        <v>2464</v>
      </c>
      <c r="AH4" s="2" t="s">
        <v>2465</v>
      </c>
      <c r="AI4" s="2" t="s">
        <v>2466</v>
      </c>
      <c r="AJ4" s="2" t="s">
        <v>2467</v>
      </c>
      <c r="AK4" s="2" t="s">
        <v>2468</v>
      </c>
      <c r="AL4" s="2" t="s">
        <v>2469</v>
      </c>
      <c r="AM4" s="2" t="s">
        <v>2470</v>
      </c>
      <c r="AN4" s="2" t="s">
        <v>2471</v>
      </c>
      <c r="AO4" s="2" t="s">
        <v>2472</v>
      </c>
      <c r="AP4" s="2" t="s">
        <v>2473</v>
      </c>
      <c r="AQ4" s="2" t="s">
        <v>2474</v>
      </c>
      <c r="AR4" s="2" t="s">
        <v>2475</v>
      </c>
      <c r="AS4" s="2" t="s">
        <v>2476</v>
      </c>
      <c r="AT4" s="2" t="s">
        <v>2477</v>
      </c>
      <c r="AU4" s="2" t="s">
        <v>2478</v>
      </c>
      <c r="AV4" s="2" t="s">
        <v>2479</v>
      </c>
      <c r="AW4" s="2" t="s">
        <v>2480</v>
      </c>
      <c r="AX4" s="2" t="s">
        <v>2481</v>
      </c>
      <c r="AY4" s="2" t="s">
        <v>2482</v>
      </c>
      <c r="AZ4" s="2" t="s">
        <v>2483</v>
      </c>
      <c r="BA4" s="2" t="s">
        <v>2484</v>
      </c>
      <c r="BB4" s="2" t="s">
        <v>2485</v>
      </c>
      <c r="BC4" s="2" t="s">
        <v>2486</v>
      </c>
      <c r="BD4" s="2" t="s">
        <v>2487</v>
      </c>
      <c r="BE4" s="2" t="s">
        <v>2488</v>
      </c>
      <c r="BF4" s="2" t="s">
        <v>2489</v>
      </c>
      <c r="BG4" s="2" t="s">
        <v>2490</v>
      </c>
      <c r="BH4" s="2" t="s">
        <v>2491</v>
      </c>
      <c r="BI4" s="2" t="s">
        <v>2492</v>
      </c>
      <c r="BJ4" s="2" t="s">
        <v>2493</v>
      </c>
      <c r="BK4" s="2" t="s">
        <v>2494</v>
      </c>
      <c r="BL4" s="2" t="s">
        <v>2495</v>
      </c>
      <c r="BM4" s="2" t="s">
        <v>2496</v>
      </c>
      <c r="BN4" s="2" t="s">
        <v>2497</v>
      </c>
      <c r="BO4" s="2" t="s">
        <v>2498</v>
      </c>
      <c r="BP4" s="2" t="s">
        <v>2499</v>
      </c>
      <c r="BQ4" s="2" t="s">
        <v>2500</v>
      </c>
      <c r="BR4" s="2" t="s">
        <v>2501</v>
      </c>
      <c r="BS4" s="2" t="s">
        <v>2502</v>
      </c>
      <c r="BT4" s="2" t="s">
        <v>2503</v>
      </c>
      <c r="BU4" s="2" t="s">
        <v>2504</v>
      </c>
      <c r="BV4" s="2" t="s">
        <v>2505</v>
      </c>
      <c r="BW4" s="2" t="s">
        <v>2506</v>
      </c>
      <c r="BX4" s="2" t="s">
        <v>2507</v>
      </c>
      <c r="BY4" s="2" t="s">
        <v>2508</v>
      </c>
      <c r="BZ4" s="2" t="s">
        <v>2509</v>
      </c>
      <c r="CA4" s="2" t="s">
        <v>2510</v>
      </c>
      <c r="CB4" s="2" t="s">
        <v>2511</v>
      </c>
      <c r="CC4" s="2" t="s">
        <v>2512</v>
      </c>
      <c r="CD4" s="2" t="s">
        <v>2513</v>
      </c>
      <c r="CE4" s="2" t="s">
        <v>2514</v>
      </c>
      <c r="CF4" s="2" t="s">
        <v>2515</v>
      </c>
      <c r="CG4" s="2" t="s">
        <v>2516</v>
      </c>
      <c r="CH4" s="2" t="s">
        <v>2517</v>
      </c>
      <c r="CI4" s="2" t="s">
        <v>2518</v>
      </c>
      <c r="CJ4" s="2" t="s">
        <v>2519</v>
      </c>
      <c r="CK4" s="2" t="s">
        <v>2520</v>
      </c>
      <c r="CL4" s="2" t="s">
        <v>2521</v>
      </c>
      <c r="CM4" s="2" t="s">
        <v>2522</v>
      </c>
      <c r="CN4" s="2" t="s">
        <v>2523</v>
      </c>
      <c r="CO4" s="2" t="s">
        <v>2524</v>
      </c>
      <c r="CP4" s="2" t="s">
        <v>2525</v>
      </c>
      <c r="CQ4" s="2" t="s">
        <v>2526</v>
      </c>
      <c r="CR4" s="2" t="s">
        <v>2527</v>
      </c>
      <c r="CS4" s="2" t="s">
        <v>2528</v>
      </c>
      <c r="CT4" s="2" t="s">
        <v>2529</v>
      </c>
      <c r="CU4" s="2" t="s">
        <v>2530</v>
      </c>
      <c r="CV4" s="2" t="s">
        <v>2531</v>
      </c>
      <c r="CW4" s="2" t="s">
        <v>2532</v>
      </c>
      <c r="CX4" s="2" t="s">
        <v>2533</v>
      </c>
      <c r="CY4" s="2" t="s">
        <v>2534</v>
      </c>
      <c r="CZ4" s="2" t="s">
        <v>2535</v>
      </c>
      <c r="DA4" s="2" t="s">
        <v>2536</v>
      </c>
      <c r="DB4" s="2" t="s">
        <v>2537</v>
      </c>
      <c r="DC4" s="2" t="s">
        <v>2538</v>
      </c>
      <c r="DD4" s="2" t="s">
        <v>2539</v>
      </c>
      <c r="DE4" s="2" t="s">
        <v>2540</v>
      </c>
      <c r="DF4" s="2" t="s">
        <v>2541</v>
      </c>
      <c r="DG4" s="2" t="s">
        <v>2542</v>
      </c>
      <c r="DH4" s="2" t="s">
        <v>2543</v>
      </c>
      <c r="DI4" s="2" t="s">
        <v>2544</v>
      </c>
      <c r="DJ4" s="2" t="s">
        <v>2545</v>
      </c>
      <c r="DK4" s="2" t="s">
        <v>2546</v>
      </c>
      <c r="DL4" s="2" t="s">
        <v>2547</v>
      </c>
      <c r="DM4" s="2" t="s">
        <v>2548</v>
      </c>
      <c r="DN4" s="2" t="s">
        <v>2549</v>
      </c>
      <c r="DO4" s="2" t="s">
        <v>2550</v>
      </c>
      <c r="DP4" s="2" t="s">
        <v>2551</v>
      </c>
      <c r="DQ4" s="2" t="s">
        <v>2552</v>
      </c>
      <c r="DR4" s="2" t="s">
        <v>2553</v>
      </c>
      <c r="DS4" s="2" t="s">
        <v>2554</v>
      </c>
      <c r="DT4" s="2" t="s">
        <v>2555</v>
      </c>
      <c r="DU4" s="2" t="s">
        <v>2556</v>
      </c>
      <c r="DV4" s="2" t="s">
        <v>2557</v>
      </c>
      <c r="DW4" s="2" t="s">
        <v>2558</v>
      </c>
      <c r="DX4" s="2" t="s">
        <v>2559</v>
      </c>
      <c r="DY4" s="2" t="s">
        <v>2560</v>
      </c>
      <c r="DZ4" s="2" t="s">
        <v>2561</v>
      </c>
      <c r="EA4" s="2" t="s">
        <v>2562</v>
      </c>
      <c r="EB4" s="2" t="s">
        <v>2563</v>
      </c>
      <c r="EC4" s="2" t="s">
        <v>2564</v>
      </c>
      <c r="ED4" s="2" t="s">
        <v>2565</v>
      </c>
      <c r="EE4" s="2" t="s">
        <v>2566</v>
      </c>
      <c r="EF4" s="2" t="s">
        <v>2567</v>
      </c>
      <c r="EG4" s="2" t="s">
        <v>2568</v>
      </c>
      <c r="EH4" s="2" t="s">
        <v>2569</v>
      </c>
      <c r="EI4" s="2" t="s">
        <v>2570</v>
      </c>
      <c r="EJ4" s="2" t="s">
        <v>2571</v>
      </c>
      <c r="EK4" s="2" t="s">
        <v>2572</v>
      </c>
      <c r="EL4" s="2" t="s">
        <v>2573</v>
      </c>
      <c r="EM4" s="2" t="s">
        <v>2574</v>
      </c>
      <c r="EN4" s="2" t="s">
        <v>2575</v>
      </c>
      <c r="EO4" s="2" t="s">
        <v>2576</v>
      </c>
      <c r="EP4" s="2" t="s">
        <v>2577</v>
      </c>
      <c r="EQ4" s="2" t="s">
        <v>2578</v>
      </c>
      <c r="ER4" s="2" t="s">
        <v>2579</v>
      </c>
      <c r="ES4" s="2" t="s">
        <v>2580</v>
      </c>
      <c r="ET4" s="2" t="s">
        <v>2581</v>
      </c>
      <c r="EU4" s="2" t="s">
        <v>2582</v>
      </c>
      <c r="EV4" s="2" t="s">
        <v>2583</v>
      </c>
      <c r="EW4" s="2" t="s">
        <v>2584</v>
      </c>
      <c r="EX4" s="2" t="s">
        <v>2585</v>
      </c>
      <c r="EY4" s="2" t="s">
        <v>2586</v>
      </c>
      <c r="EZ4" s="2" t="s">
        <v>2587</v>
      </c>
      <c r="FA4" s="2" t="s">
        <v>2588</v>
      </c>
      <c r="FB4" s="2" t="s">
        <v>2589</v>
      </c>
      <c r="FC4" s="2" t="s">
        <v>2590</v>
      </c>
      <c r="FD4" s="2" t="s">
        <v>2591</v>
      </c>
      <c r="FE4" s="2" t="s">
        <v>2592</v>
      </c>
      <c r="FF4" s="2" t="s">
        <v>2593</v>
      </c>
      <c r="FG4" s="2" t="s">
        <v>2594</v>
      </c>
      <c r="FH4" s="2" t="s">
        <v>2595</v>
      </c>
      <c r="FI4" s="2" t="s">
        <v>2596</v>
      </c>
      <c r="FJ4" s="2" t="s">
        <v>2597</v>
      </c>
      <c r="FK4" s="2" t="s">
        <v>2598</v>
      </c>
      <c r="FL4" s="2" t="s">
        <v>2599</v>
      </c>
      <c r="FM4" s="2" t="s">
        <v>2600</v>
      </c>
      <c r="FN4" s="2" t="s">
        <v>2601</v>
      </c>
      <c r="FO4" s="2" t="s">
        <v>2602</v>
      </c>
      <c r="FP4" s="2" t="s">
        <v>2603</v>
      </c>
      <c r="FQ4" s="2" t="s">
        <v>2604</v>
      </c>
      <c r="FR4" s="2" t="s">
        <v>2605</v>
      </c>
      <c r="FS4" s="2" t="s">
        <v>2606</v>
      </c>
      <c r="FT4" s="2" t="s">
        <v>2607</v>
      </c>
      <c r="FU4" s="2" t="s">
        <v>2608</v>
      </c>
      <c r="FV4" s="2" t="s">
        <v>2609</v>
      </c>
      <c r="FW4" s="2" t="s">
        <v>2610</v>
      </c>
      <c r="FX4" s="2" t="s">
        <v>2611</v>
      </c>
      <c r="FY4" s="2" t="s">
        <v>2612</v>
      </c>
      <c r="FZ4" s="2" t="s">
        <v>2613</v>
      </c>
      <c r="GA4" s="2" t="s">
        <v>2614</v>
      </c>
      <c r="GB4" s="2" t="s">
        <v>2615</v>
      </c>
      <c r="GC4" s="2" t="s">
        <v>2616</v>
      </c>
      <c r="GD4" s="2" t="s">
        <v>2617</v>
      </c>
      <c r="GE4" s="2" t="s">
        <v>2618</v>
      </c>
      <c r="GF4" s="2" t="s">
        <v>2619</v>
      </c>
      <c r="GG4" s="2" t="s">
        <v>2620</v>
      </c>
      <c r="GH4" s="2" t="s">
        <v>2621</v>
      </c>
      <c r="GI4" s="2" t="s">
        <v>2622</v>
      </c>
      <c r="GJ4" s="2" t="s">
        <v>2623</v>
      </c>
      <c r="GK4" s="2" t="s">
        <v>2624</v>
      </c>
      <c r="GL4" s="2" t="s">
        <v>2625</v>
      </c>
      <c r="GM4" s="2" t="s">
        <v>2626</v>
      </c>
      <c r="GN4" s="2" t="s">
        <v>2627</v>
      </c>
      <c r="GO4" s="2" t="s">
        <v>2628</v>
      </c>
      <c r="GP4" s="2" t="s">
        <v>2629</v>
      </c>
      <c r="GQ4" s="2" t="s">
        <v>2630</v>
      </c>
      <c r="GR4" s="2" t="s">
        <v>2631</v>
      </c>
      <c r="GS4" s="2" t="s">
        <v>2632</v>
      </c>
      <c r="GT4" s="2" t="s">
        <v>2633</v>
      </c>
      <c r="GU4" s="2" t="s">
        <v>2634</v>
      </c>
      <c r="GV4" s="2" t="s">
        <v>2635</v>
      </c>
      <c r="GW4" s="2" t="s">
        <v>2636</v>
      </c>
      <c r="GX4" s="2" t="s">
        <v>2637</v>
      </c>
      <c r="GY4" s="2" t="s">
        <v>2638</v>
      </c>
      <c r="GZ4" s="2" t="s">
        <v>2639</v>
      </c>
      <c r="HA4" s="2" t="s">
        <v>2640</v>
      </c>
      <c r="HB4" s="2" t="s">
        <v>2641</v>
      </c>
      <c r="HC4" s="2" t="s">
        <v>2642</v>
      </c>
      <c r="HD4" s="2" t="s">
        <v>2643</v>
      </c>
      <c r="HE4" s="2" t="s">
        <v>2644</v>
      </c>
      <c r="HF4" s="2" t="s">
        <v>1064</v>
      </c>
    </row>
    <row r="5" spans="1:214" x14ac:dyDescent="0.25">
      <c r="B5" s="3"/>
      <c r="HF5" s="5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S_27_01_06_03_Article_112Z0010</formula1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9" width="15.7109375" style="1"/>
    <col min="180" max="180" width="15.7109375" style="6"/>
    <col min="181" max="16384" width="15.7109375" style="1"/>
  </cols>
  <sheetData>
    <row r="1" spans="1:180" ht="60" x14ac:dyDescent="0.25">
      <c r="A1" s="1" t="s">
        <v>0</v>
      </c>
      <c r="B1" s="2" t="s">
        <v>1841</v>
      </c>
      <c r="C1" s="2" t="s">
        <v>1841</v>
      </c>
      <c r="D1" s="2" t="s">
        <v>1841</v>
      </c>
      <c r="E1" s="2" t="s">
        <v>1841</v>
      </c>
      <c r="F1" s="2" t="s">
        <v>1841</v>
      </c>
      <c r="G1" s="2" t="s">
        <v>1841</v>
      </c>
      <c r="H1" s="2" t="s">
        <v>1841</v>
      </c>
      <c r="I1" s="2" t="s">
        <v>1841</v>
      </c>
      <c r="J1" s="2" t="s">
        <v>1841</v>
      </c>
      <c r="K1" s="2" t="s">
        <v>1841</v>
      </c>
      <c r="L1" s="2" t="s">
        <v>1841</v>
      </c>
      <c r="M1" s="2" t="s">
        <v>1841</v>
      </c>
      <c r="N1" s="2" t="s">
        <v>1841</v>
      </c>
      <c r="O1" s="2" t="s">
        <v>1841</v>
      </c>
      <c r="P1" s="2" t="s">
        <v>1841</v>
      </c>
      <c r="Q1" s="2" t="s">
        <v>1841</v>
      </c>
      <c r="R1" s="2" t="s">
        <v>1841</v>
      </c>
      <c r="S1" s="2" t="s">
        <v>1841</v>
      </c>
      <c r="T1" s="2" t="s">
        <v>1841</v>
      </c>
      <c r="U1" s="2" t="s">
        <v>1841</v>
      </c>
      <c r="V1" s="2" t="s">
        <v>1841</v>
      </c>
      <c r="W1" s="2" t="s">
        <v>1841</v>
      </c>
      <c r="X1" s="2" t="s">
        <v>1841</v>
      </c>
      <c r="Y1" s="2" t="s">
        <v>1841</v>
      </c>
      <c r="Z1" s="2" t="s">
        <v>1841</v>
      </c>
      <c r="AA1" s="2" t="s">
        <v>1841</v>
      </c>
      <c r="AB1" s="2" t="s">
        <v>1841</v>
      </c>
      <c r="AC1" s="2" t="s">
        <v>1841</v>
      </c>
      <c r="AD1" s="2" t="s">
        <v>1841</v>
      </c>
      <c r="AE1" s="2" t="s">
        <v>1841</v>
      </c>
      <c r="AF1" s="2" t="s">
        <v>1841</v>
      </c>
      <c r="AG1" s="2" t="s">
        <v>2053</v>
      </c>
      <c r="AH1" s="2" t="s">
        <v>2053</v>
      </c>
      <c r="AI1" s="2" t="s">
        <v>2053</v>
      </c>
      <c r="AJ1" s="2" t="s">
        <v>2053</v>
      </c>
      <c r="AK1" s="2" t="s">
        <v>2053</v>
      </c>
      <c r="AL1" s="2" t="s">
        <v>2053</v>
      </c>
      <c r="AM1" s="2" t="s">
        <v>2053</v>
      </c>
      <c r="AN1" s="2" t="s">
        <v>2053</v>
      </c>
      <c r="AO1" s="2" t="s">
        <v>2053</v>
      </c>
      <c r="AP1" s="2" t="s">
        <v>2053</v>
      </c>
      <c r="AQ1" s="2" t="s">
        <v>2053</v>
      </c>
      <c r="AR1" s="2" t="s">
        <v>2053</v>
      </c>
      <c r="AS1" s="2" t="s">
        <v>2053</v>
      </c>
      <c r="AT1" s="2" t="s">
        <v>2053</v>
      </c>
      <c r="AU1" s="2" t="s">
        <v>2053</v>
      </c>
      <c r="AV1" s="2" t="s">
        <v>2053</v>
      </c>
      <c r="AW1" s="2" t="s">
        <v>2053</v>
      </c>
      <c r="AX1" s="2" t="s">
        <v>2053</v>
      </c>
      <c r="AY1" s="2" t="s">
        <v>2053</v>
      </c>
      <c r="AZ1" s="2" t="s">
        <v>2053</v>
      </c>
      <c r="BA1" s="2" t="s">
        <v>2053</v>
      </c>
      <c r="BB1" s="2" t="s">
        <v>2053</v>
      </c>
      <c r="BC1" s="2" t="s">
        <v>2053</v>
      </c>
      <c r="BD1" s="2" t="s">
        <v>2053</v>
      </c>
      <c r="BE1" s="2" t="s">
        <v>2053</v>
      </c>
      <c r="BF1" s="2" t="s">
        <v>2053</v>
      </c>
      <c r="BG1" s="2" t="s">
        <v>2053</v>
      </c>
      <c r="BH1" s="2" t="s">
        <v>2053</v>
      </c>
      <c r="BI1" s="2" t="s">
        <v>2053</v>
      </c>
      <c r="BJ1" s="2" t="s">
        <v>2053</v>
      </c>
      <c r="BK1" s="2" t="s">
        <v>2053</v>
      </c>
      <c r="BL1" s="2" t="s">
        <v>2054</v>
      </c>
      <c r="BM1" s="2" t="s">
        <v>2054</v>
      </c>
      <c r="BN1" s="2" t="s">
        <v>2054</v>
      </c>
      <c r="BO1" s="2" t="s">
        <v>2054</v>
      </c>
      <c r="BP1" s="2" t="s">
        <v>2054</v>
      </c>
      <c r="BQ1" s="2" t="s">
        <v>2054</v>
      </c>
      <c r="BR1" s="2" t="s">
        <v>2054</v>
      </c>
      <c r="BS1" s="2" t="s">
        <v>2054</v>
      </c>
      <c r="BT1" s="2" t="s">
        <v>2054</v>
      </c>
      <c r="BU1" s="2" t="s">
        <v>2054</v>
      </c>
      <c r="BV1" s="2" t="s">
        <v>2054</v>
      </c>
      <c r="BW1" s="2" t="s">
        <v>2054</v>
      </c>
      <c r="BX1" s="2" t="s">
        <v>2054</v>
      </c>
      <c r="BY1" s="2" t="s">
        <v>2054</v>
      </c>
      <c r="BZ1" s="2" t="s">
        <v>2054</v>
      </c>
      <c r="CA1" s="2" t="s">
        <v>2055</v>
      </c>
      <c r="CB1" s="2" t="s">
        <v>2055</v>
      </c>
      <c r="CC1" s="2" t="s">
        <v>2055</v>
      </c>
      <c r="CD1" s="2" t="s">
        <v>2055</v>
      </c>
      <c r="CE1" s="2" t="s">
        <v>2055</v>
      </c>
      <c r="CF1" s="2" t="s">
        <v>2055</v>
      </c>
      <c r="CG1" s="2" t="s">
        <v>2055</v>
      </c>
      <c r="CH1" s="2" t="s">
        <v>2055</v>
      </c>
      <c r="CI1" s="2" t="s">
        <v>2055</v>
      </c>
      <c r="CJ1" s="2" t="s">
        <v>2055</v>
      </c>
      <c r="CK1" s="2" t="s">
        <v>2055</v>
      </c>
      <c r="CL1" s="2" t="s">
        <v>2055</v>
      </c>
      <c r="CM1" s="2" t="s">
        <v>2055</v>
      </c>
      <c r="CN1" s="2" t="s">
        <v>2055</v>
      </c>
      <c r="CO1" s="2" t="s">
        <v>2055</v>
      </c>
      <c r="CP1" s="2" t="s">
        <v>2071</v>
      </c>
      <c r="CQ1" s="2" t="s">
        <v>2071</v>
      </c>
      <c r="CR1" s="2" t="s">
        <v>2071</v>
      </c>
      <c r="CS1" s="2" t="s">
        <v>2071</v>
      </c>
      <c r="CT1" s="2" t="s">
        <v>2071</v>
      </c>
      <c r="CU1" s="2" t="s">
        <v>2071</v>
      </c>
      <c r="CV1" s="2" t="s">
        <v>2071</v>
      </c>
      <c r="CW1" s="2" t="s">
        <v>2071</v>
      </c>
      <c r="CX1" s="2" t="s">
        <v>2071</v>
      </c>
      <c r="CY1" s="2" t="s">
        <v>2071</v>
      </c>
      <c r="CZ1" s="2" t="s">
        <v>2071</v>
      </c>
      <c r="DA1" s="2" t="s">
        <v>2071</v>
      </c>
      <c r="DB1" s="2" t="s">
        <v>2071</v>
      </c>
      <c r="DC1" s="2" t="s">
        <v>2071</v>
      </c>
      <c r="DD1" s="2" t="s">
        <v>770</v>
      </c>
      <c r="DE1" s="2" t="s">
        <v>770</v>
      </c>
      <c r="DF1" s="2" t="s">
        <v>770</v>
      </c>
      <c r="DG1" s="2" t="s">
        <v>770</v>
      </c>
      <c r="DH1" s="2" t="s">
        <v>770</v>
      </c>
      <c r="DI1" s="2" t="s">
        <v>770</v>
      </c>
      <c r="DJ1" s="2" t="s">
        <v>770</v>
      </c>
      <c r="DK1" s="2" t="s">
        <v>770</v>
      </c>
      <c r="DL1" s="2" t="s">
        <v>770</v>
      </c>
      <c r="DM1" s="2" t="s">
        <v>770</v>
      </c>
      <c r="DN1" s="2" t="s">
        <v>770</v>
      </c>
      <c r="DO1" s="2" t="s">
        <v>770</v>
      </c>
      <c r="DP1" s="2" t="s">
        <v>770</v>
      </c>
      <c r="DQ1" s="2" t="s">
        <v>770</v>
      </c>
      <c r="DR1" s="2" t="s">
        <v>770</v>
      </c>
      <c r="DS1" s="2" t="s">
        <v>770</v>
      </c>
      <c r="DT1" s="2" t="s">
        <v>770</v>
      </c>
      <c r="DU1" s="2" t="s">
        <v>770</v>
      </c>
      <c r="DV1" s="2" t="s">
        <v>770</v>
      </c>
      <c r="DW1" s="2" t="s">
        <v>771</v>
      </c>
      <c r="DX1" s="2" t="s">
        <v>771</v>
      </c>
      <c r="DY1" s="2" t="s">
        <v>771</v>
      </c>
      <c r="DZ1" s="2" t="s">
        <v>771</v>
      </c>
      <c r="EA1" s="2" t="s">
        <v>771</v>
      </c>
      <c r="EB1" s="2" t="s">
        <v>771</v>
      </c>
      <c r="EC1" s="2" t="s">
        <v>771</v>
      </c>
      <c r="ED1" s="2" t="s">
        <v>771</v>
      </c>
      <c r="EE1" s="2" t="s">
        <v>771</v>
      </c>
      <c r="EF1" s="2" t="s">
        <v>771</v>
      </c>
      <c r="EG1" s="2" t="s">
        <v>771</v>
      </c>
      <c r="EH1" s="2" t="s">
        <v>771</v>
      </c>
      <c r="EI1" s="2" t="s">
        <v>771</v>
      </c>
      <c r="EJ1" s="2" t="s">
        <v>771</v>
      </c>
      <c r="EK1" s="2" t="s">
        <v>771</v>
      </c>
      <c r="EL1" s="2" t="s">
        <v>771</v>
      </c>
      <c r="EM1" s="2" t="s">
        <v>771</v>
      </c>
      <c r="EN1" s="2" t="s">
        <v>772</v>
      </c>
      <c r="EO1" s="2" t="s">
        <v>772</v>
      </c>
      <c r="EP1" s="2" t="s">
        <v>772</v>
      </c>
      <c r="EQ1" s="2" t="s">
        <v>772</v>
      </c>
      <c r="ER1" s="2" t="s">
        <v>772</v>
      </c>
      <c r="ES1" s="2" t="s">
        <v>772</v>
      </c>
      <c r="ET1" s="2" t="s">
        <v>772</v>
      </c>
      <c r="EU1" s="2" t="s">
        <v>772</v>
      </c>
      <c r="EV1" s="2" t="s">
        <v>772</v>
      </c>
      <c r="EW1" s="2" t="s">
        <v>772</v>
      </c>
      <c r="EX1" s="2" t="s">
        <v>772</v>
      </c>
      <c r="EY1" s="2" t="s">
        <v>772</v>
      </c>
      <c r="EZ1" s="2" t="s">
        <v>772</v>
      </c>
      <c r="FA1" s="2" t="s">
        <v>772</v>
      </c>
      <c r="FB1" s="2" t="s">
        <v>772</v>
      </c>
      <c r="FC1" s="2" t="s">
        <v>772</v>
      </c>
      <c r="FD1" s="2" t="s">
        <v>772</v>
      </c>
      <c r="FE1" s="2" t="s">
        <v>773</v>
      </c>
      <c r="FF1" s="2" t="s">
        <v>773</v>
      </c>
      <c r="FG1" s="2" t="s">
        <v>773</v>
      </c>
      <c r="FH1" s="2" t="s">
        <v>773</v>
      </c>
      <c r="FI1" s="2" t="s">
        <v>773</v>
      </c>
      <c r="FJ1" s="2" t="s">
        <v>773</v>
      </c>
      <c r="FK1" s="2" t="s">
        <v>773</v>
      </c>
      <c r="FL1" s="2" t="s">
        <v>773</v>
      </c>
      <c r="FM1" s="2" t="s">
        <v>773</v>
      </c>
      <c r="FN1" s="2" t="s">
        <v>773</v>
      </c>
      <c r="FO1" s="2" t="s">
        <v>773</v>
      </c>
      <c r="FP1" s="2" t="s">
        <v>773</v>
      </c>
      <c r="FQ1" s="2" t="s">
        <v>773</v>
      </c>
      <c r="FR1" s="2" t="s">
        <v>773</v>
      </c>
      <c r="FS1" s="2" t="s">
        <v>773</v>
      </c>
      <c r="FT1" s="2" t="s">
        <v>773</v>
      </c>
      <c r="FU1" s="2" t="s">
        <v>773</v>
      </c>
      <c r="FV1" s="2" t="s">
        <v>773</v>
      </c>
      <c r="FW1" s="2" t="s">
        <v>773</v>
      </c>
      <c r="FX1" s="2" t="s">
        <v>774</v>
      </c>
    </row>
    <row r="2" spans="1:180" ht="60" x14ac:dyDescent="0.25">
      <c r="A2" s="1" t="s">
        <v>8</v>
      </c>
      <c r="B2" s="2" t="s">
        <v>2072</v>
      </c>
      <c r="C2" s="2" t="s">
        <v>2073</v>
      </c>
      <c r="D2" s="2" t="s">
        <v>2074</v>
      </c>
      <c r="E2" s="2" t="s">
        <v>2075</v>
      </c>
      <c r="F2" s="2" t="s">
        <v>2076</v>
      </c>
      <c r="G2" s="2" t="s">
        <v>2077</v>
      </c>
      <c r="H2" s="2" t="s">
        <v>2078</v>
      </c>
      <c r="I2" s="2" t="s">
        <v>2079</v>
      </c>
      <c r="J2" s="2" t="s">
        <v>2080</v>
      </c>
      <c r="K2" s="2" t="s">
        <v>2236</v>
      </c>
      <c r="L2" s="2" t="s">
        <v>2237</v>
      </c>
      <c r="M2" s="2" t="s">
        <v>2238</v>
      </c>
      <c r="N2" s="2" t="s">
        <v>2239</v>
      </c>
      <c r="O2" s="2" t="s">
        <v>2240</v>
      </c>
      <c r="P2" s="2" t="s">
        <v>2241</v>
      </c>
      <c r="Q2" s="2" t="s">
        <v>2082</v>
      </c>
      <c r="R2" s="2" t="s">
        <v>2083</v>
      </c>
      <c r="S2" s="2" t="s">
        <v>2084</v>
      </c>
      <c r="T2" s="2" t="s">
        <v>2085</v>
      </c>
      <c r="U2" s="2" t="s">
        <v>2086</v>
      </c>
      <c r="V2" s="2" t="s">
        <v>2087</v>
      </c>
      <c r="W2" s="2" t="s">
        <v>2088</v>
      </c>
      <c r="X2" s="2" t="s">
        <v>2089</v>
      </c>
      <c r="Y2" s="2" t="s">
        <v>2090</v>
      </c>
      <c r="Z2" s="2" t="s">
        <v>2091</v>
      </c>
      <c r="AA2" s="2" t="s">
        <v>2092</v>
      </c>
      <c r="AB2" s="2" t="s">
        <v>2093</v>
      </c>
      <c r="AC2" s="2" t="s">
        <v>2094</v>
      </c>
      <c r="AD2" s="2" t="s">
        <v>2095</v>
      </c>
      <c r="AE2" s="2" t="s">
        <v>2242</v>
      </c>
      <c r="AF2" s="2" t="s">
        <v>2243</v>
      </c>
      <c r="AG2" s="2" t="s">
        <v>2072</v>
      </c>
      <c r="AH2" s="2" t="s">
        <v>2073</v>
      </c>
      <c r="AI2" s="2" t="s">
        <v>2074</v>
      </c>
      <c r="AJ2" s="2" t="s">
        <v>2075</v>
      </c>
      <c r="AK2" s="2" t="s">
        <v>2076</v>
      </c>
      <c r="AL2" s="2" t="s">
        <v>2077</v>
      </c>
      <c r="AM2" s="2" t="s">
        <v>2078</v>
      </c>
      <c r="AN2" s="2" t="s">
        <v>2079</v>
      </c>
      <c r="AO2" s="2" t="s">
        <v>2080</v>
      </c>
      <c r="AP2" s="2" t="s">
        <v>2236</v>
      </c>
      <c r="AQ2" s="2" t="s">
        <v>2237</v>
      </c>
      <c r="AR2" s="2" t="s">
        <v>2238</v>
      </c>
      <c r="AS2" s="2" t="s">
        <v>2239</v>
      </c>
      <c r="AT2" s="2" t="s">
        <v>2240</v>
      </c>
      <c r="AU2" s="2" t="s">
        <v>2241</v>
      </c>
      <c r="AV2" s="2" t="s">
        <v>2082</v>
      </c>
      <c r="AW2" s="2" t="s">
        <v>2083</v>
      </c>
      <c r="AX2" s="2" t="s">
        <v>2084</v>
      </c>
      <c r="AY2" s="2" t="s">
        <v>2085</v>
      </c>
      <c r="AZ2" s="2" t="s">
        <v>2086</v>
      </c>
      <c r="BA2" s="2" t="s">
        <v>2087</v>
      </c>
      <c r="BB2" s="2" t="s">
        <v>2088</v>
      </c>
      <c r="BC2" s="2" t="s">
        <v>2089</v>
      </c>
      <c r="BD2" s="2" t="s">
        <v>2090</v>
      </c>
      <c r="BE2" s="2" t="s">
        <v>2091</v>
      </c>
      <c r="BF2" s="2" t="s">
        <v>2092</v>
      </c>
      <c r="BG2" s="2" t="s">
        <v>2093</v>
      </c>
      <c r="BH2" s="2" t="s">
        <v>2094</v>
      </c>
      <c r="BI2" s="2" t="s">
        <v>2095</v>
      </c>
      <c r="BJ2" s="2" t="s">
        <v>2242</v>
      </c>
      <c r="BK2" s="2" t="s">
        <v>2243</v>
      </c>
      <c r="BL2" s="2" t="s">
        <v>2072</v>
      </c>
      <c r="BM2" s="2" t="s">
        <v>2073</v>
      </c>
      <c r="BN2" s="2" t="s">
        <v>2074</v>
      </c>
      <c r="BO2" s="2" t="s">
        <v>2075</v>
      </c>
      <c r="BP2" s="2" t="s">
        <v>2076</v>
      </c>
      <c r="BQ2" s="2" t="s">
        <v>2077</v>
      </c>
      <c r="BR2" s="2" t="s">
        <v>2078</v>
      </c>
      <c r="BS2" s="2" t="s">
        <v>2079</v>
      </c>
      <c r="BT2" s="2" t="s">
        <v>2080</v>
      </c>
      <c r="BU2" s="2" t="s">
        <v>2236</v>
      </c>
      <c r="BV2" s="2" t="s">
        <v>2237</v>
      </c>
      <c r="BW2" s="2" t="s">
        <v>2238</v>
      </c>
      <c r="BX2" s="2" t="s">
        <v>2239</v>
      </c>
      <c r="BY2" s="2" t="s">
        <v>2240</v>
      </c>
      <c r="BZ2" s="2" t="s">
        <v>2241</v>
      </c>
      <c r="CA2" s="2" t="s">
        <v>2072</v>
      </c>
      <c r="CB2" s="2" t="s">
        <v>2073</v>
      </c>
      <c r="CC2" s="2" t="s">
        <v>2074</v>
      </c>
      <c r="CD2" s="2" t="s">
        <v>2075</v>
      </c>
      <c r="CE2" s="2" t="s">
        <v>2076</v>
      </c>
      <c r="CF2" s="2" t="s">
        <v>2077</v>
      </c>
      <c r="CG2" s="2" t="s">
        <v>2078</v>
      </c>
      <c r="CH2" s="2" t="s">
        <v>2079</v>
      </c>
      <c r="CI2" s="2" t="s">
        <v>2080</v>
      </c>
      <c r="CJ2" s="2" t="s">
        <v>2236</v>
      </c>
      <c r="CK2" s="2" t="s">
        <v>2237</v>
      </c>
      <c r="CL2" s="2" t="s">
        <v>2238</v>
      </c>
      <c r="CM2" s="2" t="s">
        <v>2239</v>
      </c>
      <c r="CN2" s="2" t="s">
        <v>2240</v>
      </c>
      <c r="CO2" s="2" t="s">
        <v>2241</v>
      </c>
      <c r="CP2" s="2" t="s">
        <v>2072</v>
      </c>
      <c r="CQ2" s="2" t="s">
        <v>2073</v>
      </c>
      <c r="CR2" s="2" t="s">
        <v>2074</v>
      </c>
      <c r="CS2" s="2" t="s">
        <v>2075</v>
      </c>
      <c r="CT2" s="2" t="s">
        <v>2076</v>
      </c>
      <c r="CU2" s="2" t="s">
        <v>2077</v>
      </c>
      <c r="CV2" s="2" t="s">
        <v>2078</v>
      </c>
      <c r="CW2" s="2" t="s">
        <v>2079</v>
      </c>
      <c r="CX2" s="2" t="s">
        <v>2080</v>
      </c>
      <c r="CY2" s="2" t="s">
        <v>2236</v>
      </c>
      <c r="CZ2" s="2" t="s">
        <v>2237</v>
      </c>
      <c r="DA2" s="2" t="s">
        <v>2238</v>
      </c>
      <c r="DB2" s="2" t="s">
        <v>2239</v>
      </c>
      <c r="DC2" s="2" t="s">
        <v>2240</v>
      </c>
      <c r="DD2" s="2" t="s">
        <v>2072</v>
      </c>
      <c r="DE2" s="2" t="s">
        <v>2073</v>
      </c>
      <c r="DF2" s="2" t="s">
        <v>2074</v>
      </c>
      <c r="DG2" s="2" t="s">
        <v>2075</v>
      </c>
      <c r="DH2" s="2" t="s">
        <v>2076</v>
      </c>
      <c r="DI2" s="2" t="s">
        <v>2077</v>
      </c>
      <c r="DJ2" s="2" t="s">
        <v>2078</v>
      </c>
      <c r="DK2" s="2" t="s">
        <v>2079</v>
      </c>
      <c r="DL2" s="2" t="s">
        <v>2080</v>
      </c>
      <c r="DM2" s="2" t="s">
        <v>2236</v>
      </c>
      <c r="DN2" s="2" t="s">
        <v>2237</v>
      </c>
      <c r="DO2" s="2" t="s">
        <v>2238</v>
      </c>
      <c r="DP2" s="2" t="s">
        <v>2239</v>
      </c>
      <c r="DQ2" s="2" t="s">
        <v>2240</v>
      </c>
      <c r="DR2" s="2" t="s">
        <v>2241</v>
      </c>
      <c r="DS2" s="2" t="s">
        <v>2242</v>
      </c>
      <c r="DT2" s="2" t="s">
        <v>2243</v>
      </c>
      <c r="DU2" s="2" t="s">
        <v>2098</v>
      </c>
      <c r="DV2" s="2" t="s">
        <v>2244</v>
      </c>
      <c r="DW2" s="2" t="s">
        <v>2072</v>
      </c>
      <c r="DX2" s="2" t="s">
        <v>2073</v>
      </c>
      <c r="DY2" s="2" t="s">
        <v>2074</v>
      </c>
      <c r="DZ2" s="2" t="s">
        <v>2075</v>
      </c>
      <c r="EA2" s="2" t="s">
        <v>2076</v>
      </c>
      <c r="EB2" s="2" t="s">
        <v>2077</v>
      </c>
      <c r="EC2" s="2" t="s">
        <v>2078</v>
      </c>
      <c r="ED2" s="2" t="s">
        <v>2079</v>
      </c>
      <c r="EE2" s="2" t="s">
        <v>2080</v>
      </c>
      <c r="EF2" s="2" t="s">
        <v>2236</v>
      </c>
      <c r="EG2" s="2" t="s">
        <v>2237</v>
      </c>
      <c r="EH2" s="2" t="s">
        <v>2238</v>
      </c>
      <c r="EI2" s="2" t="s">
        <v>2239</v>
      </c>
      <c r="EJ2" s="2" t="s">
        <v>2240</v>
      </c>
      <c r="EK2" s="2" t="s">
        <v>2241</v>
      </c>
      <c r="EL2" s="2" t="s">
        <v>2242</v>
      </c>
      <c r="EM2" s="2" t="s">
        <v>2243</v>
      </c>
      <c r="EN2" s="2" t="s">
        <v>2072</v>
      </c>
      <c r="EO2" s="2" t="s">
        <v>2073</v>
      </c>
      <c r="EP2" s="2" t="s">
        <v>2074</v>
      </c>
      <c r="EQ2" s="2" t="s">
        <v>2075</v>
      </c>
      <c r="ER2" s="2" t="s">
        <v>2076</v>
      </c>
      <c r="ES2" s="2" t="s">
        <v>2077</v>
      </c>
      <c r="ET2" s="2" t="s">
        <v>2078</v>
      </c>
      <c r="EU2" s="2" t="s">
        <v>2079</v>
      </c>
      <c r="EV2" s="2" t="s">
        <v>2080</v>
      </c>
      <c r="EW2" s="2" t="s">
        <v>2236</v>
      </c>
      <c r="EX2" s="2" t="s">
        <v>2237</v>
      </c>
      <c r="EY2" s="2" t="s">
        <v>2238</v>
      </c>
      <c r="EZ2" s="2" t="s">
        <v>2239</v>
      </c>
      <c r="FA2" s="2" t="s">
        <v>2240</v>
      </c>
      <c r="FB2" s="2" t="s">
        <v>2241</v>
      </c>
      <c r="FC2" s="2" t="s">
        <v>2242</v>
      </c>
      <c r="FD2" s="2" t="s">
        <v>2243</v>
      </c>
      <c r="FE2" s="2" t="s">
        <v>2072</v>
      </c>
      <c r="FF2" s="2" t="s">
        <v>2073</v>
      </c>
      <c r="FG2" s="2" t="s">
        <v>2074</v>
      </c>
      <c r="FH2" s="2" t="s">
        <v>2075</v>
      </c>
      <c r="FI2" s="2" t="s">
        <v>2076</v>
      </c>
      <c r="FJ2" s="2" t="s">
        <v>2077</v>
      </c>
      <c r="FK2" s="2" t="s">
        <v>2078</v>
      </c>
      <c r="FL2" s="2" t="s">
        <v>2079</v>
      </c>
      <c r="FM2" s="2" t="s">
        <v>2080</v>
      </c>
      <c r="FN2" s="2" t="s">
        <v>2236</v>
      </c>
      <c r="FO2" s="2" t="s">
        <v>2237</v>
      </c>
      <c r="FP2" s="2" t="s">
        <v>2238</v>
      </c>
      <c r="FQ2" s="2" t="s">
        <v>2239</v>
      </c>
      <c r="FR2" s="2" t="s">
        <v>2240</v>
      </c>
      <c r="FS2" s="2" t="s">
        <v>2241</v>
      </c>
      <c r="FT2" s="2" t="s">
        <v>2242</v>
      </c>
      <c r="FU2" s="2" t="s">
        <v>2243</v>
      </c>
      <c r="FV2" s="2" t="s">
        <v>2098</v>
      </c>
      <c r="FW2" s="2" t="s">
        <v>2244</v>
      </c>
      <c r="FX2" s="2" t="s">
        <v>808</v>
      </c>
    </row>
    <row r="3" spans="1:1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 t="s">
        <v>35</v>
      </c>
      <c r="CH3" s="2" t="s">
        <v>35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2235</v>
      </c>
      <c r="CQ3" s="2" t="s">
        <v>2235</v>
      </c>
      <c r="CR3" s="2" t="s">
        <v>2235</v>
      </c>
      <c r="CS3" s="2" t="s">
        <v>2235</v>
      </c>
      <c r="CT3" s="2" t="s">
        <v>2235</v>
      </c>
      <c r="CU3" s="2" t="s">
        <v>2235</v>
      </c>
      <c r="CV3" s="2" t="s">
        <v>2235</v>
      </c>
      <c r="CW3" s="2" t="s">
        <v>2235</v>
      </c>
      <c r="CX3" s="2" t="s">
        <v>2235</v>
      </c>
      <c r="CY3" s="2" t="s">
        <v>2235</v>
      </c>
      <c r="CZ3" s="2" t="s">
        <v>2235</v>
      </c>
      <c r="DA3" s="2" t="s">
        <v>2235</v>
      </c>
      <c r="DB3" s="2" t="s">
        <v>2235</v>
      </c>
      <c r="DC3" s="2" t="s">
        <v>2235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1067</v>
      </c>
    </row>
    <row r="4" spans="1:180" x14ac:dyDescent="0.25">
      <c r="B4" s="2" t="s">
        <v>2245</v>
      </c>
      <c r="C4" s="2" t="s">
        <v>2246</v>
      </c>
      <c r="D4" s="2" t="s">
        <v>2247</v>
      </c>
      <c r="E4" s="2" t="s">
        <v>2248</v>
      </c>
      <c r="F4" s="2" t="s">
        <v>2249</v>
      </c>
      <c r="G4" s="2" t="s">
        <v>2250</v>
      </c>
      <c r="H4" s="2" t="s">
        <v>2251</v>
      </c>
      <c r="I4" s="2" t="s">
        <v>2252</v>
      </c>
      <c r="J4" s="2" t="s">
        <v>2253</v>
      </c>
      <c r="K4" s="2" t="s">
        <v>2254</v>
      </c>
      <c r="L4" s="2" t="s">
        <v>2255</v>
      </c>
      <c r="M4" s="2" t="s">
        <v>2256</v>
      </c>
      <c r="N4" s="2" t="s">
        <v>2257</v>
      </c>
      <c r="O4" s="2" t="s">
        <v>2258</v>
      </c>
      <c r="P4" s="2" t="s">
        <v>2259</v>
      </c>
      <c r="Q4" s="2" t="s">
        <v>2260</v>
      </c>
      <c r="R4" s="2" t="s">
        <v>2261</v>
      </c>
      <c r="S4" s="2" t="s">
        <v>2262</v>
      </c>
      <c r="T4" s="2" t="s">
        <v>2263</v>
      </c>
      <c r="U4" s="2" t="s">
        <v>2264</v>
      </c>
      <c r="V4" s="2" t="s">
        <v>2265</v>
      </c>
      <c r="W4" s="2" t="s">
        <v>2266</v>
      </c>
      <c r="X4" s="2" t="s">
        <v>2267</v>
      </c>
      <c r="Y4" s="2" t="s">
        <v>2268</v>
      </c>
      <c r="Z4" s="2" t="s">
        <v>2269</v>
      </c>
      <c r="AA4" s="2" t="s">
        <v>2270</v>
      </c>
      <c r="AB4" s="2" t="s">
        <v>2271</v>
      </c>
      <c r="AC4" s="2" t="s">
        <v>2272</v>
      </c>
      <c r="AD4" s="2" t="s">
        <v>2273</v>
      </c>
      <c r="AE4" s="2" t="s">
        <v>2274</v>
      </c>
      <c r="AF4" s="2" t="s">
        <v>2275</v>
      </c>
      <c r="AG4" s="2" t="s">
        <v>2276</v>
      </c>
      <c r="AH4" s="2" t="s">
        <v>2277</v>
      </c>
      <c r="AI4" s="2" t="s">
        <v>2278</v>
      </c>
      <c r="AJ4" s="2" t="s">
        <v>2279</v>
      </c>
      <c r="AK4" s="2" t="s">
        <v>2280</v>
      </c>
      <c r="AL4" s="2" t="s">
        <v>2281</v>
      </c>
      <c r="AM4" s="2" t="s">
        <v>2282</v>
      </c>
      <c r="AN4" s="2" t="s">
        <v>2283</v>
      </c>
      <c r="AO4" s="2" t="s">
        <v>2284</v>
      </c>
      <c r="AP4" s="2" t="s">
        <v>2285</v>
      </c>
      <c r="AQ4" s="2" t="s">
        <v>2286</v>
      </c>
      <c r="AR4" s="2" t="s">
        <v>2287</v>
      </c>
      <c r="AS4" s="2" t="s">
        <v>2288</v>
      </c>
      <c r="AT4" s="2" t="s">
        <v>2289</v>
      </c>
      <c r="AU4" s="2" t="s">
        <v>2290</v>
      </c>
      <c r="AV4" s="2" t="s">
        <v>2291</v>
      </c>
      <c r="AW4" s="2" t="s">
        <v>2292</v>
      </c>
      <c r="AX4" s="2" t="s">
        <v>2293</v>
      </c>
      <c r="AY4" s="2" t="s">
        <v>2294</v>
      </c>
      <c r="AZ4" s="2" t="s">
        <v>2295</v>
      </c>
      <c r="BA4" s="2" t="s">
        <v>2296</v>
      </c>
      <c r="BB4" s="2" t="s">
        <v>2297</v>
      </c>
      <c r="BC4" s="2" t="s">
        <v>2298</v>
      </c>
      <c r="BD4" s="2" t="s">
        <v>2299</v>
      </c>
      <c r="BE4" s="2" t="s">
        <v>2300</v>
      </c>
      <c r="BF4" s="2" t="s">
        <v>2301</v>
      </c>
      <c r="BG4" s="2" t="s">
        <v>2302</v>
      </c>
      <c r="BH4" s="2" t="s">
        <v>2303</v>
      </c>
      <c r="BI4" s="2" t="s">
        <v>2304</v>
      </c>
      <c r="BJ4" s="2" t="s">
        <v>2305</v>
      </c>
      <c r="BK4" s="2" t="s">
        <v>2306</v>
      </c>
      <c r="BL4" s="2" t="s">
        <v>2307</v>
      </c>
      <c r="BM4" s="2" t="s">
        <v>2308</v>
      </c>
      <c r="BN4" s="2" t="s">
        <v>2309</v>
      </c>
      <c r="BO4" s="2" t="s">
        <v>2310</v>
      </c>
      <c r="BP4" s="2" t="s">
        <v>2311</v>
      </c>
      <c r="BQ4" s="2" t="s">
        <v>2312</v>
      </c>
      <c r="BR4" s="2" t="s">
        <v>2313</v>
      </c>
      <c r="BS4" s="2" t="s">
        <v>2314</v>
      </c>
      <c r="BT4" s="2" t="s">
        <v>2315</v>
      </c>
      <c r="BU4" s="2" t="s">
        <v>2316</v>
      </c>
      <c r="BV4" s="2" t="s">
        <v>2317</v>
      </c>
      <c r="BW4" s="2" t="s">
        <v>2318</v>
      </c>
      <c r="BX4" s="2" t="s">
        <v>2319</v>
      </c>
      <c r="BY4" s="2" t="s">
        <v>2320</v>
      </c>
      <c r="BZ4" s="2" t="s">
        <v>2321</v>
      </c>
      <c r="CA4" s="2" t="s">
        <v>2322</v>
      </c>
      <c r="CB4" s="2" t="s">
        <v>2323</v>
      </c>
      <c r="CC4" s="2" t="s">
        <v>2324</v>
      </c>
      <c r="CD4" s="2" t="s">
        <v>2325</v>
      </c>
      <c r="CE4" s="2" t="s">
        <v>2326</v>
      </c>
      <c r="CF4" s="2" t="s">
        <v>2327</v>
      </c>
      <c r="CG4" s="2" t="s">
        <v>2328</v>
      </c>
      <c r="CH4" s="2" t="s">
        <v>2329</v>
      </c>
      <c r="CI4" s="2" t="s">
        <v>2330</v>
      </c>
      <c r="CJ4" s="2" t="s">
        <v>2331</v>
      </c>
      <c r="CK4" s="2" t="s">
        <v>2332</v>
      </c>
      <c r="CL4" s="2" t="s">
        <v>2333</v>
      </c>
      <c r="CM4" s="2" t="s">
        <v>2334</v>
      </c>
      <c r="CN4" s="2" t="s">
        <v>2335</v>
      </c>
      <c r="CO4" s="2" t="s">
        <v>2336</v>
      </c>
      <c r="CP4" s="2" t="s">
        <v>2337</v>
      </c>
      <c r="CQ4" s="2" t="s">
        <v>2338</v>
      </c>
      <c r="CR4" s="2" t="s">
        <v>2339</v>
      </c>
      <c r="CS4" s="2" t="s">
        <v>2340</v>
      </c>
      <c r="CT4" s="2" t="s">
        <v>2341</v>
      </c>
      <c r="CU4" s="2" t="s">
        <v>2342</v>
      </c>
      <c r="CV4" s="2" t="s">
        <v>2343</v>
      </c>
      <c r="CW4" s="2" t="s">
        <v>2344</v>
      </c>
      <c r="CX4" s="2" t="s">
        <v>2345</v>
      </c>
      <c r="CY4" s="2" t="s">
        <v>2346</v>
      </c>
      <c r="CZ4" s="2" t="s">
        <v>2347</v>
      </c>
      <c r="DA4" s="2" t="s">
        <v>2348</v>
      </c>
      <c r="DB4" s="2" t="s">
        <v>2349</v>
      </c>
      <c r="DC4" s="2" t="s">
        <v>2350</v>
      </c>
      <c r="DD4" s="2" t="s">
        <v>2351</v>
      </c>
      <c r="DE4" s="2" t="s">
        <v>2352</v>
      </c>
      <c r="DF4" s="2" t="s">
        <v>2353</v>
      </c>
      <c r="DG4" s="2" t="s">
        <v>2354</v>
      </c>
      <c r="DH4" s="2" t="s">
        <v>2355</v>
      </c>
      <c r="DI4" s="2" t="s">
        <v>2356</v>
      </c>
      <c r="DJ4" s="2" t="s">
        <v>2357</v>
      </c>
      <c r="DK4" s="2" t="s">
        <v>2358</v>
      </c>
      <c r="DL4" s="2" t="s">
        <v>2359</v>
      </c>
      <c r="DM4" s="2" t="s">
        <v>2360</v>
      </c>
      <c r="DN4" s="2" t="s">
        <v>2361</v>
      </c>
      <c r="DO4" s="2" t="s">
        <v>2362</v>
      </c>
      <c r="DP4" s="2" t="s">
        <v>2363</v>
      </c>
      <c r="DQ4" s="2" t="s">
        <v>2364</v>
      </c>
      <c r="DR4" s="2" t="s">
        <v>2365</v>
      </c>
      <c r="DS4" s="2" t="s">
        <v>2366</v>
      </c>
      <c r="DT4" s="2" t="s">
        <v>2367</v>
      </c>
      <c r="DU4" s="2" t="s">
        <v>2368</v>
      </c>
      <c r="DV4" s="2" t="s">
        <v>2369</v>
      </c>
      <c r="DW4" s="2" t="s">
        <v>2370</v>
      </c>
      <c r="DX4" s="2" t="s">
        <v>2371</v>
      </c>
      <c r="DY4" s="2" t="s">
        <v>2372</v>
      </c>
      <c r="DZ4" s="2" t="s">
        <v>2373</v>
      </c>
      <c r="EA4" s="2" t="s">
        <v>2374</v>
      </c>
      <c r="EB4" s="2" t="s">
        <v>2375</v>
      </c>
      <c r="EC4" s="2" t="s">
        <v>2376</v>
      </c>
      <c r="ED4" s="2" t="s">
        <v>2377</v>
      </c>
      <c r="EE4" s="2" t="s">
        <v>2378</v>
      </c>
      <c r="EF4" s="2" t="s">
        <v>2379</v>
      </c>
      <c r="EG4" s="2" t="s">
        <v>2380</v>
      </c>
      <c r="EH4" s="2" t="s">
        <v>2381</v>
      </c>
      <c r="EI4" s="2" t="s">
        <v>2382</v>
      </c>
      <c r="EJ4" s="2" t="s">
        <v>2383</v>
      </c>
      <c r="EK4" s="2" t="s">
        <v>2384</v>
      </c>
      <c r="EL4" s="2" t="s">
        <v>2385</v>
      </c>
      <c r="EM4" s="2" t="s">
        <v>2386</v>
      </c>
      <c r="EN4" s="2" t="s">
        <v>2387</v>
      </c>
      <c r="EO4" s="2" t="s">
        <v>2388</v>
      </c>
      <c r="EP4" s="2" t="s">
        <v>2389</v>
      </c>
      <c r="EQ4" s="2" t="s">
        <v>2390</v>
      </c>
      <c r="ER4" s="2" t="s">
        <v>2391</v>
      </c>
      <c r="ES4" s="2" t="s">
        <v>2392</v>
      </c>
      <c r="ET4" s="2" t="s">
        <v>2393</v>
      </c>
      <c r="EU4" s="2" t="s">
        <v>2394</v>
      </c>
      <c r="EV4" s="2" t="s">
        <v>2395</v>
      </c>
      <c r="EW4" s="2" t="s">
        <v>2396</v>
      </c>
      <c r="EX4" s="2" t="s">
        <v>2397</v>
      </c>
      <c r="EY4" s="2" t="s">
        <v>2398</v>
      </c>
      <c r="EZ4" s="2" t="s">
        <v>2399</v>
      </c>
      <c r="FA4" s="2" t="s">
        <v>2400</v>
      </c>
      <c r="FB4" s="2" t="s">
        <v>2401</v>
      </c>
      <c r="FC4" s="2" t="s">
        <v>2402</v>
      </c>
      <c r="FD4" s="2" t="s">
        <v>2403</v>
      </c>
      <c r="FE4" s="2" t="s">
        <v>2404</v>
      </c>
      <c r="FF4" s="2" t="s">
        <v>2405</v>
      </c>
      <c r="FG4" s="2" t="s">
        <v>2406</v>
      </c>
      <c r="FH4" s="2" t="s">
        <v>2407</v>
      </c>
      <c r="FI4" s="2" t="s">
        <v>2408</v>
      </c>
      <c r="FJ4" s="2" t="s">
        <v>2409</v>
      </c>
      <c r="FK4" s="2" t="s">
        <v>2410</v>
      </c>
      <c r="FL4" s="2" t="s">
        <v>2411</v>
      </c>
      <c r="FM4" s="2" t="s">
        <v>2412</v>
      </c>
      <c r="FN4" s="2" t="s">
        <v>2413</v>
      </c>
      <c r="FO4" s="2" t="s">
        <v>2414</v>
      </c>
      <c r="FP4" s="2" t="s">
        <v>2415</v>
      </c>
      <c r="FQ4" s="2" t="s">
        <v>2416</v>
      </c>
      <c r="FR4" s="2" t="s">
        <v>2417</v>
      </c>
      <c r="FS4" s="2" t="s">
        <v>2418</v>
      </c>
      <c r="FT4" s="2" t="s">
        <v>2419</v>
      </c>
      <c r="FU4" s="2" t="s">
        <v>2420</v>
      </c>
      <c r="FV4" s="2" t="s">
        <v>2421</v>
      </c>
      <c r="FW4" s="2" t="s">
        <v>2422</v>
      </c>
      <c r="FX4" s="2" t="s">
        <v>1064</v>
      </c>
    </row>
    <row r="5" spans="1:180" x14ac:dyDescent="0.25">
      <c r="B5" s="3"/>
      <c r="FX5" s="5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S_27_01_06_04_Scenario_A_or_BEEA_Region_1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S_27_01_06_04_Scenario_A_or_BEEA_Region_2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S_27_01_06_04_Scenario_A_or_BEEA_Region_3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S_27_01_06_04_Scenario_A_or_BEEA_Region_4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S_27_01_06_04_Scenario_A_or_BEEA_Region_5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S_27_01_06_04_Scenario_A_or_BEEA_Region_6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S_27_01_06_04_Scenario_A_or_BEEA_Region_7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S_27_01_06_04_Scenario_A_or_BEEA_Region_8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S_27_01_06_04_Scenario_A_or_BEEA_Region_9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S_27_01_06_04_Scenario_A_or_BEEA_Region_10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S_27_01_06_04_Scenario_A_or_BEEA_Region_11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S_27_01_06_04_Scenario_A_or_BEEA_Region_12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S_27_01_06_04_Scenario_A_or_BEEA_Region_13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S_27_01_06_04_Scenario_A_or_BEEA_Region_14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S_27_01_06_04_Article_112Z0010</formula1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4" width="15.7109375" style="1"/>
    <col min="135" max="135" width="15.7109375" style="6"/>
    <col min="136" max="16384" width="15.7109375" style="1"/>
  </cols>
  <sheetData>
    <row r="1" spans="1:135" ht="60" x14ac:dyDescent="0.25">
      <c r="A1" s="1" t="s">
        <v>0</v>
      </c>
      <c r="B1" s="2" t="s">
        <v>1841</v>
      </c>
      <c r="C1" s="2" t="s">
        <v>1841</v>
      </c>
      <c r="D1" s="2" t="s">
        <v>1841</v>
      </c>
      <c r="E1" s="2" t="s">
        <v>1841</v>
      </c>
      <c r="F1" s="2" t="s">
        <v>1841</v>
      </c>
      <c r="G1" s="2" t="s">
        <v>1841</v>
      </c>
      <c r="H1" s="2" t="s">
        <v>1841</v>
      </c>
      <c r="I1" s="2" t="s">
        <v>1841</v>
      </c>
      <c r="J1" s="2" t="s">
        <v>1841</v>
      </c>
      <c r="K1" s="2" t="s">
        <v>1841</v>
      </c>
      <c r="L1" s="2" t="s">
        <v>1841</v>
      </c>
      <c r="M1" s="2" t="s">
        <v>1841</v>
      </c>
      <c r="N1" s="2" t="s">
        <v>1841</v>
      </c>
      <c r="O1" s="2" t="s">
        <v>1841</v>
      </c>
      <c r="P1" s="2" t="s">
        <v>1841</v>
      </c>
      <c r="Q1" s="2" t="s">
        <v>1841</v>
      </c>
      <c r="R1" s="2" t="s">
        <v>1841</v>
      </c>
      <c r="S1" s="2" t="s">
        <v>1841</v>
      </c>
      <c r="T1" s="2" t="s">
        <v>1841</v>
      </c>
      <c r="U1" s="2" t="s">
        <v>1841</v>
      </c>
      <c r="V1" s="2" t="s">
        <v>1841</v>
      </c>
      <c r="W1" s="2" t="s">
        <v>1841</v>
      </c>
      <c r="X1" s="2" t="s">
        <v>1841</v>
      </c>
      <c r="Y1" s="2" t="s">
        <v>1841</v>
      </c>
      <c r="Z1" s="2" t="s">
        <v>1841</v>
      </c>
      <c r="AA1" s="2" t="s">
        <v>1841</v>
      </c>
      <c r="AB1" s="2" t="s">
        <v>2053</v>
      </c>
      <c r="AC1" s="2" t="s">
        <v>2053</v>
      </c>
      <c r="AD1" s="2" t="s">
        <v>2053</v>
      </c>
      <c r="AE1" s="2" t="s">
        <v>2053</v>
      </c>
      <c r="AF1" s="2" t="s">
        <v>2053</v>
      </c>
      <c r="AG1" s="2" t="s">
        <v>2053</v>
      </c>
      <c r="AH1" s="2" t="s">
        <v>2053</v>
      </c>
      <c r="AI1" s="2" t="s">
        <v>2053</v>
      </c>
      <c r="AJ1" s="2" t="s">
        <v>2053</v>
      </c>
      <c r="AK1" s="2" t="s">
        <v>2053</v>
      </c>
      <c r="AL1" s="2" t="s">
        <v>2053</v>
      </c>
      <c r="AM1" s="2" t="s">
        <v>2053</v>
      </c>
      <c r="AN1" s="2" t="s">
        <v>2053</v>
      </c>
      <c r="AO1" s="2" t="s">
        <v>2053</v>
      </c>
      <c r="AP1" s="2" t="s">
        <v>2053</v>
      </c>
      <c r="AQ1" s="2" t="s">
        <v>2053</v>
      </c>
      <c r="AR1" s="2" t="s">
        <v>2053</v>
      </c>
      <c r="AS1" s="2" t="s">
        <v>2053</v>
      </c>
      <c r="AT1" s="2" t="s">
        <v>2053</v>
      </c>
      <c r="AU1" s="2" t="s">
        <v>2053</v>
      </c>
      <c r="AV1" s="2" t="s">
        <v>2053</v>
      </c>
      <c r="AW1" s="2" t="s">
        <v>2053</v>
      </c>
      <c r="AX1" s="2" t="s">
        <v>2053</v>
      </c>
      <c r="AY1" s="2" t="s">
        <v>2053</v>
      </c>
      <c r="AZ1" s="2" t="s">
        <v>2053</v>
      </c>
      <c r="BA1" s="2" t="s">
        <v>2053</v>
      </c>
      <c r="BB1" s="2" t="s">
        <v>2054</v>
      </c>
      <c r="BC1" s="2" t="s">
        <v>2054</v>
      </c>
      <c r="BD1" s="2" t="s">
        <v>2054</v>
      </c>
      <c r="BE1" s="2" t="s">
        <v>2054</v>
      </c>
      <c r="BF1" s="2" t="s">
        <v>2054</v>
      </c>
      <c r="BG1" s="2" t="s">
        <v>2054</v>
      </c>
      <c r="BH1" s="2" t="s">
        <v>2054</v>
      </c>
      <c r="BI1" s="2" t="s">
        <v>2054</v>
      </c>
      <c r="BJ1" s="2" t="s">
        <v>2054</v>
      </c>
      <c r="BK1" s="2" t="s">
        <v>2054</v>
      </c>
      <c r="BL1" s="2" t="s">
        <v>2055</v>
      </c>
      <c r="BM1" s="2" t="s">
        <v>2055</v>
      </c>
      <c r="BN1" s="2" t="s">
        <v>2055</v>
      </c>
      <c r="BO1" s="2" t="s">
        <v>2055</v>
      </c>
      <c r="BP1" s="2" t="s">
        <v>2055</v>
      </c>
      <c r="BQ1" s="2" t="s">
        <v>2055</v>
      </c>
      <c r="BR1" s="2" t="s">
        <v>2055</v>
      </c>
      <c r="BS1" s="2" t="s">
        <v>2055</v>
      </c>
      <c r="BT1" s="2" t="s">
        <v>2055</v>
      </c>
      <c r="BU1" s="2" t="s">
        <v>2055</v>
      </c>
      <c r="BV1" s="2" t="s">
        <v>2071</v>
      </c>
      <c r="BW1" s="2" t="s">
        <v>2071</v>
      </c>
      <c r="BX1" s="2" t="s">
        <v>2071</v>
      </c>
      <c r="BY1" s="2" t="s">
        <v>2071</v>
      </c>
      <c r="BZ1" s="2" t="s">
        <v>2071</v>
      </c>
      <c r="CA1" s="2" t="s">
        <v>2071</v>
      </c>
      <c r="CB1" s="2" t="s">
        <v>2071</v>
      </c>
      <c r="CC1" s="2" t="s">
        <v>2071</v>
      </c>
      <c r="CD1" s="2" t="s">
        <v>2071</v>
      </c>
      <c r="CE1" s="2" t="s">
        <v>770</v>
      </c>
      <c r="CF1" s="2" t="s">
        <v>770</v>
      </c>
      <c r="CG1" s="2" t="s">
        <v>770</v>
      </c>
      <c r="CH1" s="2" t="s">
        <v>770</v>
      </c>
      <c r="CI1" s="2" t="s">
        <v>770</v>
      </c>
      <c r="CJ1" s="2" t="s">
        <v>770</v>
      </c>
      <c r="CK1" s="2" t="s">
        <v>770</v>
      </c>
      <c r="CL1" s="2" t="s">
        <v>770</v>
      </c>
      <c r="CM1" s="2" t="s">
        <v>770</v>
      </c>
      <c r="CN1" s="2" t="s">
        <v>770</v>
      </c>
      <c r="CO1" s="2" t="s">
        <v>770</v>
      </c>
      <c r="CP1" s="2" t="s">
        <v>770</v>
      </c>
      <c r="CQ1" s="2" t="s">
        <v>770</v>
      </c>
      <c r="CR1" s="2" t="s">
        <v>770</v>
      </c>
      <c r="CS1" s="2" t="s">
        <v>771</v>
      </c>
      <c r="CT1" s="2" t="s">
        <v>771</v>
      </c>
      <c r="CU1" s="2" t="s">
        <v>771</v>
      </c>
      <c r="CV1" s="2" t="s">
        <v>771</v>
      </c>
      <c r="CW1" s="2" t="s">
        <v>771</v>
      </c>
      <c r="CX1" s="2" t="s">
        <v>771</v>
      </c>
      <c r="CY1" s="2" t="s">
        <v>771</v>
      </c>
      <c r="CZ1" s="2" t="s">
        <v>771</v>
      </c>
      <c r="DA1" s="2" t="s">
        <v>771</v>
      </c>
      <c r="DB1" s="2" t="s">
        <v>771</v>
      </c>
      <c r="DC1" s="2" t="s">
        <v>771</v>
      </c>
      <c r="DD1" s="2" t="s">
        <v>771</v>
      </c>
      <c r="DE1" s="2" t="s">
        <v>772</v>
      </c>
      <c r="DF1" s="2" t="s">
        <v>772</v>
      </c>
      <c r="DG1" s="2" t="s">
        <v>772</v>
      </c>
      <c r="DH1" s="2" t="s">
        <v>772</v>
      </c>
      <c r="DI1" s="2" t="s">
        <v>772</v>
      </c>
      <c r="DJ1" s="2" t="s">
        <v>772</v>
      </c>
      <c r="DK1" s="2" t="s">
        <v>772</v>
      </c>
      <c r="DL1" s="2" t="s">
        <v>772</v>
      </c>
      <c r="DM1" s="2" t="s">
        <v>772</v>
      </c>
      <c r="DN1" s="2" t="s">
        <v>772</v>
      </c>
      <c r="DO1" s="2" t="s">
        <v>772</v>
      </c>
      <c r="DP1" s="2" t="s">
        <v>772</v>
      </c>
      <c r="DQ1" s="2" t="s">
        <v>773</v>
      </c>
      <c r="DR1" s="2" t="s">
        <v>773</v>
      </c>
      <c r="DS1" s="2" t="s">
        <v>773</v>
      </c>
      <c r="DT1" s="2" t="s">
        <v>773</v>
      </c>
      <c r="DU1" s="2" t="s">
        <v>773</v>
      </c>
      <c r="DV1" s="2" t="s">
        <v>773</v>
      </c>
      <c r="DW1" s="2" t="s">
        <v>773</v>
      </c>
      <c r="DX1" s="2" t="s">
        <v>773</v>
      </c>
      <c r="DY1" s="2" t="s">
        <v>773</v>
      </c>
      <c r="DZ1" s="2" t="s">
        <v>773</v>
      </c>
      <c r="EA1" s="2" t="s">
        <v>773</v>
      </c>
      <c r="EB1" s="2" t="s">
        <v>773</v>
      </c>
      <c r="EC1" s="2" t="s">
        <v>773</v>
      </c>
      <c r="ED1" s="2" t="s">
        <v>773</v>
      </c>
      <c r="EE1" s="2" t="s">
        <v>774</v>
      </c>
    </row>
    <row r="2" spans="1:135" ht="45" x14ac:dyDescent="0.25">
      <c r="A2" s="1" t="s">
        <v>8</v>
      </c>
      <c r="B2" s="2" t="s">
        <v>2072</v>
      </c>
      <c r="C2" s="2" t="s">
        <v>2073</v>
      </c>
      <c r="D2" s="2" t="s">
        <v>2074</v>
      </c>
      <c r="E2" s="2" t="s">
        <v>2075</v>
      </c>
      <c r="F2" s="2" t="s">
        <v>2076</v>
      </c>
      <c r="G2" s="2" t="s">
        <v>2077</v>
      </c>
      <c r="H2" s="2" t="s">
        <v>2078</v>
      </c>
      <c r="I2" s="2" t="s">
        <v>2079</v>
      </c>
      <c r="J2" s="2" t="s">
        <v>2080</v>
      </c>
      <c r="K2" s="2" t="s">
        <v>2081</v>
      </c>
      <c r="L2" s="2" t="s">
        <v>2082</v>
      </c>
      <c r="M2" s="2" t="s">
        <v>2083</v>
      </c>
      <c r="N2" s="2" t="s">
        <v>2084</v>
      </c>
      <c r="O2" s="2" t="s">
        <v>2085</v>
      </c>
      <c r="P2" s="2" t="s">
        <v>2086</v>
      </c>
      <c r="Q2" s="2" t="s">
        <v>2087</v>
      </c>
      <c r="R2" s="2" t="s">
        <v>2088</v>
      </c>
      <c r="S2" s="2" t="s">
        <v>2089</v>
      </c>
      <c r="T2" s="2" t="s">
        <v>2090</v>
      </c>
      <c r="U2" s="2" t="s">
        <v>2091</v>
      </c>
      <c r="V2" s="2" t="s">
        <v>2092</v>
      </c>
      <c r="W2" s="2" t="s">
        <v>2093</v>
      </c>
      <c r="X2" s="2" t="s">
        <v>2094</v>
      </c>
      <c r="Y2" s="2" t="s">
        <v>2095</v>
      </c>
      <c r="Z2" s="2" t="s">
        <v>2096</v>
      </c>
      <c r="AA2" s="2" t="s">
        <v>2097</v>
      </c>
      <c r="AB2" s="2" t="s">
        <v>2072</v>
      </c>
      <c r="AC2" s="2" t="s">
        <v>2073</v>
      </c>
      <c r="AD2" s="2" t="s">
        <v>2074</v>
      </c>
      <c r="AE2" s="2" t="s">
        <v>2075</v>
      </c>
      <c r="AF2" s="2" t="s">
        <v>2076</v>
      </c>
      <c r="AG2" s="2" t="s">
        <v>2077</v>
      </c>
      <c r="AH2" s="2" t="s">
        <v>2078</v>
      </c>
      <c r="AI2" s="2" t="s">
        <v>2079</v>
      </c>
      <c r="AJ2" s="2" t="s">
        <v>2080</v>
      </c>
      <c r="AK2" s="2" t="s">
        <v>2081</v>
      </c>
      <c r="AL2" s="2" t="s">
        <v>2082</v>
      </c>
      <c r="AM2" s="2" t="s">
        <v>2083</v>
      </c>
      <c r="AN2" s="2" t="s">
        <v>2084</v>
      </c>
      <c r="AO2" s="2" t="s">
        <v>2085</v>
      </c>
      <c r="AP2" s="2" t="s">
        <v>2086</v>
      </c>
      <c r="AQ2" s="2" t="s">
        <v>2087</v>
      </c>
      <c r="AR2" s="2" t="s">
        <v>2088</v>
      </c>
      <c r="AS2" s="2" t="s">
        <v>2089</v>
      </c>
      <c r="AT2" s="2" t="s">
        <v>2090</v>
      </c>
      <c r="AU2" s="2" t="s">
        <v>2091</v>
      </c>
      <c r="AV2" s="2" t="s">
        <v>2092</v>
      </c>
      <c r="AW2" s="2" t="s">
        <v>2093</v>
      </c>
      <c r="AX2" s="2" t="s">
        <v>2094</v>
      </c>
      <c r="AY2" s="2" t="s">
        <v>2095</v>
      </c>
      <c r="AZ2" s="2" t="s">
        <v>2096</v>
      </c>
      <c r="BA2" s="2" t="s">
        <v>2097</v>
      </c>
      <c r="BB2" s="2" t="s">
        <v>2072</v>
      </c>
      <c r="BC2" s="2" t="s">
        <v>2073</v>
      </c>
      <c r="BD2" s="2" t="s">
        <v>2074</v>
      </c>
      <c r="BE2" s="2" t="s">
        <v>2075</v>
      </c>
      <c r="BF2" s="2" t="s">
        <v>2076</v>
      </c>
      <c r="BG2" s="2" t="s">
        <v>2077</v>
      </c>
      <c r="BH2" s="2" t="s">
        <v>2078</v>
      </c>
      <c r="BI2" s="2" t="s">
        <v>2079</v>
      </c>
      <c r="BJ2" s="2" t="s">
        <v>2080</v>
      </c>
      <c r="BK2" s="2" t="s">
        <v>2081</v>
      </c>
      <c r="BL2" s="2" t="s">
        <v>2072</v>
      </c>
      <c r="BM2" s="2" t="s">
        <v>2073</v>
      </c>
      <c r="BN2" s="2" t="s">
        <v>2074</v>
      </c>
      <c r="BO2" s="2" t="s">
        <v>2075</v>
      </c>
      <c r="BP2" s="2" t="s">
        <v>2076</v>
      </c>
      <c r="BQ2" s="2" t="s">
        <v>2077</v>
      </c>
      <c r="BR2" s="2" t="s">
        <v>2078</v>
      </c>
      <c r="BS2" s="2" t="s">
        <v>2079</v>
      </c>
      <c r="BT2" s="2" t="s">
        <v>2080</v>
      </c>
      <c r="BU2" s="2" t="s">
        <v>2081</v>
      </c>
      <c r="BV2" s="2" t="s">
        <v>2072</v>
      </c>
      <c r="BW2" s="2" t="s">
        <v>2073</v>
      </c>
      <c r="BX2" s="2" t="s">
        <v>2074</v>
      </c>
      <c r="BY2" s="2" t="s">
        <v>2075</v>
      </c>
      <c r="BZ2" s="2" t="s">
        <v>2076</v>
      </c>
      <c r="CA2" s="2" t="s">
        <v>2077</v>
      </c>
      <c r="CB2" s="2" t="s">
        <v>2078</v>
      </c>
      <c r="CC2" s="2" t="s">
        <v>2079</v>
      </c>
      <c r="CD2" s="2" t="s">
        <v>2080</v>
      </c>
      <c r="CE2" s="2" t="s">
        <v>2072</v>
      </c>
      <c r="CF2" s="2" t="s">
        <v>2073</v>
      </c>
      <c r="CG2" s="2" t="s">
        <v>2074</v>
      </c>
      <c r="CH2" s="2" t="s">
        <v>2075</v>
      </c>
      <c r="CI2" s="2" t="s">
        <v>2076</v>
      </c>
      <c r="CJ2" s="2" t="s">
        <v>2077</v>
      </c>
      <c r="CK2" s="2" t="s">
        <v>2078</v>
      </c>
      <c r="CL2" s="2" t="s">
        <v>2079</v>
      </c>
      <c r="CM2" s="2" t="s">
        <v>2080</v>
      </c>
      <c r="CN2" s="2" t="s">
        <v>2081</v>
      </c>
      <c r="CO2" s="2" t="s">
        <v>2096</v>
      </c>
      <c r="CP2" s="2" t="s">
        <v>2097</v>
      </c>
      <c r="CQ2" s="2" t="s">
        <v>2098</v>
      </c>
      <c r="CR2" s="2" t="s">
        <v>2099</v>
      </c>
      <c r="CS2" s="2" t="s">
        <v>2072</v>
      </c>
      <c r="CT2" s="2" t="s">
        <v>2073</v>
      </c>
      <c r="CU2" s="2" t="s">
        <v>2074</v>
      </c>
      <c r="CV2" s="2" t="s">
        <v>2075</v>
      </c>
      <c r="CW2" s="2" t="s">
        <v>2076</v>
      </c>
      <c r="CX2" s="2" t="s">
        <v>2077</v>
      </c>
      <c r="CY2" s="2" t="s">
        <v>2078</v>
      </c>
      <c r="CZ2" s="2" t="s">
        <v>2079</v>
      </c>
      <c r="DA2" s="2" t="s">
        <v>2080</v>
      </c>
      <c r="DB2" s="2" t="s">
        <v>2081</v>
      </c>
      <c r="DC2" s="2" t="s">
        <v>2096</v>
      </c>
      <c r="DD2" s="2" t="s">
        <v>2097</v>
      </c>
      <c r="DE2" s="2" t="s">
        <v>2072</v>
      </c>
      <c r="DF2" s="2" t="s">
        <v>2073</v>
      </c>
      <c r="DG2" s="2" t="s">
        <v>2074</v>
      </c>
      <c r="DH2" s="2" t="s">
        <v>2075</v>
      </c>
      <c r="DI2" s="2" t="s">
        <v>2076</v>
      </c>
      <c r="DJ2" s="2" t="s">
        <v>2077</v>
      </c>
      <c r="DK2" s="2" t="s">
        <v>2078</v>
      </c>
      <c r="DL2" s="2" t="s">
        <v>2079</v>
      </c>
      <c r="DM2" s="2" t="s">
        <v>2080</v>
      </c>
      <c r="DN2" s="2" t="s">
        <v>2081</v>
      </c>
      <c r="DO2" s="2" t="s">
        <v>2096</v>
      </c>
      <c r="DP2" s="2" t="s">
        <v>2097</v>
      </c>
      <c r="DQ2" s="2" t="s">
        <v>2072</v>
      </c>
      <c r="DR2" s="2" t="s">
        <v>2073</v>
      </c>
      <c r="DS2" s="2" t="s">
        <v>2074</v>
      </c>
      <c r="DT2" s="2" t="s">
        <v>2075</v>
      </c>
      <c r="DU2" s="2" t="s">
        <v>2076</v>
      </c>
      <c r="DV2" s="2" t="s">
        <v>2077</v>
      </c>
      <c r="DW2" s="2" t="s">
        <v>2078</v>
      </c>
      <c r="DX2" s="2" t="s">
        <v>2079</v>
      </c>
      <c r="DY2" s="2" t="s">
        <v>2080</v>
      </c>
      <c r="DZ2" s="2" t="s">
        <v>2081</v>
      </c>
      <c r="EA2" s="2" t="s">
        <v>2096</v>
      </c>
      <c r="EB2" s="2" t="s">
        <v>2097</v>
      </c>
      <c r="EC2" s="2" t="s">
        <v>2098</v>
      </c>
      <c r="ED2" s="2" t="s">
        <v>2099</v>
      </c>
      <c r="EE2" s="2" t="s">
        <v>808</v>
      </c>
    </row>
    <row r="3" spans="1:13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2235</v>
      </c>
      <c r="BW3" s="2" t="s">
        <v>2235</v>
      </c>
      <c r="BX3" s="2" t="s">
        <v>2235</v>
      </c>
      <c r="BY3" s="2" t="s">
        <v>2235</v>
      </c>
      <c r="BZ3" s="2" t="s">
        <v>2235</v>
      </c>
      <c r="CA3" s="2" t="s">
        <v>2235</v>
      </c>
      <c r="CB3" s="2" t="s">
        <v>2235</v>
      </c>
      <c r="CC3" s="2" t="s">
        <v>2235</v>
      </c>
      <c r="CD3" s="2" t="s">
        <v>2235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1067</v>
      </c>
    </row>
    <row r="4" spans="1:135" x14ac:dyDescent="0.25">
      <c r="B4" s="2" t="s">
        <v>2100</v>
      </c>
      <c r="C4" s="2" t="s">
        <v>2101</v>
      </c>
      <c r="D4" s="2" t="s">
        <v>2102</v>
      </c>
      <c r="E4" s="2" t="s">
        <v>2103</v>
      </c>
      <c r="F4" s="2" t="s">
        <v>2104</v>
      </c>
      <c r="G4" s="2" t="s">
        <v>2105</v>
      </c>
      <c r="H4" s="2" t="s">
        <v>2106</v>
      </c>
      <c r="I4" s="2" t="s">
        <v>2107</v>
      </c>
      <c r="J4" s="2" t="s">
        <v>2108</v>
      </c>
      <c r="K4" s="2" t="s">
        <v>2109</v>
      </c>
      <c r="L4" s="2" t="s">
        <v>2110</v>
      </c>
      <c r="M4" s="2" t="s">
        <v>2111</v>
      </c>
      <c r="N4" s="2" t="s">
        <v>2112</v>
      </c>
      <c r="O4" s="2" t="s">
        <v>2113</v>
      </c>
      <c r="P4" s="2" t="s">
        <v>2114</v>
      </c>
      <c r="Q4" s="2" t="s">
        <v>2115</v>
      </c>
      <c r="R4" s="2" t="s">
        <v>2116</v>
      </c>
      <c r="S4" s="2" t="s">
        <v>2117</v>
      </c>
      <c r="T4" s="2" t="s">
        <v>2118</v>
      </c>
      <c r="U4" s="2" t="s">
        <v>2119</v>
      </c>
      <c r="V4" s="2" t="s">
        <v>2120</v>
      </c>
      <c r="W4" s="2" t="s">
        <v>2121</v>
      </c>
      <c r="X4" s="2" t="s">
        <v>2122</v>
      </c>
      <c r="Y4" s="2" t="s">
        <v>2123</v>
      </c>
      <c r="Z4" s="2" t="s">
        <v>2124</v>
      </c>
      <c r="AA4" s="2" t="s">
        <v>2125</v>
      </c>
      <c r="AB4" s="2" t="s">
        <v>2126</v>
      </c>
      <c r="AC4" s="2" t="s">
        <v>2127</v>
      </c>
      <c r="AD4" s="2" t="s">
        <v>2128</v>
      </c>
      <c r="AE4" s="2" t="s">
        <v>2129</v>
      </c>
      <c r="AF4" s="2" t="s">
        <v>2130</v>
      </c>
      <c r="AG4" s="2" t="s">
        <v>2131</v>
      </c>
      <c r="AH4" s="2" t="s">
        <v>2132</v>
      </c>
      <c r="AI4" s="2" t="s">
        <v>2133</v>
      </c>
      <c r="AJ4" s="2" t="s">
        <v>2134</v>
      </c>
      <c r="AK4" s="2" t="s">
        <v>2135</v>
      </c>
      <c r="AL4" s="2" t="s">
        <v>2136</v>
      </c>
      <c r="AM4" s="2" t="s">
        <v>2137</v>
      </c>
      <c r="AN4" s="2" t="s">
        <v>2138</v>
      </c>
      <c r="AO4" s="2" t="s">
        <v>2139</v>
      </c>
      <c r="AP4" s="2" t="s">
        <v>2140</v>
      </c>
      <c r="AQ4" s="2" t="s">
        <v>2141</v>
      </c>
      <c r="AR4" s="2" t="s">
        <v>2142</v>
      </c>
      <c r="AS4" s="2" t="s">
        <v>2143</v>
      </c>
      <c r="AT4" s="2" t="s">
        <v>2144</v>
      </c>
      <c r="AU4" s="2" t="s">
        <v>2145</v>
      </c>
      <c r="AV4" s="2" t="s">
        <v>2146</v>
      </c>
      <c r="AW4" s="2" t="s">
        <v>2147</v>
      </c>
      <c r="AX4" s="2" t="s">
        <v>2148</v>
      </c>
      <c r="AY4" s="2" t="s">
        <v>2149</v>
      </c>
      <c r="AZ4" s="2" t="s">
        <v>2150</v>
      </c>
      <c r="BA4" s="2" t="s">
        <v>2151</v>
      </c>
      <c r="BB4" s="2" t="s">
        <v>2152</v>
      </c>
      <c r="BC4" s="2" t="s">
        <v>2153</v>
      </c>
      <c r="BD4" s="2" t="s">
        <v>2154</v>
      </c>
      <c r="BE4" s="2" t="s">
        <v>2155</v>
      </c>
      <c r="BF4" s="2" t="s">
        <v>2156</v>
      </c>
      <c r="BG4" s="2" t="s">
        <v>2157</v>
      </c>
      <c r="BH4" s="2" t="s">
        <v>2158</v>
      </c>
      <c r="BI4" s="2" t="s">
        <v>2159</v>
      </c>
      <c r="BJ4" s="2" t="s">
        <v>2160</v>
      </c>
      <c r="BK4" s="2" t="s">
        <v>2161</v>
      </c>
      <c r="BL4" s="2" t="s">
        <v>2162</v>
      </c>
      <c r="BM4" s="2" t="s">
        <v>2163</v>
      </c>
      <c r="BN4" s="2" t="s">
        <v>2164</v>
      </c>
      <c r="BO4" s="2" t="s">
        <v>2165</v>
      </c>
      <c r="BP4" s="2" t="s">
        <v>2166</v>
      </c>
      <c r="BQ4" s="2" t="s">
        <v>2167</v>
      </c>
      <c r="BR4" s="2" t="s">
        <v>2168</v>
      </c>
      <c r="BS4" s="2" t="s">
        <v>2169</v>
      </c>
      <c r="BT4" s="2" t="s">
        <v>2170</v>
      </c>
      <c r="BU4" s="2" t="s">
        <v>2171</v>
      </c>
      <c r="BV4" s="2" t="s">
        <v>2172</v>
      </c>
      <c r="BW4" s="2" t="s">
        <v>2173</v>
      </c>
      <c r="BX4" s="2" t="s">
        <v>2174</v>
      </c>
      <c r="BY4" s="2" t="s">
        <v>2175</v>
      </c>
      <c r="BZ4" s="2" t="s">
        <v>2176</v>
      </c>
      <c r="CA4" s="2" t="s">
        <v>2177</v>
      </c>
      <c r="CB4" s="2" t="s">
        <v>2178</v>
      </c>
      <c r="CC4" s="2" t="s">
        <v>2179</v>
      </c>
      <c r="CD4" s="2" t="s">
        <v>2180</v>
      </c>
      <c r="CE4" s="2" t="s">
        <v>2181</v>
      </c>
      <c r="CF4" s="2" t="s">
        <v>2182</v>
      </c>
      <c r="CG4" s="2" t="s">
        <v>2183</v>
      </c>
      <c r="CH4" s="2" t="s">
        <v>2184</v>
      </c>
      <c r="CI4" s="2" t="s">
        <v>2185</v>
      </c>
      <c r="CJ4" s="2" t="s">
        <v>2186</v>
      </c>
      <c r="CK4" s="2" t="s">
        <v>2187</v>
      </c>
      <c r="CL4" s="2" t="s">
        <v>2188</v>
      </c>
      <c r="CM4" s="2" t="s">
        <v>2189</v>
      </c>
      <c r="CN4" s="2" t="s">
        <v>2190</v>
      </c>
      <c r="CO4" s="2" t="s">
        <v>2191</v>
      </c>
      <c r="CP4" s="2" t="s">
        <v>2192</v>
      </c>
      <c r="CQ4" s="2" t="s">
        <v>2193</v>
      </c>
      <c r="CR4" s="2" t="s">
        <v>2194</v>
      </c>
      <c r="CS4" s="2" t="s">
        <v>2195</v>
      </c>
      <c r="CT4" s="2" t="s">
        <v>2196</v>
      </c>
      <c r="CU4" s="2" t="s">
        <v>2197</v>
      </c>
      <c r="CV4" s="2" t="s">
        <v>2198</v>
      </c>
      <c r="CW4" s="2" t="s">
        <v>2199</v>
      </c>
      <c r="CX4" s="2" t="s">
        <v>2200</v>
      </c>
      <c r="CY4" s="2" t="s">
        <v>2201</v>
      </c>
      <c r="CZ4" s="2" t="s">
        <v>2202</v>
      </c>
      <c r="DA4" s="2" t="s">
        <v>2203</v>
      </c>
      <c r="DB4" s="2" t="s">
        <v>2204</v>
      </c>
      <c r="DC4" s="2" t="s">
        <v>2205</v>
      </c>
      <c r="DD4" s="2" t="s">
        <v>2206</v>
      </c>
      <c r="DE4" s="2" t="s">
        <v>2207</v>
      </c>
      <c r="DF4" s="2" t="s">
        <v>2208</v>
      </c>
      <c r="DG4" s="2" t="s">
        <v>2209</v>
      </c>
      <c r="DH4" s="2" t="s">
        <v>2210</v>
      </c>
      <c r="DI4" s="2" t="s">
        <v>2211</v>
      </c>
      <c r="DJ4" s="2" t="s">
        <v>2212</v>
      </c>
      <c r="DK4" s="2" t="s">
        <v>2213</v>
      </c>
      <c r="DL4" s="2" t="s">
        <v>2214</v>
      </c>
      <c r="DM4" s="2" t="s">
        <v>2215</v>
      </c>
      <c r="DN4" s="2" t="s">
        <v>2216</v>
      </c>
      <c r="DO4" s="2" t="s">
        <v>2217</v>
      </c>
      <c r="DP4" s="2" t="s">
        <v>2218</v>
      </c>
      <c r="DQ4" s="2" t="s">
        <v>2219</v>
      </c>
      <c r="DR4" s="2" t="s">
        <v>2220</v>
      </c>
      <c r="DS4" s="2" t="s">
        <v>2221</v>
      </c>
      <c r="DT4" s="2" t="s">
        <v>2222</v>
      </c>
      <c r="DU4" s="2" t="s">
        <v>2223</v>
      </c>
      <c r="DV4" s="2" t="s">
        <v>2224</v>
      </c>
      <c r="DW4" s="2" t="s">
        <v>2225</v>
      </c>
      <c r="DX4" s="2" t="s">
        <v>2226</v>
      </c>
      <c r="DY4" s="2" t="s">
        <v>2227</v>
      </c>
      <c r="DZ4" s="2" t="s">
        <v>2228</v>
      </c>
      <c r="EA4" s="2" t="s">
        <v>2229</v>
      </c>
      <c r="EB4" s="2" t="s">
        <v>2230</v>
      </c>
      <c r="EC4" s="2" t="s">
        <v>2231</v>
      </c>
      <c r="ED4" s="2" t="s">
        <v>2232</v>
      </c>
      <c r="EE4" s="2" t="s">
        <v>1064</v>
      </c>
    </row>
    <row r="5" spans="1:135" x14ac:dyDescent="0.25">
      <c r="B5" s="3"/>
      <c r="EE5" s="5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S_27_01_06_05_Scenario_A_or_BEEA_Region_1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S_27_01_06_05_Scenario_A_or_BEEA_Region_2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S_27_01_06_05_Scenario_A_or_BEEA_Region_3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S_27_01_06_05_Scenario_A_or_BEEA_Region_4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S_27_01_06_05_Scenario_A_or_BEEA_Region_5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S_27_01_06_05_Scenario_A_or_BEEA_Region_6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S_27_01_06_05_Scenario_A_or_BEEA_Region_7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S_27_01_06_05_Scenario_A_or_BEEA_Region_8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S_27_01_06_05_Scenario_A_or_BEEA_Region_9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S_27_01_06_05_Article_112Z0010</formula1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1841</v>
      </c>
      <c r="C1" s="2" t="s">
        <v>2053</v>
      </c>
      <c r="D1" s="2" t="s">
        <v>2054</v>
      </c>
      <c r="E1" s="2" t="s">
        <v>2055</v>
      </c>
      <c r="F1" s="2" t="s">
        <v>770</v>
      </c>
      <c r="G1" s="2" t="s">
        <v>770</v>
      </c>
      <c r="H1" s="2" t="s">
        <v>770</v>
      </c>
      <c r="I1" s="2" t="s">
        <v>771</v>
      </c>
      <c r="J1" s="2" t="s">
        <v>772</v>
      </c>
      <c r="K1" s="2" t="s">
        <v>773</v>
      </c>
      <c r="L1" s="2" t="s">
        <v>773</v>
      </c>
      <c r="M1" s="2" t="s">
        <v>773</v>
      </c>
      <c r="N1" s="2" t="s">
        <v>774</v>
      </c>
    </row>
    <row r="2" spans="1:14" ht="60" x14ac:dyDescent="0.25">
      <c r="A2" s="1" t="s">
        <v>8</v>
      </c>
      <c r="B2" s="2" t="s">
        <v>2056</v>
      </c>
      <c r="C2" s="2" t="s">
        <v>2056</v>
      </c>
      <c r="D2" s="2" t="s">
        <v>2056</v>
      </c>
      <c r="E2" s="2" t="s">
        <v>2056</v>
      </c>
      <c r="F2" s="2" t="s">
        <v>2056</v>
      </c>
      <c r="G2" s="2" t="s">
        <v>2057</v>
      </c>
      <c r="H2" s="2" t="s">
        <v>2058</v>
      </c>
      <c r="I2" s="2" t="s">
        <v>2056</v>
      </c>
      <c r="J2" s="2" t="s">
        <v>2056</v>
      </c>
      <c r="K2" s="2" t="s">
        <v>2056</v>
      </c>
      <c r="L2" s="2" t="s">
        <v>2057</v>
      </c>
      <c r="M2" s="2" t="s">
        <v>2058</v>
      </c>
      <c r="N2" s="2" t="s">
        <v>808</v>
      </c>
    </row>
    <row r="3" spans="1: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1067</v>
      </c>
    </row>
    <row r="4" spans="1:14" x14ac:dyDescent="0.25">
      <c r="B4" s="2" t="s">
        <v>2059</v>
      </c>
      <c r="C4" s="2" t="s">
        <v>2060</v>
      </c>
      <c r="D4" s="2" t="s">
        <v>2061</v>
      </c>
      <c r="E4" s="2" t="s">
        <v>2062</v>
      </c>
      <c r="F4" s="2" t="s">
        <v>2063</v>
      </c>
      <c r="G4" s="2" t="s">
        <v>2064</v>
      </c>
      <c r="H4" s="2" t="s">
        <v>2065</v>
      </c>
      <c r="I4" s="2" t="s">
        <v>2066</v>
      </c>
      <c r="J4" s="2" t="s">
        <v>2067</v>
      </c>
      <c r="K4" s="2" t="s">
        <v>2068</v>
      </c>
      <c r="L4" s="2" t="s">
        <v>2069</v>
      </c>
      <c r="M4" s="2" t="s">
        <v>2070</v>
      </c>
      <c r="N4" s="2" t="s">
        <v>1064</v>
      </c>
    </row>
    <row r="5" spans="1:14" x14ac:dyDescent="0.25">
      <c r="B5" s="3"/>
      <c r="N5" s="5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S_27_01_06_06_Article_112Z0010</formula1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45" x14ac:dyDescent="0.25">
      <c r="A1" s="1" t="s">
        <v>0</v>
      </c>
      <c r="B1" s="2" t="s">
        <v>2046</v>
      </c>
      <c r="C1" s="2" t="s">
        <v>770</v>
      </c>
      <c r="D1" s="2" t="s">
        <v>771</v>
      </c>
      <c r="E1" s="2" t="s">
        <v>772</v>
      </c>
      <c r="F1" s="2" t="s">
        <v>773</v>
      </c>
      <c r="G1" s="2" t="s">
        <v>774</v>
      </c>
    </row>
    <row r="2" spans="1:7" ht="60" x14ac:dyDescent="0.25">
      <c r="A2" s="1" t="s">
        <v>8</v>
      </c>
      <c r="B2" s="2" t="s">
        <v>2047</v>
      </c>
      <c r="C2" s="2" t="s">
        <v>2047</v>
      </c>
      <c r="D2" s="2" t="s">
        <v>2047</v>
      </c>
      <c r="E2" s="2" t="s">
        <v>2047</v>
      </c>
      <c r="F2" s="2" t="s">
        <v>2047</v>
      </c>
      <c r="G2" s="2" t="s">
        <v>808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1067</v>
      </c>
    </row>
    <row r="4" spans="1:7" x14ac:dyDescent="0.25">
      <c r="B4" s="2" t="s">
        <v>2048</v>
      </c>
      <c r="C4" s="2" t="s">
        <v>2049</v>
      </c>
      <c r="D4" s="2" t="s">
        <v>2050</v>
      </c>
      <c r="E4" s="2" t="s">
        <v>2051</v>
      </c>
      <c r="F4" s="2" t="s">
        <v>2052</v>
      </c>
      <c r="G4" s="2" t="s">
        <v>1064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S_27_01_06_07_Article_112Z0010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7"/>
    <col min="15" max="21" width="15.7109375" style="1"/>
    <col min="22" max="22" width="15.7109375" style="6"/>
    <col min="23" max="16384" width="15.7109375" style="1"/>
  </cols>
  <sheetData>
    <row r="1" spans="1:22" ht="75" x14ac:dyDescent="0.25">
      <c r="A1" s="1" t="s">
        <v>0</v>
      </c>
      <c r="B1" s="2" t="s">
        <v>4695</v>
      </c>
      <c r="C1" s="2" t="s">
        <v>4738</v>
      </c>
      <c r="D1" s="2" t="s">
        <v>4739</v>
      </c>
      <c r="E1" s="2" t="s">
        <v>4740</v>
      </c>
      <c r="F1" s="2" t="s">
        <v>4741</v>
      </c>
      <c r="G1" s="2" t="s">
        <v>4742</v>
      </c>
      <c r="H1" s="2" t="s">
        <v>4743</v>
      </c>
      <c r="I1" s="2" t="s">
        <v>4744</v>
      </c>
      <c r="J1" s="2" t="s">
        <v>4745</v>
      </c>
      <c r="K1" s="2" t="s">
        <v>4746</v>
      </c>
      <c r="L1" s="2" t="s">
        <v>4747</v>
      </c>
      <c r="M1" s="2" t="s">
        <v>4748</v>
      </c>
      <c r="N1" s="2" t="s">
        <v>4749</v>
      </c>
      <c r="O1" s="2" t="s">
        <v>4750</v>
      </c>
      <c r="P1" s="2" t="s">
        <v>4751</v>
      </c>
      <c r="Q1" s="2" t="s">
        <v>4752</v>
      </c>
      <c r="R1" s="2" t="s">
        <v>4676</v>
      </c>
      <c r="S1" s="2" t="s">
        <v>3659</v>
      </c>
      <c r="T1" s="2" t="s">
        <v>3660</v>
      </c>
      <c r="U1" s="2" t="s">
        <v>4706</v>
      </c>
      <c r="V1" s="2" t="s">
        <v>3661</v>
      </c>
    </row>
    <row r="2" spans="1:2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808</v>
      </c>
    </row>
    <row r="3" spans="1:22" x14ac:dyDescent="0.25">
      <c r="A3" s="1" t="s">
        <v>36</v>
      </c>
      <c r="B3" s="2" t="s">
        <v>4772</v>
      </c>
      <c r="C3" s="2" t="s">
        <v>4718</v>
      </c>
      <c r="D3" s="2" t="s">
        <v>4773</v>
      </c>
      <c r="E3" s="2" t="s">
        <v>35</v>
      </c>
      <c r="F3" s="2" t="s">
        <v>34</v>
      </c>
      <c r="G3" s="2" t="s">
        <v>4774</v>
      </c>
      <c r="H3" s="2" t="s">
        <v>34</v>
      </c>
      <c r="I3" s="2" t="s">
        <v>464</v>
      </c>
      <c r="J3" s="2" t="s">
        <v>464</v>
      </c>
      <c r="K3" s="2" t="s">
        <v>34</v>
      </c>
      <c r="L3" s="2" t="s">
        <v>34</v>
      </c>
      <c r="M3" s="2" t="s">
        <v>34</v>
      </c>
      <c r="N3" s="2" t="s">
        <v>82</v>
      </c>
      <c r="O3" s="2" t="s">
        <v>35</v>
      </c>
      <c r="P3" s="2" t="s">
        <v>34</v>
      </c>
      <c r="Q3" s="2" t="s">
        <v>4775</v>
      </c>
      <c r="R3" s="2" t="s">
        <v>464</v>
      </c>
      <c r="S3" s="2" t="s">
        <v>32</v>
      </c>
      <c r="T3" s="2" t="s">
        <v>32</v>
      </c>
      <c r="U3" s="2" t="s">
        <v>32</v>
      </c>
      <c r="V3" s="2" t="s">
        <v>4667</v>
      </c>
    </row>
    <row r="4" spans="1:22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  <c r="L4" s="2" t="s">
        <v>22</v>
      </c>
      <c r="M4" s="2" t="s">
        <v>23</v>
      </c>
      <c r="N4" s="2" t="s">
        <v>24</v>
      </c>
      <c r="O4" s="2" t="s">
        <v>25</v>
      </c>
      <c r="P4" s="2" t="s">
        <v>26</v>
      </c>
      <c r="Q4" s="2" t="s">
        <v>76</v>
      </c>
      <c r="R4" s="2" t="s">
        <v>27</v>
      </c>
      <c r="S4" s="2" t="s">
        <v>9</v>
      </c>
      <c r="T4" s="2" t="s">
        <v>10</v>
      </c>
      <c r="U4" s="2" t="s">
        <v>11</v>
      </c>
      <c r="V4" s="2" t="s">
        <v>3662</v>
      </c>
    </row>
    <row r="5" spans="1:22" x14ac:dyDescent="0.25">
      <c r="B5" s="3"/>
      <c r="V5" s="5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S_08_01_02_01_Portfolio</formula1>
    </dataValidation>
    <dataValidation type="list" operator="equal" allowBlank="1" showInputMessage="1" showErrorMessage="1" errorTitle="Invalid data" error="Please select values from the dropdown" sqref="C5:C1048576">
      <formula1>S_08_01_02_01_Derivatives_held_in_unit_linked_and_index_linked_funds_Y_N_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S_08_01_02_01_Use_of_derivative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S_08_01_02_01_Long_or_short_position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S_08_01_02_01_Valuation_method_SII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V5:V1048576">
      <formula1>S_08_01_02_01_Consolidation_scopeZ0010</formula1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2036</v>
      </c>
      <c r="C1" s="2" t="s">
        <v>2037</v>
      </c>
      <c r="D1" s="2" t="s">
        <v>2038</v>
      </c>
      <c r="E1" s="2" t="s">
        <v>771</v>
      </c>
      <c r="F1" s="2" t="s">
        <v>772</v>
      </c>
      <c r="G1" s="2" t="s">
        <v>2039</v>
      </c>
      <c r="H1" s="2" t="s">
        <v>774</v>
      </c>
    </row>
    <row r="2" spans="1:8" x14ac:dyDescent="0.25">
      <c r="A2" s="1" t="s">
        <v>8</v>
      </c>
      <c r="B2" s="2" t="s">
        <v>1887</v>
      </c>
      <c r="C2" s="2" t="s">
        <v>1887</v>
      </c>
      <c r="D2" s="2" t="s">
        <v>1887</v>
      </c>
      <c r="E2" s="2" t="s">
        <v>1887</v>
      </c>
      <c r="F2" s="2" t="s">
        <v>1887</v>
      </c>
      <c r="G2" s="2" t="s">
        <v>1887</v>
      </c>
      <c r="H2" s="2" t="s">
        <v>808</v>
      </c>
    </row>
    <row r="3" spans="1:8" x14ac:dyDescent="0.25">
      <c r="A3" s="1" t="s">
        <v>36</v>
      </c>
      <c r="B3" s="2" t="s">
        <v>464</v>
      </c>
      <c r="C3" s="2" t="s">
        <v>464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1067</v>
      </c>
    </row>
    <row r="4" spans="1:8" x14ac:dyDescent="0.25">
      <c r="B4" s="2" t="s">
        <v>2040</v>
      </c>
      <c r="C4" s="2" t="s">
        <v>2041</v>
      </c>
      <c r="D4" s="2" t="s">
        <v>2042</v>
      </c>
      <c r="E4" s="2" t="s">
        <v>2043</v>
      </c>
      <c r="F4" s="2" t="s">
        <v>2044</v>
      </c>
      <c r="G4" s="2" t="s">
        <v>2045</v>
      </c>
      <c r="H4" s="2" t="s">
        <v>1064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S_27_01_06_08_Article_112Z0010</formula1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90" x14ac:dyDescent="0.25">
      <c r="A1" s="1" t="s">
        <v>0</v>
      </c>
      <c r="B1" s="2" t="s">
        <v>2022</v>
      </c>
      <c r="C1" s="2" t="s">
        <v>2023</v>
      </c>
      <c r="D1" s="2" t="s">
        <v>2024</v>
      </c>
      <c r="E1" s="2" t="s">
        <v>2025</v>
      </c>
      <c r="F1" s="2" t="s">
        <v>771</v>
      </c>
      <c r="G1" s="2" t="s">
        <v>772</v>
      </c>
      <c r="H1" s="2" t="s">
        <v>2026</v>
      </c>
      <c r="I1" s="2" t="s">
        <v>2027</v>
      </c>
      <c r="J1" s="2" t="s">
        <v>774</v>
      </c>
    </row>
    <row r="2" spans="1:1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808</v>
      </c>
    </row>
    <row r="3" spans="1:1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32</v>
      </c>
      <c r="J3" s="2" t="s">
        <v>1067</v>
      </c>
    </row>
    <row r="4" spans="1:10" x14ac:dyDescent="0.25">
      <c r="B4" s="2" t="s">
        <v>2028</v>
      </c>
      <c r="C4" s="2" t="s">
        <v>2029</v>
      </c>
      <c r="D4" s="2" t="s">
        <v>2030</v>
      </c>
      <c r="E4" s="2" t="s">
        <v>2031</v>
      </c>
      <c r="F4" s="2" t="s">
        <v>2032</v>
      </c>
      <c r="G4" s="2" t="s">
        <v>2033</v>
      </c>
      <c r="H4" s="2" t="s">
        <v>2034</v>
      </c>
      <c r="I4" s="2" t="s">
        <v>2035</v>
      </c>
      <c r="J4" s="2" t="s">
        <v>1064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S_27_01_06_09_Article_112Z0010</formula1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75" x14ac:dyDescent="0.25">
      <c r="A1" s="1" t="s">
        <v>0</v>
      </c>
      <c r="B1" s="2" t="s">
        <v>2004</v>
      </c>
      <c r="C1" s="2" t="s">
        <v>2005</v>
      </c>
      <c r="D1" s="2" t="s">
        <v>2006</v>
      </c>
      <c r="E1" s="2" t="s">
        <v>2007</v>
      </c>
      <c r="F1" s="2" t="s">
        <v>2008</v>
      </c>
      <c r="G1" s="2" t="s">
        <v>2009</v>
      </c>
      <c r="H1" s="2" t="s">
        <v>771</v>
      </c>
      <c r="I1" s="2" t="s">
        <v>772</v>
      </c>
      <c r="J1" s="2" t="s">
        <v>2010</v>
      </c>
      <c r="K1" s="2" t="s">
        <v>2011</v>
      </c>
      <c r="L1" s="2" t="s">
        <v>774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808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32</v>
      </c>
      <c r="L3" s="2" t="s">
        <v>1067</v>
      </c>
    </row>
    <row r="4" spans="1:12" x14ac:dyDescent="0.25">
      <c r="B4" s="2" t="s">
        <v>2012</v>
      </c>
      <c r="C4" s="2" t="s">
        <v>2013</v>
      </c>
      <c r="D4" s="2" t="s">
        <v>2014</v>
      </c>
      <c r="E4" s="2" t="s">
        <v>2015</v>
      </c>
      <c r="F4" s="2" t="s">
        <v>2016</v>
      </c>
      <c r="G4" s="2" t="s">
        <v>2017</v>
      </c>
      <c r="H4" s="2" t="s">
        <v>2018</v>
      </c>
      <c r="I4" s="2" t="s">
        <v>2019</v>
      </c>
      <c r="J4" s="2" t="s">
        <v>2020</v>
      </c>
      <c r="K4" s="2" t="s">
        <v>2021</v>
      </c>
      <c r="L4" s="2" t="s">
        <v>1064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S_27_01_06_10_Article_112Z0010</formula1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1993</v>
      </c>
      <c r="C1" s="2" t="s">
        <v>1993</v>
      </c>
      <c r="D1" s="2" t="s">
        <v>1993</v>
      </c>
      <c r="E1" s="2" t="s">
        <v>1843</v>
      </c>
      <c r="F1" s="2" t="s">
        <v>1843</v>
      </c>
      <c r="G1" s="2" t="s">
        <v>1843</v>
      </c>
      <c r="H1" s="2" t="s">
        <v>1994</v>
      </c>
      <c r="I1" s="2" t="s">
        <v>1994</v>
      </c>
      <c r="J1" s="2" t="s">
        <v>1994</v>
      </c>
      <c r="K1" s="2" t="s">
        <v>774</v>
      </c>
    </row>
    <row r="2" spans="1:11" ht="45" x14ac:dyDescent="0.25">
      <c r="A2" s="1" t="s">
        <v>8</v>
      </c>
      <c r="B2" s="2" t="s">
        <v>1850</v>
      </c>
      <c r="C2" s="2" t="s">
        <v>1874</v>
      </c>
      <c r="D2" s="2" t="s">
        <v>1852</v>
      </c>
      <c r="E2" s="2" t="s">
        <v>1850</v>
      </c>
      <c r="F2" s="2" t="s">
        <v>1874</v>
      </c>
      <c r="G2" s="2" t="s">
        <v>1852</v>
      </c>
      <c r="H2" s="2" t="s">
        <v>1850</v>
      </c>
      <c r="I2" s="2" t="s">
        <v>1874</v>
      </c>
      <c r="J2" s="2" t="s">
        <v>1852</v>
      </c>
      <c r="K2" s="2" t="s">
        <v>808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1067</v>
      </c>
    </row>
    <row r="4" spans="1:11" x14ac:dyDescent="0.25">
      <c r="B4" s="2" t="s">
        <v>1995</v>
      </c>
      <c r="C4" s="2" t="s">
        <v>1996</v>
      </c>
      <c r="D4" s="2" t="s">
        <v>1997</v>
      </c>
      <c r="E4" s="2" t="s">
        <v>1998</v>
      </c>
      <c r="F4" s="2" t="s">
        <v>1999</v>
      </c>
      <c r="G4" s="2" t="s">
        <v>2000</v>
      </c>
      <c r="H4" s="2" t="s">
        <v>2001</v>
      </c>
      <c r="I4" s="2" t="s">
        <v>2002</v>
      </c>
      <c r="J4" s="2" t="s">
        <v>2003</v>
      </c>
      <c r="K4" s="2" t="s">
        <v>1064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S_27_01_06_11_Article_112Z0010</formula1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45" x14ac:dyDescent="0.25">
      <c r="A1" s="1" t="s">
        <v>0</v>
      </c>
      <c r="B1" s="2" t="s">
        <v>1983</v>
      </c>
      <c r="C1" s="2" t="s">
        <v>1984</v>
      </c>
      <c r="D1" s="2" t="s">
        <v>1985</v>
      </c>
      <c r="E1" s="2" t="s">
        <v>771</v>
      </c>
      <c r="F1" s="2" t="s">
        <v>772</v>
      </c>
      <c r="G1" s="2" t="s">
        <v>1986</v>
      </c>
      <c r="H1" s="2" t="s">
        <v>774</v>
      </c>
    </row>
    <row r="2" spans="1:8" ht="30" x14ac:dyDescent="0.25">
      <c r="A2" s="1" t="s">
        <v>8</v>
      </c>
      <c r="B2" s="2" t="s">
        <v>1985</v>
      </c>
      <c r="C2" s="2" t="s">
        <v>1985</v>
      </c>
      <c r="D2" s="2" t="s">
        <v>1985</v>
      </c>
      <c r="E2" s="2" t="s">
        <v>1985</v>
      </c>
      <c r="F2" s="2" t="s">
        <v>1985</v>
      </c>
      <c r="G2" s="2" t="s">
        <v>1985</v>
      </c>
      <c r="H2" s="2" t="s">
        <v>808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1067</v>
      </c>
    </row>
    <row r="4" spans="1:8" x14ac:dyDescent="0.25">
      <c r="B4" s="2" t="s">
        <v>1987</v>
      </c>
      <c r="C4" s="2" t="s">
        <v>1988</v>
      </c>
      <c r="D4" s="2" t="s">
        <v>1989</v>
      </c>
      <c r="E4" s="2" t="s">
        <v>1990</v>
      </c>
      <c r="F4" s="2" t="s">
        <v>1991</v>
      </c>
      <c r="G4" s="2" t="s">
        <v>1992</v>
      </c>
      <c r="H4" s="2" t="s">
        <v>1064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S_27_01_06_12_Article_112Z0010</formula1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45" x14ac:dyDescent="0.25">
      <c r="A1" s="1" t="s">
        <v>0</v>
      </c>
      <c r="B1" s="2" t="s">
        <v>1977</v>
      </c>
      <c r="C1" s="2" t="s">
        <v>771</v>
      </c>
      <c r="D1" s="2" t="s">
        <v>772</v>
      </c>
      <c r="E1" s="2" t="s">
        <v>1978</v>
      </c>
      <c r="F1" s="2" t="s">
        <v>774</v>
      </c>
    </row>
    <row r="2" spans="1:6" x14ac:dyDescent="0.25">
      <c r="A2" s="1" t="s">
        <v>8</v>
      </c>
      <c r="B2" s="2" t="s">
        <v>1887</v>
      </c>
      <c r="C2" s="2" t="s">
        <v>1887</v>
      </c>
      <c r="D2" s="2" t="s">
        <v>1887</v>
      </c>
      <c r="E2" s="2" t="s">
        <v>1887</v>
      </c>
      <c r="F2" s="2" t="s">
        <v>808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1067</v>
      </c>
    </row>
    <row r="4" spans="1:6" x14ac:dyDescent="0.25">
      <c r="B4" s="2" t="s">
        <v>1979</v>
      </c>
      <c r="C4" s="2" t="s">
        <v>1980</v>
      </c>
      <c r="D4" s="2" t="s">
        <v>1981</v>
      </c>
      <c r="E4" s="2" t="s">
        <v>1982</v>
      </c>
      <c r="F4" s="2" t="s">
        <v>1064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S_27_01_06_13_Article_112Z0010</formula1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1" width="15.7109375" style="1"/>
    <col min="42" max="42" width="15.7109375" style="6"/>
    <col min="43" max="16384" width="15.7109375" style="1"/>
  </cols>
  <sheetData>
    <row r="1" spans="1:42" ht="45" x14ac:dyDescent="0.25">
      <c r="A1" s="1" t="s">
        <v>0</v>
      </c>
      <c r="B1" s="2" t="s">
        <v>1884</v>
      </c>
      <c r="C1" s="2" t="s">
        <v>1884</v>
      </c>
      <c r="D1" s="2" t="s">
        <v>1884</v>
      </c>
      <c r="E1" s="2" t="s">
        <v>1884</v>
      </c>
      <c r="F1" s="2" t="s">
        <v>1884</v>
      </c>
      <c r="G1" s="2" t="s">
        <v>1884</v>
      </c>
      <c r="H1" s="2" t="s">
        <v>1929</v>
      </c>
      <c r="I1" s="2" t="s">
        <v>1929</v>
      </c>
      <c r="J1" s="2" t="s">
        <v>1929</v>
      </c>
      <c r="K1" s="2" t="s">
        <v>1929</v>
      </c>
      <c r="L1" s="2" t="s">
        <v>1929</v>
      </c>
      <c r="M1" s="2" t="s">
        <v>1930</v>
      </c>
      <c r="N1" s="2" t="s">
        <v>1930</v>
      </c>
      <c r="O1" s="2" t="s">
        <v>1930</v>
      </c>
      <c r="P1" s="2" t="s">
        <v>1930</v>
      </c>
      <c r="Q1" s="2" t="s">
        <v>1930</v>
      </c>
      <c r="R1" s="2" t="s">
        <v>1931</v>
      </c>
      <c r="S1" s="2" t="s">
        <v>1931</v>
      </c>
      <c r="T1" s="2" t="s">
        <v>1931</v>
      </c>
      <c r="U1" s="2" t="s">
        <v>1931</v>
      </c>
      <c r="V1" s="2" t="s">
        <v>1931</v>
      </c>
      <c r="W1" s="2" t="s">
        <v>1931</v>
      </c>
      <c r="X1" s="2" t="s">
        <v>771</v>
      </c>
      <c r="Y1" s="2" t="s">
        <v>771</v>
      </c>
      <c r="Z1" s="2" t="s">
        <v>771</v>
      </c>
      <c r="AA1" s="2" t="s">
        <v>771</v>
      </c>
      <c r="AB1" s="2" t="s">
        <v>771</v>
      </c>
      <c r="AC1" s="2" t="s">
        <v>771</v>
      </c>
      <c r="AD1" s="2" t="s">
        <v>772</v>
      </c>
      <c r="AE1" s="2" t="s">
        <v>772</v>
      </c>
      <c r="AF1" s="2" t="s">
        <v>772</v>
      </c>
      <c r="AG1" s="2" t="s">
        <v>772</v>
      </c>
      <c r="AH1" s="2" t="s">
        <v>772</v>
      </c>
      <c r="AI1" s="2" t="s">
        <v>772</v>
      </c>
      <c r="AJ1" s="2" t="s">
        <v>1918</v>
      </c>
      <c r="AK1" s="2" t="s">
        <v>1918</v>
      </c>
      <c r="AL1" s="2" t="s">
        <v>1918</v>
      </c>
      <c r="AM1" s="2" t="s">
        <v>1918</v>
      </c>
      <c r="AN1" s="2" t="s">
        <v>1918</v>
      </c>
      <c r="AO1" s="2" t="s">
        <v>1918</v>
      </c>
      <c r="AP1" s="2" t="s">
        <v>774</v>
      </c>
    </row>
    <row r="2" spans="1:42" ht="45" x14ac:dyDescent="0.25">
      <c r="A2" s="1" t="s">
        <v>8</v>
      </c>
      <c r="B2" s="2" t="s">
        <v>1932</v>
      </c>
      <c r="C2" s="2" t="s">
        <v>1933</v>
      </c>
      <c r="D2" s="2" t="s">
        <v>1934</v>
      </c>
      <c r="E2" s="2" t="s">
        <v>1935</v>
      </c>
      <c r="F2" s="2" t="s">
        <v>1936</v>
      </c>
      <c r="G2" s="2" t="s">
        <v>1887</v>
      </c>
      <c r="H2" s="2" t="s">
        <v>1932</v>
      </c>
      <c r="I2" s="2" t="s">
        <v>1933</v>
      </c>
      <c r="J2" s="2" t="s">
        <v>1934</v>
      </c>
      <c r="K2" s="2" t="s">
        <v>1935</v>
      </c>
      <c r="L2" s="2" t="s">
        <v>1936</v>
      </c>
      <c r="M2" s="2" t="s">
        <v>1932</v>
      </c>
      <c r="N2" s="2" t="s">
        <v>1933</v>
      </c>
      <c r="O2" s="2" t="s">
        <v>1934</v>
      </c>
      <c r="P2" s="2" t="s">
        <v>1935</v>
      </c>
      <c r="Q2" s="2" t="s">
        <v>1936</v>
      </c>
      <c r="R2" s="2" t="s">
        <v>1932</v>
      </c>
      <c r="S2" s="2" t="s">
        <v>1933</v>
      </c>
      <c r="T2" s="2" t="s">
        <v>1934</v>
      </c>
      <c r="U2" s="2" t="s">
        <v>1935</v>
      </c>
      <c r="V2" s="2" t="s">
        <v>1936</v>
      </c>
      <c r="W2" s="2" t="s">
        <v>1887</v>
      </c>
      <c r="X2" s="2" t="s">
        <v>1932</v>
      </c>
      <c r="Y2" s="2" t="s">
        <v>1933</v>
      </c>
      <c r="Z2" s="2" t="s">
        <v>1934</v>
      </c>
      <c r="AA2" s="2" t="s">
        <v>1935</v>
      </c>
      <c r="AB2" s="2" t="s">
        <v>1936</v>
      </c>
      <c r="AC2" s="2" t="s">
        <v>1887</v>
      </c>
      <c r="AD2" s="2" t="s">
        <v>1932</v>
      </c>
      <c r="AE2" s="2" t="s">
        <v>1933</v>
      </c>
      <c r="AF2" s="2" t="s">
        <v>1934</v>
      </c>
      <c r="AG2" s="2" t="s">
        <v>1935</v>
      </c>
      <c r="AH2" s="2" t="s">
        <v>1936</v>
      </c>
      <c r="AI2" s="2" t="s">
        <v>1887</v>
      </c>
      <c r="AJ2" s="2" t="s">
        <v>1932</v>
      </c>
      <c r="AK2" s="2" t="s">
        <v>1933</v>
      </c>
      <c r="AL2" s="2" t="s">
        <v>1934</v>
      </c>
      <c r="AM2" s="2" t="s">
        <v>1935</v>
      </c>
      <c r="AN2" s="2" t="s">
        <v>1936</v>
      </c>
      <c r="AO2" s="2" t="s">
        <v>1887</v>
      </c>
      <c r="AP2" s="2" t="s">
        <v>808</v>
      </c>
    </row>
    <row r="3" spans="1:4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464</v>
      </c>
      <c r="N3" s="2" t="s">
        <v>464</v>
      </c>
      <c r="O3" s="2" t="s">
        <v>464</v>
      </c>
      <c r="P3" s="2" t="s">
        <v>464</v>
      </c>
      <c r="Q3" s="2" t="s">
        <v>464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1067</v>
      </c>
    </row>
    <row r="4" spans="1:42" x14ac:dyDescent="0.25">
      <c r="B4" s="2" t="s">
        <v>1937</v>
      </c>
      <c r="C4" s="2" t="s">
        <v>1938</v>
      </c>
      <c r="D4" s="2" t="s">
        <v>1939</v>
      </c>
      <c r="E4" s="2" t="s">
        <v>1940</v>
      </c>
      <c r="F4" s="2" t="s">
        <v>1941</v>
      </c>
      <c r="G4" s="2" t="s">
        <v>1942</v>
      </c>
      <c r="H4" s="2" t="s">
        <v>1943</v>
      </c>
      <c r="I4" s="2" t="s">
        <v>1944</v>
      </c>
      <c r="J4" s="2" t="s">
        <v>1945</v>
      </c>
      <c r="K4" s="2" t="s">
        <v>1946</v>
      </c>
      <c r="L4" s="2" t="s">
        <v>1947</v>
      </c>
      <c r="M4" s="2" t="s">
        <v>1948</v>
      </c>
      <c r="N4" s="2" t="s">
        <v>1949</v>
      </c>
      <c r="O4" s="2" t="s">
        <v>1950</v>
      </c>
      <c r="P4" s="2" t="s">
        <v>1951</v>
      </c>
      <c r="Q4" s="2" t="s">
        <v>1952</v>
      </c>
      <c r="R4" s="2" t="s">
        <v>1953</v>
      </c>
      <c r="S4" s="2" t="s">
        <v>1954</v>
      </c>
      <c r="T4" s="2" t="s">
        <v>1955</v>
      </c>
      <c r="U4" s="2" t="s">
        <v>1956</v>
      </c>
      <c r="V4" s="2" t="s">
        <v>1957</v>
      </c>
      <c r="W4" s="2" t="s">
        <v>1958</v>
      </c>
      <c r="X4" s="2" t="s">
        <v>1959</v>
      </c>
      <c r="Y4" s="2" t="s">
        <v>1960</v>
      </c>
      <c r="Z4" s="2" t="s">
        <v>1961</v>
      </c>
      <c r="AA4" s="2" t="s">
        <v>1962</v>
      </c>
      <c r="AB4" s="2" t="s">
        <v>1963</v>
      </c>
      <c r="AC4" s="2" t="s">
        <v>1964</v>
      </c>
      <c r="AD4" s="2" t="s">
        <v>1965</v>
      </c>
      <c r="AE4" s="2" t="s">
        <v>1966</v>
      </c>
      <c r="AF4" s="2" t="s">
        <v>1967</v>
      </c>
      <c r="AG4" s="2" t="s">
        <v>1968</v>
      </c>
      <c r="AH4" s="2" t="s">
        <v>1969</v>
      </c>
      <c r="AI4" s="2" t="s">
        <v>1970</v>
      </c>
      <c r="AJ4" s="2" t="s">
        <v>1971</v>
      </c>
      <c r="AK4" s="2" t="s">
        <v>1972</v>
      </c>
      <c r="AL4" s="2" t="s">
        <v>1973</v>
      </c>
      <c r="AM4" s="2" t="s">
        <v>1974</v>
      </c>
      <c r="AN4" s="2" t="s">
        <v>1975</v>
      </c>
      <c r="AO4" s="2" t="s">
        <v>1976</v>
      </c>
      <c r="AP4" s="2" t="s">
        <v>1064</v>
      </c>
    </row>
    <row r="5" spans="1:42" x14ac:dyDescent="0.25">
      <c r="B5" s="3"/>
      <c r="AP5" s="5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S_27_01_06_14_Article_112Z0010</formula1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1917</v>
      </c>
      <c r="C1" s="2" t="s">
        <v>1917</v>
      </c>
      <c r="D1" s="2" t="s">
        <v>1917</v>
      </c>
      <c r="E1" s="2" t="s">
        <v>1843</v>
      </c>
      <c r="F1" s="2" t="s">
        <v>1843</v>
      </c>
      <c r="G1" s="2" t="s">
        <v>1843</v>
      </c>
      <c r="H1" s="2" t="s">
        <v>1918</v>
      </c>
      <c r="I1" s="2" t="s">
        <v>1918</v>
      </c>
      <c r="J1" s="2" t="s">
        <v>1918</v>
      </c>
      <c r="K1" s="2" t="s">
        <v>774</v>
      </c>
    </row>
    <row r="2" spans="1:11" ht="45" x14ac:dyDescent="0.25">
      <c r="A2" s="1" t="s">
        <v>8</v>
      </c>
      <c r="B2" s="2" t="s">
        <v>1850</v>
      </c>
      <c r="C2" s="2" t="s">
        <v>1919</v>
      </c>
      <c r="D2" s="2" t="s">
        <v>1852</v>
      </c>
      <c r="E2" s="2" t="s">
        <v>1850</v>
      </c>
      <c r="F2" s="2" t="s">
        <v>1919</v>
      </c>
      <c r="G2" s="2" t="s">
        <v>1852</v>
      </c>
      <c r="H2" s="2" t="s">
        <v>1850</v>
      </c>
      <c r="I2" s="2" t="s">
        <v>1919</v>
      </c>
      <c r="J2" s="2" t="s">
        <v>1852</v>
      </c>
      <c r="K2" s="2" t="s">
        <v>808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1067</v>
      </c>
    </row>
    <row r="4" spans="1:11" x14ac:dyDescent="0.25">
      <c r="B4" s="2" t="s">
        <v>1920</v>
      </c>
      <c r="C4" s="2" t="s">
        <v>1921</v>
      </c>
      <c r="D4" s="2" t="s">
        <v>1922</v>
      </c>
      <c r="E4" s="2" t="s">
        <v>1923</v>
      </c>
      <c r="F4" s="2" t="s">
        <v>1924</v>
      </c>
      <c r="G4" s="2" t="s">
        <v>1925</v>
      </c>
      <c r="H4" s="2" t="s">
        <v>1926</v>
      </c>
      <c r="I4" s="2" t="s">
        <v>1927</v>
      </c>
      <c r="J4" s="2" t="s">
        <v>1928</v>
      </c>
      <c r="K4" s="2" t="s">
        <v>1064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S_27_01_06_15_Article_112Z0010</formula1>
    </dataValidation>
  </dataValidation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9" width="15.7109375" style="1"/>
    <col min="20" max="20" width="15.7109375" style="6"/>
    <col min="21" max="16384" width="15.7109375" style="1"/>
  </cols>
  <sheetData>
    <row r="1" spans="1:20" ht="60" x14ac:dyDescent="0.25">
      <c r="A1" s="1" t="s">
        <v>0</v>
      </c>
      <c r="B1" s="2" t="s">
        <v>1893</v>
      </c>
      <c r="C1" s="2" t="s">
        <v>1893</v>
      </c>
      <c r="D1" s="2" t="s">
        <v>1893</v>
      </c>
      <c r="E1" s="2" t="s">
        <v>1894</v>
      </c>
      <c r="F1" s="2" t="s">
        <v>1894</v>
      </c>
      <c r="G1" s="2" t="s">
        <v>1894</v>
      </c>
      <c r="H1" s="2" t="s">
        <v>1895</v>
      </c>
      <c r="I1" s="2" t="s">
        <v>1895</v>
      </c>
      <c r="J1" s="2" t="s">
        <v>1895</v>
      </c>
      <c r="K1" s="2" t="s">
        <v>771</v>
      </c>
      <c r="L1" s="2" t="s">
        <v>771</v>
      </c>
      <c r="M1" s="2" t="s">
        <v>771</v>
      </c>
      <c r="N1" s="2" t="s">
        <v>772</v>
      </c>
      <c r="O1" s="2" t="s">
        <v>772</v>
      </c>
      <c r="P1" s="2" t="s">
        <v>772</v>
      </c>
      <c r="Q1" s="2" t="s">
        <v>1896</v>
      </c>
      <c r="R1" s="2" t="s">
        <v>1896</v>
      </c>
      <c r="S1" s="2" t="s">
        <v>1896</v>
      </c>
      <c r="T1" s="2" t="s">
        <v>774</v>
      </c>
    </row>
    <row r="2" spans="1:20" ht="30" x14ac:dyDescent="0.25">
      <c r="A2" s="1" t="s">
        <v>8</v>
      </c>
      <c r="B2" s="2" t="s">
        <v>1897</v>
      </c>
      <c r="C2" s="2" t="s">
        <v>1898</v>
      </c>
      <c r="D2" s="2" t="s">
        <v>1887</v>
      </c>
      <c r="E2" s="2" t="s">
        <v>1897</v>
      </c>
      <c r="F2" s="2" t="s">
        <v>1898</v>
      </c>
      <c r="G2" s="2" t="s">
        <v>1887</v>
      </c>
      <c r="H2" s="2" t="s">
        <v>1897</v>
      </c>
      <c r="I2" s="2" t="s">
        <v>1898</v>
      </c>
      <c r="J2" s="2" t="s">
        <v>1887</v>
      </c>
      <c r="K2" s="2" t="s">
        <v>1897</v>
      </c>
      <c r="L2" s="2" t="s">
        <v>1898</v>
      </c>
      <c r="M2" s="2" t="s">
        <v>1887</v>
      </c>
      <c r="N2" s="2" t="s">
        <v>1897</v>
      </c>
      <c r="O2" s="2" t="s">
        <v>1898</v>
      </c>
      <c r="P2" s="2" t="s">
        <v>1887</v>
      </c>
      <c r="Q2" s="2" t="s">
        <v>1897</v>
      </c>
      <c r="R2" s="2" t="s">
        <v>1898</v>
      </c>
      <c r="S2" s="2" t="s">
        <v>1887</v>
      </c>
      <c r="T2" s="2" t="s">
        <v>808</v>
      </c>
    </row>
    <row r="3" spans="1: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35</v>
      </c>
      <c r="G3" s="2" t="s">
        <v>35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1067</v>
      </c>
    </row>
    <row r="4" spans="1:20" x14ac:dyDescent="0.25">
      <c r="B4" s="2" t="s">
        <v>1899</v>
      </c>
      <c r="C4" s="2" t="s">
        <v>1900</v>
      </c>
      <c r="D4" s="2" t="s">
        <v>1901</v>
      </c>
      <c r="E4" s="2" t="s">
        <v>1902</v>
      </c>
      <c r="F4" s="2" t="s">
        <v>1903</v>
      </c>
      <c r="G4" s="2" t="s">
        <v>1904</v>
      </c>
      <c r="H4" s="2" t="s">
        <v>1905</v>
      </c>
      <c r="I4" s="2" t="s">
        <v>1906</v>
      </c>
      <c r="J4" s="2" t="s">
        <v>1907</v>
      </c>
      <c r="K4" s="2" t="s">
        <v>1908</v>
      </c>
      <c r="L4" s="2" t="s">
        <v>1909</v>
      </c>
      <c r="M4" s="2" t="s">
        <v>1910</v>
      </c>
      <c r="N4" s="2" t="s">
        <v>1911</v>
      </c>
      <c r="O4" s="2" t="s">
        <v>1912</v>
      </c>
      <c r="P4" s="2" t="s">
        <v>1913</v>
      </c>
      <c r="Q4" s="2" t="s">
        <v>1914</v>
      </c>
      <c r="R4" s="2" t="s">
        <v>1915</v>
      </c>
      <c r="S4" s="2" t="s">
        <v>1916</v>
      </c>
      <c r="T4" s="2" t="s">
        <v>1064</v>
      </c>
    </row>
    <row r="5" spans="1:20" x14ac:dyDescent="0.25">
      <c r="B5" s="3"/>
      <c r="T5" s="5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S_27_01_06_16_Article_112Z0010</formula1>
    </dataValidation>
  </dataValidation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60" x14ac:dyDescent="0.25">
      <c r="A1" s="1" t="s">
        <v>0</v>
      </c>
      <c r="B1" s="2" t="s">
        <v>1884</v>
      </c>
      <c r="C1" s="2" t="s">
        <v>1885</v>
      </c>
      <c r="D1" s="2" t="s">
        <v>771</v>
      </c>
      <c r="E1" s="2" t="s">
        <v>772</v>
      </c>
      <c r="F1" s="2" t="s">
        <v>1886</v>
      </c>
      <c r="G1" s="2" t="s">
        <v>774</v>
      </c>
    </row>
    <row r="2" spans="1:7" x14ac:dyDescent="0.25">
      <c r="A2" s="1" t="s">
        <v>8</v>
      </c>
      <c r="B2" s="2" t="s">
        <v>1887</v>
      </c>
      <c r="C2" s="2" t="s">
        <v>1887</v>
      </c>
      <c r="D2" s="2" t="s">
        <v>1887</v>
      </c>
      <c r="E2" s="2" t="s">
        <v>1887</v>
      </c>
      <c r="F2" s="2" t="s">
        <v>1887</v>
      </c>
      <c r="G2" s="2" t="s">
        <v>808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1067</v>
      </c>
    </row>
    <row r="4" spans="1:7" x14ac:dyDescent="0.25">
      <c r="B4" s="2" t="s">
        <v>1888</v>
      </c>
      <c r="C4" s="2" t="s">
        <v>1889</v>
      </c>
      <c r="D4" s="2" t="s">
        <v>1890</v>
      </c>
      <c r="E4" s="2" t="s">
        <v>1891</v>
      </c>
      <c r="F4" s="2" t="s">
        <v>1892</v>
      </c>
      <c r="G4" s="2" t="s">
        <v>1064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S_27_01_06_17_Article_112Z0010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7"/>
    <col min="18" max="19" width="15.7109375" style="1"/>
    <col min="20" max="20" width="15.7109375" style="6"/>
    <col min="21" max="16384" width="15.7109375" style="1"/>
  </cols>
  <sheetData>
    <row r="1" spans="1:20" ht="45" x14ac:dyDescent="0.25">
      <c r="A1" s="1" t="s">
        <v>0</v>
      </c>
      <c r="B1" s="2" t="s">
        <v>1</v>
      </c>
      <c r="C1" s="2" t="s">
        <v>4697</v>
      </c>
      <c r="D1" s="2" t="s">
        <v>4720</v>
      </c>
      <c r="E1" s="2" t="s">
        <v>4721</v>
      </c>
      <c r="F1" s="2" t="s">
        <v>402</v>
      </c>
      <c r="G1" s="2" t="s">
        <v>4722</v>
      </c>
      <c r="H1" s="2" t="s">
        <v>4723</v>
      </c>
      <c r="I1" s="2" t="s">
        <v>4724</v>
      </c>
      <c r="J1" s="2" t="s">
        <v>4725</v>
      </c>
      <c r="K1" s="2" t="s">
        <v>4726</v>
      </c>
      <c r="L1" s="2" t="s">
        <v>3654</v>
      </c>
      <c r="M1" s="2" t="s">
        <v>4727</v>
      </c>
      <c r="N1" s="2" t="s">
        <v>4728</v>
      </c>
      <c r="O1" s="2" t="s">
        <v>4729</v>
      </c>
      <c r="P1" s="2" t="s">
        <v>4730</v>
      </c>
      <c r="Q1" s="2" t="s">
        <v>3658</v>
      </c>
      <c r="R1" s="2" t="s">
        <v>3659</v>
      </c>
      <c r="S1" s="2" t="s">
        <v>3660</v>
      </c>
      <c r="T1" s="2" t="s">
        <v>3661</v>
      </c>
    </row>
    <row r="2" spans="1:2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808</v>
      </c>
    </row>
    <row r="3" spans="1:20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756</v>
      </c>
      <c r="L3" s="2" t="s">
        <v>32</v>
      </c>
      <c r="M3" s="2" t="s">
        <v>32</v>
      </c>
      <c r="N3" s="2" t="s">
        <v>4737</v>
      </c>
      <c r="O3" s="2" t="s">
        <v>756</v>
      </c>
      <c r="P3" s="2" t="s">
        <v>756</v>
      </c>
      <c r="Q3" s="2" t="s">
        <v>82</v>
      </c>
      <c r="R3" s="2" t="s">
        <v>32</v>
      </c>
      <c r="S3" s="2" t="s">
        <v>32</v>
      </c>
      <c r="T3" s="2" t="s">
        <v>4667</v>
      </c>
    </row>
    <row r="4" spans="1:20" x14ac:dyDescent="0.25">
      <c r="B4" s="2" t="s">
        <v>77</v>
      </c>
      <c r="C4" s="2" t="s">
        <v>78</v>
      </c>
      <c r="D4" s="2" t="s">
        <v>53</v>
      </c>
      <c r="E4" s="2" t="s">
        <v>54</v>
      </c>
      <c r="F4" s="2" t="s">
        <v>55</v>
      </c>
      <c r="G4" s="2" t="s">
        <v>438</v>
      </c>
      <c r="H4" s="2" t="s">
        <v>435</v>
      </c>
      <c r="I4" s="2" t="s">
        <v>499</v>
      </c>
      <c r="J4" s="2" t="s">
        <v>434</v>
      </c>
      <c r="K4" s="2" t="s">
        <v>500</v>
      </c>
      <c r="L4" s="2" t="s">
        <v>501</v>
      </c>
      <c r="M4" s="2" t="s">
        <v>502</v>
      </c>
      <c r="N4" s="2" t="s">
        <v>439</v>
      </c>
      <c r="O4" s="2" t="s">
        <v>503</v>
      </c>
      <c r="P4" s="2" t="s">
        <v>504</v>
      </c>
      <c r="Q4" s="2" t="s">
        <v>505</v>
      </c>
      <c r="R4" s="2" t="s">
        <v>9</v>
      </c>
      <c r="S4" s="2" t="s">
        <v>10</v>
      </c>
      <c r="T4" s="2" t="s">
        <v>3662</v>
      </c>
    </row>
    <row r="5" spans="1:20" x14ac:dyDescent="0.25">
      <c r="B5" s="3"/>
      <c r="T5" s="5"/>
    </row>
  </sheetData>
  <dataValidations count="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K5:K1048576">
      <formula1>S_08_01_02_02_Currency_ISO_code_</formula1>
    </dataValidation>
    <dataValidation type="list" operator="equal" allowBlank="1" showInputMessage="1" showErrorMessage="1" errorTitle="Invalid data" error="Please select values from the dropdown" sqref="N5:N1048576">
      <formula1>S_08_01_02_02_Unwind_trigger_of_contract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S_08_01_02_02_Swap_delivered_currency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S_08_01_02_02_Swap_received_currency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list" operator="equal" allowBlank="1" showInputMessage="1" showErrorMessage="1" errorTitle="Invalid data" error="Please select values from the dropdown" sqref="T5:T1048576">
      <formula1>S_08_01_02_02_Consolidation_scopeZ0010</formula1>
    </dataValidation>
  </dataValidation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1872</v>
      </c>
      <c r="C1" s="2" t="s">
        <v>1872</v>
      </c>
      <c r="D1" s="2" t="s">
        <v>1872</v>
      </c>
      <c r="E1" s="2" t="s">
        <v>1843</v>
      </c>
      <c r="F1" s="2" t="s">
        <v>1843</v>
      </c>
      <c r="G1" s="2" t="s">
        <v>1843</v>
      </c>
      <c r="H1" s="2" t="s">
        <v>1873</v>
      </c>
      <c r="I1" s="2" t="s">
        <v>1873</v>
      </c>
      <c r="J1" s="2" t="s">
        <v>1873</v>
      </c>
      <c r="K1" s="2" t="s">
        <v>774</v>
      </c>
    </row>
    <row r="2" spans="1:11" ht="45" x14ac:dyDescent="0.25">
      <c r="A2" s="1" t="s">
        <v>8</v>
      </c>
      <c r="B2" s="2" t="s">
        <v>1850</v>
      </c>
      <c r="C2" s="2" t="s">
        <v>1874</v>
      </c>
      <c r="D2" s="2" t="s">
        <v>1852</v>
      </c>
      <c r="E2" s="2" t="s">
        <v>1850</v>
      </c>
      <c r="F2" s="2" t="s">
        <v>1874</v>
      </c>
      <c r="G2" s="2" t="s">
        <v>1852</v>
      </c>
      <c r="H2" s="2" t="s">
        <v>1850</v>
      </c>
      <c r="I2" s="2" t="s">
        <v>1874</v>
      </c>
      <c r="J2" s="2" t="s">
        <v>1852</v>
      </c>
      <c r="K2" s="2" t="s">
        <v>808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1067</v>
      </c>
    </row>
    <row r="4" spans="1:11" x14ac:dyDescent="0.25">
      <c r="B4" s="2" t="s">
        <v>1875</v>
      </c>
      <c r="C4" s="2" t="s">
        <v>1876</v>
      </c>
      <c r="D4" s="2" t="s">
        <v>1877</v>
      </c>
      <c r="E4" s="2" t="s">
        <v>1878</v>
      </c>
      <c r="F4" s="2" t="s">
        <v>1879</v>
      </c>
      <c r="G4" s="2" t="s">
        <v>1880</v>
      </c>
      <c r="H4" s="2" t="s">
        <v>1881</v>
      </c>
      <c r="I4" s="2" t="s">
        <v>1882</v>
      </c>
      <c r="J4" s="2" t="s">
        <v>1883</v>
      </c>
      <c r="K4" s="2" t="s">
        <v>1064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S_27_01_06_18_Article_112Z0010</formula1>
    </dataValidation>
  </dataValidation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6"/>
    <col min="22" max="16384" width="15.7109375" style="1"/>
  </cols>
  <sheetData>
    <row r="1" spans="1:21" ht="60" x14ac:dyDescent="0.25">
      <c r="A1" s="1" t="s">
        <v>0</v>
      </c>
      <c r="B1" s="2" t="s">
        <v>1841</v>
      </c>
      <c r="C1" s="2" t="s">
        <v>1841</v>
      </c>
      <c r="D1" s="2" t="s">
        <v>1841</v>
      </c>
      <c r="E1" s="2" t="s">
        <v>1841</v>
      </c>
      <c r="F1" s="2" t="s">
        <v>1841</v>
      </c>
      <c r="G1" s="2" t="s">
        <v>1842</v>
      </c>
      <c r="H1" s="2" t="s">
        <v>1842</v>
      </c>
      <c r="I1" s="2" t="s">
        <v>1842</v>
      </c>
      <c r="J1" s="2" t="s">
        <v>1842</v>
      </c>
      <c r="K1" s="2" t="s">
        <v>1842</v>
      </c>
      <c r="L1" s="2" t="s">
        <v>1842</v>
      </c>
      <c r="M1" s="2" t="s">
        <v>1842</v>
      </c>
      <c r="N1" s="2" t="s">
        <v>1842</v>
      </c>
      <c r="O1" s="2" t="s">
        <v>1843</v>
      </c>
      <c r="P1" s="2" t="s">
        <v>1843</v>
      </c>
      <c r="Q1" s="2" t="s">
        <v>1843</v>
      </c>
      <c r="R1" s="2" t="s">
        <v>1844</v>
      </c>
      <c r="S1" s="2" t="s">
        <v>1844</v>
      </c>
      <c r="T1" s="2" t="s">
        <v>1844</v>
      </c>
      <c r="U1" s="2" t="s">
        <v>774</v>
      </c>
    </row>
    <row r="2" spans="1:21" ht="105" x14ac:dyDescent="0.25">
      <c r="A2" s="1" t="s">
        <v>8</v>
      </c>
      <c r="B2" s="2" t="s">
        <v>1845</v>
      </c>
      <c r="C2" s="2" t="s">
        <v>1846</v>
      </c>
      <c r="D2" s="2" t="s">
        <v>1847</v>
      </c>
      <c r="E2" s="2" t="s">
        <v>1848</v>
      </c>
      <c r="F2" s="2" t="s">
        <v>1849</v>
      </c>
      <c r="G2" s="2" t="s">
        <v>1845</v>
      </c>
      <c r="H2" s="2" t="s">
        <v>1846</v>
      </c>
      <c r="I2" s="2" t="s">
        <v>1847</v>
      </c>
      <c r="J2" s="2" t="s">
        <v>1848</v>
      </c>
      <c r="K2" s="2" t="s">
        <v>1849</v>
      </c>
      <c r="L2" s="2" t="s">
        <v>1850</v>
      </c>
      <c r="M2" s="2" t="s">
        <v>1851</v>
      </c>
      <c r="N2" s="2" t="s">
        <v>1852</v>
      </c>
      <c r="O2" s="2" t="s">
        <v>1850</v>
      </c>
      <c r="P2" s="2" t="s">
        <v>1851</v>
      </c>
      <c r="Q2" s="2" t="s">
        <v>1852</v>
      </c>
      <c r="R2" s="2" t="s">
        <v>1850</v>
      </c>
      <c r="S2" s="2" t="s">
        <v>1851</v>
      </c>
      <c r="T2" s="2" t="s">
        <v>1852</v>
      </c>
      <c r="U2" s="2" t="s">
        <v>808</v>
      </c>
    </row>
    <row r="3" spans="1: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1067</v>
      </c>
    </row>
    <row r="4" spans="1:21" x14ac:dyDescent="0.25">
      <c r="B4" s="2" t="s">
        <v>1853</v>
      </c>
      <c r="C4" s="2" t="s">
        <v>1854</v>
      </c>
      <c r="D4" s="2" t="s">
        <v>1855</v>
      </c>
      <c r="E4" s="2" t="s">
        <v>1856</v>
      </c>
      <c r="F4" s="2" t="s">
        <v>1857</v>
      </c>
      <c r="G4" s="2" t="s">
        <v>1858</v>
      </c>
      <c r="H4" s="2" t="s">
        <v>1859</v>
      </c>
      <c r="I4" s="2" t="s">
        <v>1860</v>
      </c>
      <c r="J4" s="2" t="s">
        <v>1861</v>
      </c>
      <c r="K4" s="2" t="s">
        <v>1862</v>
      </c>
      <c r="L4" s="2" t="s">
        <v>1863</v>
      </c>
      <c r="M4" s="2" t="s">
        <v>1864</v>
      </c>
      <c r="N4" s="2" t="s">
        <v>1865</v>
      </c>
      <c r="O4" s="2" t="s">
        <v>1866</v>
      </c>
      <c r="P4" s="2" t="s">
        <v>1867</v>
      </c>
      <c r="Q4" s="2" t="s">
        <v>1868</v>
      </c>
      <c r="R4" s="2" t="s">
        <v>1869</v>
      </c>
      <c r="S4" s="2" t="s">
        <v>1870</v>
      </c>
      <c r="T4" s="2" t="s">
        <v>1871</v>
      </c>
      <c r="U4" s="2" t="s">
        <v>1064</v>
      </c>
    </row>
    <row r="5" spans="1:21" x14ac:dyDescent="0.25">
      <c r="B5" s="3"/>
      <c r="U5" s="5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S_27_01_06_19_Article_112Z0010</formula1>
    </dataValidation>
  </dataValidation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43" width="15.7109375" style="1"/>
    <col min="444" max="444" width="15.7109375" style="6"/>
    <col min="445" max="16384" width="15.7109375" style="1"/>
  </cols>
  <sheetData>
    <row r="1" spans="1:444" ht="45" x14ac:dyDescent="0.25">
      <c r="A1" s="1" t="s">
        <v>0</v>
      </c>
      <c r="B1" s="2" t="s">
        <v>1395</v>
      </c>
      <c r="C1" s="2" t="s">
        <v>1395</v>
      </c>
      <c r="D1" s="2" t="s">
        <v>1395</v>
      </c>
      <c r="E1" s="2" t="s">
        <v>1395</v>
      </c>
      <c r="F1" s="2" t="s">
        <v>1395</v>
      </c>
      <c r="G1" s="2" t="s">
        <v>1395</v>
      </c>
      <c r="H1" s="2" t="s">
        <v>1395</v>
      </c>
      <c r="I1" s="2" t="s">
        <v>1395</v>
      </c>
      <c r="J1" s="2" t="s">
        <v>1395</v>
      </c>
      <c r="K1" s="2" t="s">
        <v>1395</v>
      </c>
      <c r="L1" s="2" t="s">
        <v>1395</v>
      </c>
      <c r="M1" s="2" t="s">
        <v>1395</v>
      </c>
      <c r="N1" s="2" t="s">
        <v>1395</v>
      </c>
      <c r="O1" s="2" t="s">
        <v>1395</v>
      </c>
      <c r="P1" s="2" t="s">
        <v>1395</v>
      </c>
      <c r="Q1" s="2" t="s">
        <v>1395</v>
      </c>
      <c r="R1" s="2" t="s">
        <v>1395</v>
      </c>
      <c r="S1" s="2" t="s">
        <v>1395</v>
      </c>
      <c r="T1" s="2" t="s">
        <v>1395</v>
      </c>
      <c r="U1" s="2" t="s">
        <v>1395</v>
      </c>
      <c r="V1" s="2" t="s">
        <v>1395</v>
      </c>
      <c r="W1" s="2" t="s">
        <v>1395</v>
      </c>
      <c r="X1" s="2" t="s">
        <v>1395</v>
      </c>
      <c r="Y1" s="2" t="s">
        <v>1395</v>
      </c>
      <c r="Z1" s="2" t="s">
        <v>1395</v>
      </c>
      <c r="AA1" s="2" t="s">
        <v>1395</v>
      </c>
      <c r="AB1" s="2" t="s">
        <v>1395</v>
      </c>
      <c r="AC1" s="2" t="s">
        <v>1395</v>
      </c>
      <c r="AD1" s="2" t="s">
        <v>1395</v>
      </c>
      <c r="AE1" s="2" t="s">
        <v>1395</v>
      </c>
      <c r="AF1" s="2" t="s">
        <v>1395</v>
      </c>
      <c r="AG1" s="2" t="s">
        <v>1396</v>
      </c>
      <c r="AH1" s="2" t="s">
        <v>1396</v>
      </c>
      <c r="AI1" s="2" t="s">
        <v>1396</v>
      </c>
      <c r="AJ1" s="2" t="s">
        <v>1396</v>
      </c>
      <c r="AK1" s="2" t="s">
        <v>1396</v>
      </c>
      <c r="AL1" s="2" t="s">
        <v>1396</v>
      </c>
      <c r="AM1" s="2" t="s">
        <v>1396</v>
      </c>
      <c r="AN1" s="2" t="s">
        <v>1396</v>
      </c>
      <c r="AO1" s="2" t="s">
        <v>1396</v>
      </c>
      <c r="AP1" s="2" t="s">
        <v>1396</v>
      </c>
      <c r="AQ1" s="2" t="s">
        <v>1396</v>
      </c>
      <c r="AR1" s="2" t="s">
        <v>1396</v>
      </c>
      <c r="AS1" s="2" t="s">
        <v>1396</v>
      </c>
      <c r="AT1" s="2" t="s">
        <v>1396</v>
      </c>
      <c r="AU1" s="2" t="s">
        <v>1396</v>
      </c>
      <c r="AV1" s="2" t="s">
        <v>1396</v>
      </c>
      <c r="AW1" s="2" t="s">
        <v>1396</v>
      </c>
      <c r="AX1" s="2" t="s">
        <v>1396</v>
      </c>
      <c r="AY1" s="2" t="s">
        <v>1396</v>
      </c>
      <c r="AZ1" s="2" t="s">
        <v>1396</v>
      </c>
      <c r="BA1" s="2" t="s">
        <v>1396</v>
      </c>
      <c r="BB1" s="2" t="s">
        <v>1396</v>
      </c>
      <c r="BC1" s="2" t="s">
        <v>1396</v>
      </c>
      <c r="BD1" s="2" t="s">
        <v>1396</v>
      </c>
      <c r="BE1" s="2" t="s">
        <v>1396</v>
      </c>
      <c r="BF1" s="2" t="s">
        <v>1396</v>
      </c>
      <c r="BG1" s="2" t="s">
        <v>1396</v>
      </c>
      <c r="BH1" s="2" t="s">
        <v>1396</v>
      </c>
      <c r="BI1" s="2" t="s">
        <v>1396</v>
      </c>
      <c r="BJ1" s="2" t="s">
        <v>1396</v>
      </c>
      <c r="BK1" s="2" t="s">
        <v>1396</v>
      </c>
      <c r="BL1" s="2" t="s">
        <v>1395</v>
      </c>
      <c r="BM1" s="2" t="s">
        <v>1395</v>
      </c>
      <c r="BN1" s="2" t="s">
        <v>1395</v>
      </c>
      <c r="BO1" s="2" t="s">
        <v>1395</v>
      </c>
      <c r="BP1" s="2" t="s">
        <v>1395</v>
      </c>
      <c r="BQ1" s="2" t="s">
        <v>1395</v>
      </c>
      <c r="BR1" s="2" t="s">
        <v>1395</v>
      </c>
      <c r="BS1" s="2" t="s">
        <v>1395</v>
      </c>
      <c r="BT1" s="2" t="s">
        <v>1395</v>
      </c>
      <c r="BU1" s="2" t="s">
        <v>1395</v>
      </c>
      <c r="BV1" s="2" t="s">
        <v>1395</v>
      </c>
      <c r="BW1" s="2" t="s">
        <v>1395</v>
      </c>
      <c r="BX1" s="2" t="s">
        <v>1395</v>
      </c>
      <c r="BY1" s="2" t="s">
        <v>1395</v>
      </c>
      <c r="BZ1" s="2" t="s">
        <v>1395</v>
      </c>
      <c r="CA1" s="2" t="s">
        <v>1395</v>
      </c>
      <c r="CB1" s="2" t="s">
        <v>1395</v>
      </c>
      <c r="CC1" s="2" t="s">
        <v>1395</v>
      </c>
      <c r="CD1" s="2" t="s">
        <v>1395</v>
      </c>
      <c r="CE1" s="2" t="s">
        <v>1395</v>
      </c>
      <c r="CF1" s="2" t="s">
        <v>1395</v>
      </c>
      <c r="CG1" s="2" t="s">
        <v>1395</v>
      </c>
      <c r="CH1" s="2" t="s">
        <v>1395</v>
      </c>
      <c r="CI1" s="2" t="s">
        <v>1395</v>
      </c>
      <c r="CJ1" s="2" t="s">
        <v>1395</v>
      </c>
      <c r="CK1" s="2" t="s">
        <v>1395</v>
      </c>
      <c r="CL1" s="2" t="s">
        <v>1395</v>
      </c>
      <c r="CM1" s="2" t="s">
        <v>1395</v>
      </c>
      <c r="CN1" s="2" t="s">
        <v>1395</v>
      </c>
      <c r="CO1" s="2" t="s">
        <v>1395</v>
      </c>
      <c r="CP1" s="2" t="s">
        <v>1395</v>
      </c>
      <c r="CQ1" s="2" t="s">
        <v>1396</v>
      </c>
      <c r="CR1" s="2" t="s">
        <v>1396</v>
      </c>
      <c r="CS1" s="2" t="s">
        <v>1396</v>
      </c>
      <c r="CT1" s="2" t="s">
        <v>1396</v>
      </c>
      <c r="CU1" s="2" t="s">
        <v>1396</v>
      </c>
      <c r="CV1" s="2" t="s">
        <v>1396</v>
      </c>
      <c r="CW1" s="2" t="s">
        <v>1396</v>
      </c>
      <c r="CX1" s="2" t="s">
        <v>1396</v>
      </c>
      <c r="CY1" s="2" t="s">
        <v>1396</v>
      </c>
      <c r="CZ1" s="2" t="s">
        <v>1396</v>
      </c>
      <c r="DA1" s="2" t="s">
        <v>1396</v>
      </c>
      <c r="DB1" s="2" t="s">
        <v>1396</v>
      </c>
      <c r="DC1" s="2" t="s">
        <v>1396</v>
      </c>
      <c r="DD1" s="2" t="s">
        <v>1396</v>
      </c>
      <c r="DE1" s="2" t="s">
        <v>1396</v>
      </c>
      <c r="DF1" s="2" t="s">
        <v>1396</v>
      </c>
      <c r="DG1" s="2" t="s">
        <v>1396</v>
      </c>
      <c r="DH1" s="2" t="s">
        <v>1396</v>
      </c>
      <c r="DI1" s="2" t="s">
        <v>1396</v>
      </c>
      <c r="DJ1" s="2" t="s">
        <v>1396</v>
      </c>
      <c r="DK1" s="2" t="s">
        <v>1396</v>
      </c>
      <c r="DL1" s="2" t="s">
        <v>1396</v>
      </c>
      <c r="DM1" s="2" t="s">
        <v>1396</v>
      </c>
      <c r="DN1" s="2" t="s">
        <v>1396</v>
      </c>
      <c r="DO1" s="2" t="s">
        <v>1396</v>
      </c>
      <c r="DP1" s="2" t="s">
        <v>1396</v>
      </c>
      <c r="DQ1" s="2" t="s">
        <v>1396</v>
      </c>
      <c r="DR1" s="2" t="s">
        <v>1396</v>
      </c>
      <c r="DS1" s="2" t="s">
        <v>1396</v>
      </c>
      <c r="DT1" s="2" t="s">
        <v>1396</v>
      </c>
      <c r="DU1" s="2" t="s">
        <v>1396</v>
      </c>
      <c r="DV1" s="2" t="s">
        <v>1395</v>
      </c>
      <c r="DW1" s="2" t="s">
        <v>1395</v>
      </c>
      <c r="DX1" s="2" t="s">
        <v>1395</v>
      </c>
      <c r="DY1" s="2" t="s">
        <v>1395</v>
      </c>
      <c r="DZ1" s="2" t="s">
        <v>1395</v>
      </c>
      <c r="EA1" s="2" t="s">
        <v>1395</v>
      </c>
      <c r="EB1" s="2" t="s">
        <v>1395</v>
      </c>
      <c r="EC1" s="2" t="s">
        <v>1395</v>
      </c>
      <c r="ED1" s="2" t="s">
        <v>1395</v>
      </c>
      <c r="EE1" s="2" t="s">
        <v>1395</v>
      </c>
      <c r="EF1" s="2" t="s">
        <v>1395</v>
      </c>
      <c r="EG1" s="2" t="s">
        <v>1395</v>
      </c>
      <c r="EH1" s="2" t="s">
        <v>1395</v>
      </c>
      <c r="EI1" s="2" t="s">
        <v>1395</v>
      </c>
      <c r="EJ1" s="2" t="s">
        <v>1395</v>
      </c>
      <c r="EK1" s="2" t="s">
        <v>1395</v>
      </c>
      <c r="EL1" s="2" t="s">
        <v>1395</v>
      </c>
      <c r="EM1" s="2" t="s">
        <v>1395</v>
      </c>
      <c r="EN1" s="2" t="s">
        <v>1395</v>
      </c>
      <c r="EO1" s="2" t="s">
        <v>1395</v>
      </c>
      <c r="EP1" s="2" t="s">
        <v>1395</v>
      </c>
      <c r="EQ1" s="2" t="s">
        <v>1395</v>
      </c>
      <c r="ER1" s="2" t="s">
        <v>1395</v>
      </c>
      <c r="ES1" s="2" t="s">
        <v>1395</v>
      </c>
      <c r="ET1" s="2" t="s">
        <v>1395</v>
      </c>
      <c r="EU1" s="2" t="s">
        <v>1395</v>
      </c>
      <c r="EV1" s="2" t="s">
        <v>1395</v>
      </c>
      <c r="EW1" s="2" t="s">
        <v>1395</v>
      </c>
      <c r="EX1" s="2" t="s">
        <v>1395</v>
      </c>
      <c r="EY1" s="2" t="s">
        <v>1395</v>
      </c>
      <c r="EZ1" s="2" t="s">
        <v>1395</v>
      </c>
      <c r="FA1" s="2" t="s">
        <v>1396</v>
      </c>
      <c r="FB1" s="2" t="s">
        <v>1396</v>
      </c>
      <c r="FC1" s="2" t="s">
        <v>1396</v>
      </c>
      <c r="FD1" s="2" t="s">
        <v>1396</v>
      </c>
      <c r="FE1" s="2" t="s">
        <v>1396</v>
      </c>
      <c r="FF1" s="2" t="s">
        <v>1396</v>
      </c>
      <c r="FG1" s="2" t="s">
        <v>1396</v>
      </c>
      <c r="FH1" s="2" t="s">
        <v>1396</v>
      </c>
      <c r="FI1" s="2" t="s">
        <v>1396</v>
      </c>
      <c r="FJ1" s="2" t="s">
        <v>1396</v>
      </c>
      <c r="FK1" s="2" t="s">
        <v>1396</v>
      </c>
      <c r="FL1" s="2" t="s">
        <v>1396</v>
      </c>
      <c r="FM1" s="2" t="s">
        <v>1396</v>
      </c>
      <c r="FN1" s="2" t="s">
        <v>1396</v>
      </c>
      <c r="FO1" s="2" t="s">
        <v>1396</v>
      </c>
      <c r="FP1" s="2" t="s">
        <v>1396</v>
      </c>
      <c r="FQ1" s="2" t="s">
        <v>1396</v>
      </c>
      <c r="FR1" s="2" t="s">
        <v>1396</v>
      </c>
      <c r="FS1" s="2" t="s">
        <v>1396</v>
      </c>
      <c r="FT1" s="2" t="s">
        <v>1396</v>
      </c>
      <c r="FU1" s="2" t="s">
        <v>1396</v>
      </c>
      <c r="FV1" s="2" t="s">
        <v>1396</v>
      </c>
      <c r="FW1" s="2" t="s">
        <v>1396</v>
      </c>
      <c r="FX1" s="2" t="s">
        <v>1396</v>
      </c>
      <c r="FY1" s="2" t="s">
        <v>1396</v>
      </c>
      <c r="FZ1" s="2" t="s">
        <v>1396</v>
      </c>
      <c r="GA1" s="2" t="s">
        <v>1396</v>
      </c>
      <c r="GB1" s="2" t="s">
        <v>1396</v>
      </c>
      <c r="GC1" s="2" t="s">
        <v>1396</v>
      </c>
      <c r="GD1" s="2" t="s">
        <v>1396</v>
      </c>
      <c r="GE1" s="2" t="s">
        <v>1396</v>
      </c>
      <c r="GF1" s="2" t="s">
        <v>1395</v>
      </c>
      <c r="GG1" s="2" t="s">
        <v>1395</v>
      </c>
      <c r="GH1" s="2" t="s">
        <v>1395</v>
      </c>
      <c r="GI1" s="2" t="s">
        <v>1395</v>
      </c>
      <c r="GJ1" s="2" t="s">
        <v>1395</v>
      </c>
      <c r="GK1" s="2" t="s">
        <v>1395</v>
      </c>
      <c r="GL1" s="2" t="s">
        <v>1395</v>
      </c>
      <c r="GM1" s="2" t="s">
        <v>1395</v>
      </c>
      <c r="GN1" s="2" t="s">
        <v>1395</v>
      </c>
      <c r="GO1" s="2" t="s">
        <v>1395</v>
      </c>
      <c r="GP1" s="2" t="s">
        <v>1395</v>
      </c>
      <c r="GQ1" s="2" t="s">
        <v>1395</v>
      </c>
      <c r="GR1" s="2" t="s">
        <v>1395</v>
      </c>
      <c r="GS1" s="2" t="s">
        <v>1395</v>
      </c>
      <c r="GT1" s="2" t="s">
        <v>1395</v>
      </c>
      <c r="GU1" s="2" t="s">
        <v>1395</v>
      </c>
      <c r="GV1" s="2" t="s">
        <v>1395</v>
      </c>
      <c r="GW1" s="2" t="s">
        <v>1395</v>
      </c>
      <c r="GX1" s="2" t="s">
        <v>1395</v>
      </c>
      <c r="GY1" s="2" t="s">
        <v>1395</v>
      </c>
      <c r="GZ1" s="2" t="s">
        <v>1395</v>
      </c>
      <c r="HA1" s="2" t="s">
        <v>1395</v>
      </c>
      <c r="HB1" s="2" t="s">
        <v>1395</v>
      </c>
      <c r="HC1" s="2" t="s">
        <v>1395</v>
      </c>
      <c r="HD1" s="2" t="s">
        <v>1395</v>
      </c>
      <c r="HE1" s="2" t="s">
        <v>1395</v>
      </c>
      <c r="HF1" s="2" t="s">
        <v>1395</v>
      </c>
      <c r="HG1" s="2" t="s">
        <v>1395</v>
      </c>
      <c r="HH1" s="2" t="s">
        <v>1395</v>
      </c>
      <c r="HI1" s="2" t="s">
        <v>1395</v>
      </c>
      <c r="HJ1" s="2" t="s">
        <v>1395</v>
      </c>
      <c r="HK1" s="2" t="s">
        <v>1396</v>
      </c>
      <c r="HL1" s="2" t="s">
        <v>1396</v>
      </c>
      <c r="HM1" s="2" t="s">
        <v>1396</v>
      </c>
      <c r="HN1" s="2" t="s">
        <v>1396</v>
      </c>
      <c r="HO1" s="2" t="s">
        <v>1396</v>
      </c>
      <c r="HP1" s="2" t="s">
        <v>1396</v>
      </c>
      <c r="HQ1" s="2" t="s">
        <v>1396</v>
      </c>
      <c r="HR1" s="2" t="s">
        <v>1396</v>
      </c>
      <c r="HS1" s="2" t="s">
        <v>1396</v>
      </c>
      <c r="HT1" s="2" t="s">
        <v>1396</v>
      </c>
      <c r="HU1" s="2" t="s">
        <v>1396</v>
      </c>
      <c r="HV1" s="2" t="s">
        <v>1396</v>
      </c>
      <c r="HW1" s="2" t="s">
        <v>1396</v>
      </c>
      <c r="HX1" s="2" t="s">
        <v>1396</v>
      </c>
      <c r="HY1" s="2" t="s">
        <v>1396</v>
      </c>
      <c r="HZ1" s="2" t="s">
        <v>1396</v>
      </c>
      <c r="IA1" s="2" t="s">
        <v>1396</v>
      </c>
      <c r="IB1" s="2" t="s">
        <v>1396</v>
      </c>
      <c r="IC1" s="2" t="s">
        <v>1396</v>
      </c>
      <c r="ID1" s="2" t="s">
        <v>1396</v>
      </c>
      <c r="IE1" s="2" t="s">
        <v>1396</v>
      </c>
      <c r="IF1" s="2" t="s">
        <v>1396</v>
      </c>
      <c r="IG1" s="2" t="s">
        <v>1396</v>
      </c>
      <c r="IH1" s="2" t="s">
        <v>1396</v>
      </c>
      <c r="II1" s="2" t="s">
        <v>1396</v>
      </c>
      <c r="IJ1" s="2" t="s">
        <v>1396</v>
      </c>
      <c r="IK1" s="2" t="s">
        <v>1396</v>
      </c>
      <c r="IL1" s="2" t="s">
        <v>1396</v>
      </c>
      <c r="IM1" s="2" t="s">
        <v>1396</v>
      </c>
      <c r="IN1" s="2" t="s">
        <v>1396</v>
      </c>
      <c r="IO1" s="2" t="s">
        <v>1396</v>
      </c>
      <c r="IP1" s="2" t="s">
        <v>1395</v>
      </c>
      <c r="IQ1" s="2" t="s">
        <v>1395</v>
      </c>
      <c r="IR1" s="2" t="s">
        <v>1395</v>
      </c>
      <c r="IS1" s="2" t="s">
        <v>1395</v>
      </c>
      <c r="IT1" s="2" t="s">
        <v>1395</v>
      </c>
      <c r="IU1" s="2" t="s">
        <v>1395</v>
      </c>
      <c r="IV1" s="2" t="s">
        <v>1395</v>
      </c>
      <c r="IW1" s="2" t="s">
        <v>1395</v>
      </c>
      <c r="IX1" s="2" t="s">
        <v>1395</v>
      </c>
      <c r="IY1" s="2" t="s">
        <v>1395</v>
      </c>
      <c r="IZ1" s="2" t="s">
        <v>1395</v>
      </c>
      <c r="JA1" s="2" t="s">
        <v>1395</v>
      </c>
      <c r="JB1" s="2" t="s">
        <v>1395</v>
      </c>
      <c r="JC1" s="2" t="s">
        <v>1395</v>
      </c>
      <c r="JD1" s="2" t="s">
        <v>1395</v>
      </c>
      <c r="JE1" s="2" t="s">
        <v>1395</v>
      </c>
      <c r="JF1" s="2" t="s">
        <v>1395</v>
      </c>
      <c r="JG1" s="2" t="s">
        <v>1395</v>
      </c>
      <c r="JH1" s="2" t="s">
        <v>1395</v>
      </c>
      <c r="JI1" s="2" t="s">
        <v>1395</v>
      </c>
      <c r="JJ1" s="2" t="s">
        <v>1395</v>
      </c>
      <c r="JK1" s="2" t="s">
        <v>1395</v>
      </c>
      <c r="JL1" s="2" t="s">
        <v>1395</v>
      </c>
      <c r="JM1" s="2" t="s">
        <v>1395</v>
      </c>
      <c r="JN1" s="2" t="s">
        <v>1395</v>
      </c>
      <c r="JO1" s="2" t="s">
        <v>1395</v>
      </c>
      <c r="JP1" s="2" t="s">
        <v>1395</v>
      </c>
      <c r="JQ1" s="2" t="s">
        <v>1395</v>
      </c>
      <c r="JR1" s="2" t="s">
        <v>1395</v>
      </c>
      <c r="JS1" s="2" t="s">
        <v>1395</v>
      </c>
      <c r="JT1" s="2" t="s">
        <v>1395</v>
      </c>
      <c r="JU1" s="2" t="s">
        <v>1396</v>
      </c>
      <c r="JV1" s="2" t="s">
        <v>1396</v>
      </c>
      <c r="JW1" s="2" t="s">
        <v>1396</v>
      </c>
      <c r="JX1" s="2" t="s">
        <v>1396</v>
      </c>
      <c r="JY1" s="2" t="s">
        <v>1396</v>
      </c>
      <c r="JZ1" s="2" t="s">
        <v>1396</v>
      </c>
      <c r="KA1" s="2" t="s">
        <v>1396</v>
      </c>
      <c r="KB1" s="2" t="s">
        <v>1396</v>
      </c>
      <c r="KC1" s="2" t="s">
        <v>1396</v>
      </c>
      <c r="KD1" s="2" t="s">
        <v>1396</v>
      </c>
      <c r="KE1" s="2" t="s">
        <v>1396</v>
      </c>
      <c r="KF1" s="2" t="s">
        <v>1396</v>
      </c>
      <c r="KG1" s="2" t="s">
        <v>1396</v>
      </c>
      <c r="KH1" s="2" t="s">
        <v>1396</v>
      </c>
      <c r="KI1" s="2" t="s">
        <v>1396</v>
      </c>
      <c r="KJ1" s="2" t="s">
        <v>1396</v>
      </c>
      <c r="KK1" s="2" t="s">
        <v>1396</v>
      </c>
      <c r="KL1" s="2" t="s">
        <v>1396</v>
      </c>
      <c r="KM1" s="2" t="s">
        <v>1396</v>
      </c>
      <c r="KN1" s="2" t="s">
        <v>1396</v>
      </c>
      <c r="KO1" s="2" t="s">
        <v>1396</v>
      </c>
      <c r="KP1" s="2" t="s">
        <v>1396</v>
      </c>
      <c r="KQ1" s="2" t="s">
        <v>1396</v>
      </c>
      <c r="KR1" s="2" t="s">
        <v>1396</v>
      </c>
      <c r="KS1" s="2" t="s">
        <v>1396</v>
      </c>
      <c r="KT1" s="2" t="s">
        <v>1396</v>
      </c>
      <c r="KU1" s="2" t="s">
        <v>1396</v>
      </c>
      <c r="KV1" s="2" t="s">
        <v>1396</v>
      </c>
      <c r="KW1" s="2" t="s">
        <v>1396</v>
      </c>
      <c r="KX1" s="2" t="s">
        <v>1396</v>
      </c>
      <c r="KY1" s="2" t="s">
        <v>1396</v>
      </c>
      <c r="KZ1" s="2" t="s">
        <v>770</v>
      </c>
      <c r="LA1" s="2" t="s">
        <v>770</v>
      </c>
      <c r="LB1" s="2" t="s">
        <v>770</v>
      </c>
      <c r="LC1" s="2" t="s">
        <v>770</v>
      </c>
      <c r="LD1" s="2" t="s">
        <v>770</v>
      </c>
      <c r="LE1" s="2" t="s">
        <v>770</v>
      </c>
      <c r="LF1" s="2" t="s">
        <v>770</v>
      </c>
      <c r="LG1" s="2" t="s">
        <v>770</v>
      </c>
      <c r="LH1" s="2" t="s">
        <v>770</v>
      </c>
      <c r="LI1" s="2" t="s">
        <v>770</v>
      </c>
      <c r="LJ1" s="2" t="s">
        <v>770</v>
      </c>
      <c r="LK1" s="2" t="s">
        <v>770</v>
      </c>
      <c r="LL1" s="2" t="s">
        <v>770</v>
      </c>
      <c r="LM1" s="2" t="s">
        <v>770</v>
      </c>
      <c r="LN1" s="2" t="s">
        <v>770</v>
      </c>
      <c r="LO1" s="2" t="s">
        <v>770</v>
      </c>
      <c r="LP1" s="2" t="s">
        <v>770</v>
      </c>
      <c r="LQ1" s="2" t="s">
        <v>770</v>
      </c>
      <c r="LR1" s="2" t="s">
        <v>770</v>
      </c>
      <c r="LS1" s="2" t="s">
        <v>770</v>
      </c>
      <c r="LT1" s="2" t="s">
        <v>770</v>
      </c>
      <c r="LU1" s="2" t="s">
        <v>770</v>
      </c>
      <c r="LV1" s="2" t="s">
        <v>770</v>
      </c>
      <c r="LW1" s="2" t="s">
        <v>770</v>
      </c>
      <c r="LX1" s="2" t="s">
        <v>770</v>
      </c>
      <c r="LY1" s="2" t="s">
        <v>770</v>
      </c>
      <c r="LZ1" s="2" t="s">
        <v>770</v>
      </c>
      <c r="MA1" s="2" t="s">
        <v>770</v>
      </c>
      <c r="MB1" s="2" t="s">
        <v>770</v>
      </c>
      <c r="MC1" s="2" t="s">
        <v>770</v>
      </c>
      <c r="MD1" s="2" t="s">
        <v>770</v>
      </c>
      <c r="ME1" s="2" t="s">
        <v>770</v>
      </c>
      <c r="MF1" s="2" t="s">
        <v>770</v>
      </c>
      <c r="MG1" s="2" t="s">
        <v>770</v>
      </c>
      <c r="MH1" s="2" t="s">
        <v>771</v>
      </c>
      <c r="MI1" s="2" t="s">
        <v>771</v>
      </c>
      <c r="MJ1" s="2" t="s">
        <v>771</v>
      </c>
      <c r="MK1" s="2" t="s">
        <v>771</v>
      </c>
      <c r="ML1" s="2" t="s">
        <v>771</v>
      </c>
      <c r="MM1" s="2" t="s">
        <v>771</v>
      </c>
      <c r="MN1" s="2" t="s">
        <v>771</v>
      </c>
      <c r="MO1" s="2" t="s">
        <v>771</v>
      </c>
      <c r="MP1" s="2" t="s">
        <v>771</v>
      </c>
      <c r="MQ1" s="2" t="s">
        <v>771</v>
      </c>
      <c r="MR1" s="2" t="s">
        <v>771</v>
      </c>
      <c r="MS1" s="2" t="s">
        <v>771</v>
      </c>
      <c r="MT1" s="2" t="s">
        <v>771</v>
      </c>
      <c r="MU1" s="2" t="s">
        <v>771</v>
      </c>
      <c r="MV1" s="2" t="s">
        <v>771</v>
      </c>
      <c r="MW1" s="2" t="s">
        <v>771</v>
      </c>
      <c r="MX1" s="2" t="s">
        <v>771</v>
      </c>
      <c r="MY1" s="2" t="s">
        <v>771</v>
      </c>
      <c r="MZ1" s="2" t="s">
        <v>771</v>
      </c>
      <c r="NA1" s="2" t="s">
        <v>771</v>
      </c>
      <c r="NB1" s="2" t="s">
        <v>771</v>
      </c>
      <c r="NC1" s="2" t="s">
        <v>771</v>
      </c>
      <c r="ND1" s="2" t="s">
        <v>771</v>
      </c>
      <c r="NE1" s="2" t="s">
        <v>771</v>
      </c>
      <c r="NF1" s="2" t="s">
        <v>771</v>
      </c>
      <c r="NG1" s="2" t="s">
        <v>771</v>
      </c>
      <c r="NH1" s="2" t="s">
        <v>771</v>
      </c>
      <c r="NI1" s="2" t="s">
        <v>771</v>
      </c>
      <c r="NJ1" s="2" t="s">
        <v>771</v>
      </c>
      <c r="NK1" s="2" t="s">
        <v>771</v>
      </c>
      <c r="NL1" s="2" t="s">
        <v>771</v>
      </c>
      <c r="NM1" s="2" t="s">
        <v>771</v>
      </c>
      <c r="NN1" s="2" t="s">
        <v>772</v>
      </c>
      <c r="NO1" s="2" t="s">
        <v>772</v>
      </c>
      <c r="NP1" s="2" t="s">
        <v>772</v>
      </c>
      <c r="NQ1" s="2" t="s">
        <v>772</v>
      </c>
      <c r="NR1" s="2" t="s">
        <v>772</v>
      </c>
      <c r="NS1" s="2" t="s">
        <v>772</v>
      </c>
      <c r="NT1" s="2" t="s">
        <v>772</v>
      </c>
      <c r="NU1" s="2" t="s">
        <v>772</v>
      </c>
      <c r="NV1" s="2" t="s">
        <v>772</v>
      </c>
      <c r="NW1" s="2" t="s">
        <v>772</v>
      </c>
      <c r="NX1" s="2" t="s">
        <v>772</v>
      </c>
      <c r="NY1" s="2" t="s">
        <v>772</v>
      </c>
      <c r="NZ1" s="2" t="s">
        <v>772</v>
      </c>
      <c r="OA1" s="2" t="s">
        <v>772</v>
      </c>
      <c r="OB1" s="2" t="s">
        <v>772</v>
      </c>
      <c r="OC1" s="2" t="s">
        <v>772</v>
      </c>
      <c r="OD1" s="2" t="s">
        <v>772</v>
      </c>
      <c r="OE1" s="2" t="s">
        <v>772</v>
      </c>
      <c r="OF1" s="2" t="s">
        <v>772</v>
      </c>
      <c r="OG1" s="2" t="s">
        <v>772</v>
      </c>
      <c r="OH1" s="2" t="s">
        <v>772</v>
      </c>
      <c r="OI1" s="2" t="s">
        <v>772</v>
      </c>
      <c r="OJ1" s="2" t="s">
        <v>772</v>
      </c>
      <c r="OK1" s="2" t="s">
        <v>772</v>
      </c>
      <c r="OL1" s="2" t="s">
        <v>772</v>
      </c>
      <c r="OM1" s="2" t="s">
        <v>772</v>
      </c>
      <c r="ON1" s="2" t="s">
        <v>772</v>
      </c>
      <c r="OO1" s="2" t="s">
        <v>772</v>
      </c>
      <c r="OP1" s="2" t="s">
        <v>772</v>
      </c>
      <c r="OQ1" s="2" t="s">
        <v>772</v>
      </c>
      <c r="OR1" s="2" t="s">
        <v>772</v>
      </c>
      <c r="OS1" s="2" t="s">
        <v>772</v>
      </c>
      <c r="OT1" s="2" t="s">
        <v>773</v>
      </c>
      <c r="OU1" s="2" t="s">
        <v>773</v>
      </c>
      <c r="OV1" s="2" t="s">
        <v>773</v>
      </c>
      <c r="OW1" s="2" t="s">
        <v>773</v>
      </c>
      <c r="OX1" s="2" t="s">
        <v>773</v>
      </c>
      <c r="OY1" s="2" t="s">
        <v>773</v>
      </c>
      <c r="OZ1" s="2" t="s">
        <v>773</v>
      </c>
      <c r="PA1" s="2" t="s">
        <v>773</v>
      </c>
      <c r="PB1" s="2" t="s">
        <v>773</v>
      </c>
      <c r="PC1" s="2" t="s">
        <v>773</v>
      </c>
      <c r="PD1" s="2" t="s">
        <v>773</v>
      </c>
      <c r="PE1" s="2" t="s">
        <v>773</v>
      </c>
      <c r="PF1" s="2" t="s">
        <v>773</v>
      </c>
      <c r="PG1" s="2" t="s">
        <v>773</v>
      </c>
      <c r="PH1" s="2" t="s">
        <v>773</v>
      </c>
      <c r="PI1" s="2" t="s">
        <v>773</v>
      </c>
      <c r="PJ1" s="2" t="s">
        <v>773</v>
      </c>
      <c r="PK1" s="2" t="s">
        <v>773</v>
      </c>
      <c r="PL1" s="2" t="s">
        <v>773</v>
      </c>
      <c r="PM1" s="2" t="s">
        <v>773</v>
      </c>
      <c r="PN1" s="2" t="s">
        <v>773</v>
      </c>
      <c r="PO1" s="2" t="s">
        <v>773</v>
      </c>
      <c r="PP1" s="2" t="s">
        <v>773</v>
      </c>
      <c r="PQ1" s="2" t="s">
        <v>773</v>
      </c>
      <c r="PR1" s="2" t="s">
        <v>773</v>
      </c>
      <c r="PS1" s="2" t="s">
        <v>773</v>
      </c>
      <c r="PT1" s="2" t="s">
        <v>773</v>
      </c>
      <c r="PU1" s="2" t="s">
        <v>773</v>
      </c>
      <c r="PV1" s="2" t="s">
        <v>773</v>
      </c>
      <c r="PW1" s="2" t="s">
        <v>773</v>
      </c>
      <c r="PX1" s="2" t="s">
        <v>773</v>
      </c>
      <c r="PY1" s="2" t="s">
        <v>773</v>
      </c>
      <c r="PZ1" s="2" t="s">
        <v>773</v>
      </c>
      <c r="QA1" s="2" t="s">
        <v>773</v>
      </c>
      <c r="QB1" s="2" t="s">
        <v>774</v>
      </c>
    </row>
    <row r="2" spans="1:444" ht="75" x14ac:dyDescent="0.25">
      <c r="A2" s="1" t="s">
        <v>8</v>
      </c>
      <c r="B2" s="2" t="s">
        <v>776</v>
      </c>
      <c r="C2" s="2" t="s">
        <v>777</v>
      </c>
      <c r="D2" s="2" t="s">
        <v>778</v>
      </c>
      <c r="E2" s="2" t="s">
        <v>779</v>
      </c>
      <c r="F2" s="2" t="s">
        <v>780</v>
      </c>
      <c r="G2" s="2" t="s">
        <v>781</v>
      </c>
      <c r="H2" s="2" t="s">
        <v>782</v>
      </c>
      <c r="I2" s="2" t="s">
        <v>783</v>
      </c>
      <c r="J2" s="2" t="s">
        <v>784</v>
      </c>
      <c r="K2" s="2" t="s">
        <v>785</v>
      </c>
      <c r="L2" s="2" t="s">
        <v>786</v>
      </c>
      <c r="M2" s="2" t="s">
        <v>787</v>
      </c>
      <c r="N2" s="2" t="s">
        <v>788</v>
      </c>
      <c r="O2" s="2" t="s">
        <v>789</v>
      </c>
      <c r="P2" s="2" t="s">
        <v>790</v>
      </c>
      <c r="Q2" s="2" t="s">
        <v>791</v>
      </c>
      <c r="R2" s="2" t="s">
        <v>792</v>
      </c>
      <c r="S2" s="2" t="s">
        <v>793</v>
      </c>
      <c r="T2" s="2" t="s">
        <v>794</v>
      </c>
      <c r="U2" s="2" t="s">
        <v>795</v>
      </c>
      <c r="V2" s="2" t="s">
        <v>796</v>
      </c>
      <c r="W2" s="2" t="s">
        <v>797</v>
      </c>
      <c r="X2" s="2" t="s">
        <v>798</v>
      </c>
      <c r="Y2" s="2" t="s">
        <v>799</v>
      </c>
      <c r="Z2" s="2" t="s">
        <v>800</v>
      </c>
      <c r="AA2" s="2" t="s">
        <v>801</v>
      </c>
      <c r="AB2" s="2" t="s">
        <v>802</v>
      </c>
      <c r="AC2" s="2" t="s">
        <v>803</v>
      </c>
      <c r="AD2" s="2" t="s">
        <v>804</v>
      </c>
      <c r="AE2" s="2" t="s">
        <v>805</v>
      </c>
      <c r="AF2" s="2" t="s">
        <v>806</v>
      </c>
      <c r="AG2" s="2" t="s">
        <v>776</v>
      </c>
      <c r="AH2" s="2" t="s">
        <v>777</v>
      </c>
      <c r="AI2" s="2" t="s">
        <v>778</v>
      </c>
      <c r="AJ2" s="2" t="s">
        <v>779</v>
      </c>
      <c r="AK2" s="2" t="s">
        <v>780</v>
      </c>
      <c r="AL2" s="2" t="s">
        <v>781</v>
      </c>
      <c r="AM2" s="2" t="s">
        <v>782</v>
      </c>
      <c r="AN2" s="2" t="s">
        <v>783</v>
      </c>
      <c r="AO2" s="2" t="s">
        <v>784</v>
      </c>
      <c r="AP2" s="2" t="s">
        <v>785</v>
      </c>
      <c r="AQ2" s="2" t="s">
        <v>786</v>
      </c>
      <c r="AR2" s="2" t="s">
        <v>787</v>
      </c>
      <c r="AS2" s="2" t="s">
        <v>788</v>
      </c>
      <c r="AT2" s="2" t="s">
        <v>789</v>
      </c>
      <c r="AU2" s="2" t="s">
        <v>790</v>
      </c>
      <c r="AV2" s="2" t="s">
        <v>791</v>
      </c>
      <c r="AW2" s="2" t="s">
        <v>792</v>
      </c>
      <c r="AX2" s="2" t="s">
        <v>793</v>
      </c>
      <c r="AY2" s="2" t="s">
        <v>794</v>
      </c>
      <c r="AZ2" s="2" t="s">
        <v>795</v>
      </c>
      <c r="BA2" s="2" t="s">
        <v>796</v>
      </c>
      <c r="BB2" s="2" t="s">
        <v>797</v>
      </c>
      <c r="BC2" s="2" t="s">
        <v>798</v>
      </c>
      <c r="BD2" s="2" t="s">
        <v>799</v>
      </c>
      <c r="BE2" s="2" t="s">
        <v>800</v>
      </c>
      <c r="BF2" s="2" t="s">
        <v>801</v>
      </c>
      <c r="BG2" s="2" t="s">
        <v>802</v>
      </c>
      <c r="BH2" s="2" t="s">
        <v>803</v>
      </c>
      <c r="BI2" s="2" t="s">
        <v>804</v>
      </c>
      <c r="BJ2" s="2" t="s">
        <v>805</v>
      </c>
      <c r="BK2" s="2" t="s">
        <v>806</v>
      </c>
      <c r="BL2" s="2" t="s">
        <v>776</v>
      </c>
      <c r="BM2" s="2" t="s">
        <v>777</v>
      </c>
      <c r="BN2" s="2" t="s">
        <v>778</v>
      </c>
      <c r="BO2" s="2" t="s">
        <v>779</v>
      </c>
      <c r="BP2" s="2" t="s">
        <v>780</v>
      </c>
      <c r="BQ2" s="2" t="s">
        <v>781</v>
      </c>
      <c r="BR2" s="2" t="s">
        <v>782</v>
      </c>
      <c r="BS2" s="2" t="s">
        <v>783</v>
      </c>
      <c r="BT2" s="2" t="s">
        <v>784</v>
      </c>
      <c r="BU2" s="2" t="s">
        <v>785</v>
      </c>
      <c r="BV2" s="2" t="s">
        <v>786</v>
      </c>
      <c r="BW2" s="2" t="s">
        <v>787</v>
      </c>
      <c r="BX2" s="2" t="s">
        <v>788</v>
      </c>
      <c r="BY2" s="2" t="s">
        <v>789</v>
      </c>
      <c r="BZ2" s="2" t="s">
        <v>790</v>
      </c>
      <c r="CA2" s="2" t="s">
        <v>791</v>
      </c>
      <c r="CB2" s="2" t="s">
        <v>792</v>
      </c>
      <c r="CC2" s="2" t="s">
        <v>793</v>
      </c>
      <c r="CD2" s="2" t="s">
        <v>794</v>
      </c>
      <c r="CE2" s="2" t="s">
        <v>795</v>
      </c>
      <c r="CF2" s="2" t="s">
        <v>796</v>
      </c>
      <c r="CG2" s="2" t="s">
        <v>797</v>
      </c>
      <c r="CH2" s="2" t="s">
        <v>798</v>
      </c>
      <c r="CI2" s="2" t="s">
        <v>799</v>
      </c>
      <c r="CJ2" s="2" t="s">
        <v>800</v>
      </c>
      <c r="CK2" s="2" t="s">
        <v>801</v>
      </c>
      <c r="CL2" s="2" t="s">
        <v>802</v>
      </c>
      <c r="CM2" s="2" t="s">
        <v>803</v>
      </c>
      <c r="CN2" s="2" t="s">
        <v>804</v>
      </c>
      <c r="CO2" s="2" t="s">
        <v>805</v>
      </c>
      <c r="CP2" s="2" t="s">
        <v>806</v>
      </c>
      <c r="CQ2" s="2" t="s">
        <v>776</v>
      </c>
      <c r="CR2" s="2" t="s">
        <v>777</v>
      </c>
      <c r="CS2" s="2" t="s">
        <v>778</v>
      </c>
      <c r="CT2" s="2" t="s">
        <v>779</v>
      </c>
      <c r="CU2" s="2" t="s">
        <v>780</v>
      </c>
      <c r="CV2" s="2" t="s">
        <v>781</v>
      </c>
      <c r="CW2" s="2" t="s">
        <v>782</v>
      </c>
      <c r="CX2" s="2" t="s">
        <v>783</v>
      </c>
      <c r="CY2" s="2" t="s">
        <v>784</v>
      </c>
      <c r="CZ2" s="2" t="s">
        <v>785</v>
      </c>
      <c r="DA2" s="2" t="s">
        <v>786</v>
      </c>
      <c r="DB2" s="2" t="s">
        <v>787</v>
      </c>
      <c r="DC2" s="2" t="s">
        <v>788</v>
      </c>
      <c r="DD2" s="2" t="s">
        <v>789</v>
      </c>
      <c r="DE2" s="2" t="s">
        <v>790</v>
      </c>
      <c r="DF2" s="2" t="s">
        <v>791</v>
      </c>
      <c r="DG2" s="2" t="s">
        <v>792</v>
      </c>
      <c r="DH2" s="2" t="s">
        <v>793</v>
      </c>
      <c r="DI2" s="2" t="s">
        <v>794</v>
      </c>
      <c r="DJ2" s="2" t="s">
        <v>795</v>
      </c>
      <c r="DK2" s="2" t="s">
        <v>796</v>
      </c>
      <c r="DL2" s="2" t="s">
        <v>797</v>
      </c>
      <c r="DM2" s="2" t="s">
        <v>798</v>
      </c>
      <c r="DN2" s="2" t="s">
        <v>799</v>
      </c>
      <c r="DO2" s="2" t="s">
        <v>800</v>
      </c>
      <c r="DP2" s="2" t="s">
        <v>801</v>
      </c>
      <c r="DQ2" s="2" t="s">
        <v>802</v>
      </c>
      <c r="DR2" s="2" t="s">
        <v>803</v>
      </c>
      <c r="DS2" s="2" t="s">
        <v>804</v>
      </c>
      <c r="DT2" s="2" t="s">
        <v>805</v>
      </c>
      <c r="DU2" s="2" t="s">
        <v>806</v>
      </c>
      <c r="DV2" s="2" t="s">
        <v>776</v>
      </c>
      <c r="DW2" s="2" t="s">
        <v>777</v>
      </c>
      <c r="DX2" s="2" t="s">
        <v>778</v>
      </c>
      <c r="DY2" s="2" t="s">
        <v>779</v>
      </c>
      <c r="DZ2" s="2" t="s">
        <v>780</v>
      </c>
      <c r="EA2" s="2" t="s">
        <v>781</v>
      </c>
      <c r="EB2" s="2" t="s">
        <v>782</v>
      </c>
      <c r="EC2" s="2" t="s">
        <v>783</v>
      </c>
      <c r="ED2" s="2" t="s">
        <v>784</v>
      </c>
      <c r="EE2" s="2" t="s">
        <v>785</v>
      </c>
      <c r="EF2" s="2" t="s">
        <v>786</v>
      </c>
      <c r="EG2" s="2" t="s">
        <v>787</v>
      </c>
      <c r="EH2" s="2" t="s">
        <v>788</v>
      </c>
      <c r="EI2" s="2" t="s">
        <v>789</v>
      </c>
      <c r="EJ2" s="2" t="s">
        <v>790</v>
      </c>
      <c r="EK2" s="2" t="s">
        <v>791</v>
      </c>
      <c r="EL2" s="2" t="s">
        <v>792</v>
      </c>
      <c r="EM2" s="2" t="s">
        <v>793</v>
      </c>
      <c r="EN2" s="2" t="s">
        <v>794</v>
      </c>
      <c r="EO2" s="2" t="s">
        <v>795</v>
      </c>
      <c r="EP2" s="2" t="s">
        <v>796</v>
      </c>
      <c r="EQ2" s="2" t="s">
        <v>797</v>
      </c>
      <c r="ER2" s="2" t="s">
        <v>798</v>
      </c>
      <c r="ES2" s="2" t="s">
        <v>799</v>
      </c>
      <c r="ET2" s="2" t="s">
        <v>800</v>
      </c>
      <c r="EU2" s="2" t="s">
        <v>801</v>
      </c>
      <c r="EV2" s="2" t="s">
        <v>802</v>
      </c>
      <c r="EW2" s="2" t="s">
        <v>803</v>
      </c>
      <c r="EX2" s="2" t="s">
        <v>804</v>
      </c>
      <c r="EY2" s="2" t="s">
        <v>805</v>
      </c>
      <c r="EZ2" s="2" t="s">
        <v>806</v>
      </c>
      <c r="FA2" s="2" t="s">
        <v>776</v>
      </c>
      <c r="FB2" s="2" t="s">
        <v>777</v>
      </c>
      <c r="FC2" s="2" t="s">
        <v>778</v>
      </c>
      <c r="FD2" s="2" t="s">
        <v>779</v>
      </c>
      <c r="FE2" s="2" t="s">
        <v>780</v>
      </c>
      <c r="FF2" s="2" t="s">
        <v>781</v>
      </c>
      <c r="FG2" s="2" t="s">
        <v>782</v>
      </c>
      <c r="FH2" s="2" t="s">
        <v>783</v>
      </c>
      <c r="FI2" s="2" t="s">
        <v>784</v>
      </c>
      <c r="FJ2" s="2" t="s">
        <v>785</v>
      </c>
      <c r="FK2" s="2" t="s">
        <v>786</v>
      </c>
      <c r="FL2" s="2" t="s">
        <v>787</v>
      </c>
      <c r="FM2" s="2" t="s">
        <v>788</v>
      </c>
      <c r="FN2" s="2" t="s">
        <v>789</v>
      </c>
      <c r="FO2" s="2" t="s">
        <v>790</v>
      </c>
      <c r="FP2" s="2" t="s">
        <v>791</v>
      </c>
      <c r="FQ2" s="2" t="s">
        <v>792</v>
      </c>
      <c r="FR2" s="2" t="s">
        <v>793</v>
      </c>
      <c r="FS2" s="2" t="s">
        <v>794</v>
      </c>
      <c r="FT2" s="2" t="s">
        <v>795</v>
      </c>
      <c r="FU2" s="2" t="s">
        <v>796</v>
      </c>
      <c r="FV2" s="2" t="s">
        <v>797</v>
      </c>
      <c r="FW2" s="2" t="s">
        <v>798</v>
      </c>
      <c r="FX2" s="2" t="s">
        <v>799</v>
      </c>
      <c r="FY2" s="2" t="s">
        <v>800</v>
      </c>
      <c r="FZ2" s="2" t="s">
        <v>801</v>
      </c>
      <c r="GA2" s="2" t="s">
        <v>802</v>
      </c>
      <c r="GB2" s="2" t="s">
        <v>803</v>
      </c>
      <c r="GC2" s="2" t="s">
        <v>804</v>
      </c>
      <c r="GD2" s="2" t="s">
        <v>805</v>
      </c>
      <c r="GE2" s="2" t="s">
        <v>806</v>
      </c>
      <c r="GF2" s="2" t="s">
        <v>776</v>
      </c>
      <c r="GG2" s="2" t="s">
        <v>777</v>
      </c>
      <c r="GH2" s="2" t="s">
        <v>778</v>
      </c>
      <c r="GI2" s="2" t="s">
        <v>779</v>
      </c>
      <c r="GJ2" s="2" t="s">
        <v>780</v>
      </c>
      <c r="GK2" s="2" t="s">
        <v>781</v>
      </c>
      <c r="GL2" s="2" t="s">
        <v>782</v>
      </c>
      <c r="GM2" s="2" t="s">
        <v>783</v>
      </c>
      <c r="GN2" s="2" t="s">
        <v>784</v>
      </c>
      <c r="GO2" s="2" t="s">
        <v>785</v>
      </c>
      <c r="GP2" s="2" t="s">
        <v>786</v>
      </c>
      <c r="GQ2" s="2" t="s">
        <v>787</v>
      </c>
      <c r="GR2" s="2" t="s">
        <v>788</v>
      </c>
      <c r="GS2" s="2" t="s">
        <v>789</v>
      </c>
      <c r="GT2" s="2" t="s">
        <v>790</v>
      </c>
      <c r="GU2" s="2" t="s">
        <v>791</v>
      </c>
      <c r="GV2" s="2" t="s">
        <v>792</v>
      </c>
      <c r="GW2" s="2" t="s">
        <v>793</v>
      </c>
      <c r="GX2" s="2" t="s">
        <v>794</v>
      </c>
      <c r="GY2" s="2" t="s">
        <v>795</v>
      </c>
      <c r="GZ2" s="2" t="s">
        <v>796</v>
      </c>
      <c r="HA2" s="2" t="s">
        <v>797</v>
      </c>
      <c r="HB2" s="2" t="s">
        <v>798</v>
      </c>
      <c r="HC2" s="2" t="s">
        <v>799</v>
      </c>
      <c r="HD2" s="2" t="s">
        <v>800</v>
      </c>
      <c r="HE2" s="2" t="s">
        <v>801</v>
      </c>
      <c r="HF2" s="2" t="s">
        <v>802</v>
      </c>
      <c r="HG2" s="2" t="s">
        <v>803</v>
      </c>
      <c r="HH2" s="2" t="s">
        <v>804</v>
      </c>
      <c r="HI2" s="2" t="s">
        <v>805</v>
      </c>
      <c r="HJ2" s="2" t="s">
        <v>806</v>
      </c>
      <c r="HK2" s="2" t="s">
        <v>776</v>
      </c>
      <c r="HL2" s="2" t="s">
        <v>777</v>
      </c>
      <c r="HM2" s="2" t="s">
        <v>778</v>
      </c>
      <c r="HN2" s="2" t="s">
        <v>779</v>
      </c>
      <c r="HO2" s="2" t="s">
        <v>780</v>
      </c>
      <c r="HP2" s="2" t="s">
        <v>781</v>
      </c>
      <c r="HQ2" s="2" t="s">
        <v>782</v>
      </c>
      <c r="HR2" s="2" t="s">
        <v>783</v>
      </c>
      <c r="HS2" s="2" t="s">
        <v>784</v>
      </c>
      <c r="HT2" s="2" t="s">
        <v>785</v>
      </c>
      <c r="HU2" s="2" t="s">
        <v>786</v>
      </c>
      <c r="HV2" s="2" t="s">
        <v>787</v>
      </c>
      <c r="HW2" s="2" t="s">
        <v>788</v>
      </c>
      <c r="HX2" s="2" t="s">
        <v>789</v>
      </c>
      <c r="HY2" s="2" t="s">
        <v>790</v>
      </c>
      <c r="HZ2" s="2" t="s">
        <v>791</v>
      </c>
      <c r="IA2" s="2" t="s">
        <v>792</v>
      </c>
      <c r="IB2" s="2" t="s">
        <v>793</v>
      </c>
      <c r="IC2" s="2" t="s">
        <v>794</v>
      </c>
      <c r="ID2" s="2" t="s">
        <v>795</v>
      </c>
      <c r="IE2" s="2" t="s">
        <v>796</v>
      </c>
      <c r="IF2" s="2" t="s">
        <v>797</v>
      </c>
      <c r="IG2" s="2" t="s">
        <v>798</v>
      </c>
      <c r="IH2" s="2" t="s">
        <v>799</v>
      </c>
      <c r="II2" s="2" t="s">
        <v>800</v>
      </c>
      <c r="IJ2" s="2" t="s">
        <v>801</v>
      </c>
      <c r="IK2" s="2" t="s">
        <v>802</v>
      </c>
      <c r="IL2" s="2" t="s">
        <v>803</v>
      </c>
      <c r="IM2" s="2" t="s">
        <v>804</v>
      </c>
      <c r="IN2" s="2" t="s">
        <v>805</v>
      </c>
      <c r="IO2" s="2" t="s">
        <v>806</v>
      </c>
      <c r="IP2" s="2" t="s">
        <v>776</v>
      </c>
      <c r="IQ2" s="2" t="s">
        <v>777</v>
      </c>
      <c r="IR2" s="2" t="s">
        <v>778</v>
      </c>
      <c r="IS2" s="2" t="s">
        <v>779</v>
      </c>
      <c r="IT2" s="2" t="s">
        <v>780</v>
      </c>
      <c r="IU2" s="2" t="s">
        <v>781</v>
      </c>
      <c r="IV2" s="2" t="s">
        <v>782</v>
      </c>
      <c r="IW2" s="2" t="s">
        <v>783</v>
      </c>
      <c r="IX2" s="2" t="s">
        <v>784</v>
      </c>
      <c r="IY2" s="2" t="s">
        <v>785</v>
      </c>
      <c r="IZ2" s="2" t="s">
        <v>786</v>
      </c>
      <c r="JA2" s="2" t="s">
        <v>787</v>
      </c>
      <c r="JB2" s="2" t="s">
        <v>788</v>
      </c>
      <c r="JC2" s="2" t="s">
        <v>789</v>
      </c>
      <c r="JD2" s="2" t="s">
        <v>790</v>
      </c>
      <c r="JE2" s="2" t="s">
        <v>791</v>
      </c>
      <c r="JF2" s="2" t="s">
        <v>792</v>
      </c>
      <c r="JG2" s="2" t="s">
        <v>793</v>
      </c>
      <c r="JH2" s="2" t="s">
        <v>794</v>
      </c>
      <c r="JI2" s="2" t="s">
        <v>795</v>
      </c>
      <c r="JJ2" s="2" t="s">
        <v>796</v>
      </c>
      <c r="JK2" s="2" t="s">
        <v>797</v>
      </c>
      <c r="JL2" s="2" t="s">
        <v>798</v>
      </c>
      <c r="JM2" s="2" t="s">
        <v>799</v>
      </c>
      <c r="JN2" s="2" t="s">
        <v>800</v>
      </c>
      <c r="JO2" s="2" t="s">
        <v>801</v>
      </c>
      <c r="JP2" s="2" t="s">
        <v>802</v>
      </c>
      <c r="JQ2" s="2" t="s">
        <v>803</v>
      </c>
      <c r="JR2" s="2" t="s">
        <v>804</v>
      </c>
      <c r="JS2" s="2" t="s">
        <v>805</v>
      </c>
      <c r="JT2" s="2" t="s">
        <v>806</v>
      </c>
      <c r="JU2" s="2" t="s">
        <v>776</v>
      </c>
      <c r="JV2" s="2" t="s">
        <v>777</v>
      </c>
      <c r="JW2" s="2" t="s">
        <v>778</v>
      </c>
      <c r="JX2" s="2" t="s">
        <v>779</v>
      </c>
      <c r="JY2" s="2" t="s">
        <v>780</v>
      </c>
      <c r="JZ2" s="2" t="s">
        <v>781</v>
      </c>
      <c r="KA2" s="2" t="s">
        <v>782</v>
      </c>
      <c r="KB2" s="2" t="s">
        <v>783</v>
      </c>
      <c r="KC2" s="2" t="s">
        <v>784</v>
      </c>
      <c r="KD2" s="2" t="s">
        <v>785</v>
      </c>
      <c r="KE2" s="2" t="s">
        <v>786</v>
      </c>
      <c r="KF2" s="2" t="s">
        <v>787</v>
      </c>
      <c r="KG2" s="2" t="s">
        <v>788</v>
      </c>
      <c r="KH2" s="2" t="s">
        <v>789</v>
      </c>
      <c r="KI2" s="2" t="s">
        <v>790</v>
      </c>
      <c r="KJ2" s="2" t="s">
        <v>791</v>
      </c>
      <c r="KK2" s="2" t="s">
        <v>792</v>
      </c>
      <c r="KL2" s="2" t="s">
        <v>793</v>
      </c>
      <c r="KM2" s="2" t="s">
        <v>794</v>
      </c>
      <c r="KN2" s="2" t="s">
        <v>795</v>
      </c>
      <c r="KO2" s="2" t="s">
        <v>796</v>
      </c>
      <c r="KP2" s="2" t="s">
        <v>797</v>
      </c>
      <c r="KQ2" s="2" t="s">
        <v>798</v>
      </c>
      <c r="KR2" s="2" t="s">
        <v>799</v>
      </c>
      <c r="KS2" s="2" t="s">
        <v>800</v>
      </c>
      <c r="KT2" s="2" t="s">
        <v>801</v>
      </c>
      <c r="KU2" s="2" t="s">
        <v>802</v>
      </c>
      <c r="KV2" s="2" t="s">
        <v>803</v>
      </c>
      <c r="KW2" s="2" t="s">
        <v>804</v>
      </c>
      <c r="KX2" s="2" t="s">
        <v>805</v>
      </c>
      <c r="KY2" s="2" t="s">
        <v>806</v>
      </c>
      <c r="KZ2" s="2" t="s">
        <v>776</v>
      </c>
      <c r="LA2" s="2" t="s">
        <v>777</v>
      </c>
      <c r="LB2" s="2" t="s">
        <v>778</v>
      </c>
      <c r="LC2" s="2" t="s">
        <v>779</v>
      </c>
      <c r="LD2" s="2" t="s">
        <v>780</v>
      </c>
      <c r="LE2" s="2" t="s">
        <v>781</v>
      </c>
      <c r="LF2" s="2" t="s">
        <v>782</v>
      </c>
      <c r="LG2" s="2" t="s">
        <v>783</v>
      </c>
      <c r="LH2" s="2" t="s">
        <v>784</v>
      </c>
      <c r="LI2" s="2" t="s">
        <v>785</v>
      </c>
      <c r="LJ2" s="2" t="s">
        <v>786</v>
      </c>
      <c r="LK2" s="2" t="s">
        <v>787</v>
      </c>
      <c r="LL2" s="2" t="s">
        <v>788</v>
      </c>
      <c r="LM2" s="2" t="s">
        <v>789</v>
      </c>
      <c r="LN2" s="2" t="s">
        <v>790</v>
      </c>
      <c r="LO2" s="2" t="s">
        <v>791</v>
      </c>
      <c r="LP2" s="2" t="s">
        <v>792</v>
      </c>
      <c r="LQ2" s="2" t="s">
        <v>793</v>
      </c>
      <c r="LR2" s="2" t="s">
        <v>794</v>
      </c>
      <c r="LS2" s="2" t="s">
        <v>795</v>
      </c>
      <c r="LT2" s="2" t="s">
        <v>796</v>
      </c>
      <c r="LU2" s="2" t="s">
        <v>797</v>
      </c>
      <c r="LV2" s="2" t="s">
        <v>798</v>
      </c>
      <c r="LW2" s="2" t="s">
        <v>799</v>
      </c>
      <c r="LX2" s="2" t="s">
        <v>800</v>
      </c>
      <c r="LY2" s="2" t="s">
        <v>801</v>
      </c>
      <c r="LZ2" s="2" t="s">
        <v>802</v>
      </c>
      <c r="MA2" s="2" t="s">
        <v>803</v>
      </c>
      <c r="MB2" s="2" t="s">
        <v>804</v>
      </c>
      <c r="MC2" s="2" t="s">
        <v>805</v>
      </c>
      <c r="MD2" s="2" t="s">
        <v>806</v>
      </c>
      <c r="ME2" s="2" t="s">
        <v>1397</v>
      </c>
      <c r="MF2" s="2" t="s">
        <v>1075</v>
      </c>
      <c r="MG2" s="2" t="s">
        <v>1398</v>
      </c>
      <c r="MH2" s="2" t="s">
        <v>776</v>
      </c>
      <c r="MI2" s="2" t="s">
        <v>777</v>
      </c>
      <c r="MJ2" s="2" t="s">
        <v>778</v>
      </c>
      <c r="MK2" s="2" t="s">
        <v>779</v>
      </c>
      <c r="ML2" s="2" t="s">
        <v>780</v>
      </c>
      <c r="MM2" s="2" t="s">
        <v>781</v>
      </c>
      <c r="MN2" s="2" t="s">
        <v>782</v>
      </c>
      <c r="MO2" s="2" t="s">
        <v>783</v>
      </c>
      <c r="MP2" s="2" t="s">
        <v>784</v>
      </c>
      <c r="MQ2" s="2" t="s">
        <v>785</v>
      </c>
      <c r="MR2" s="2" t="s">
        <v>786</v>
      </c>
      <c r="MS2" s="2" t="s">
        <v>787</v>
      </c>
      <c r="MT2" s="2" t="s">
        <v>788</v>
      </c>
      <c r="MU2" s="2" t="s">
        <v>789</v>
      </c>
      <c r="MV2" s="2" t="s">
        <v>790</v>
      </c>
      <c r="MW2" s="2" t="s">
        <v>791</v>
      </c>
      <c r="MX2" s="2" t="s">
        <v>792</v>
      </c>
      <c r="MY2" s="2" t="s">
        <v>793</v>
      </c>
      <c r="MZ2" s="2" t="s">
        <v>794</v>
      </c>
      <c r="NA2" s="2" t="s">
        <v>795</v>
      </c>
      <c r="NB2" s="2" t="s">
        <v>796</v>
      </c>
      <c r="NC2" s="2" t="s">
        <v>797</v>
      </c>
      <c r="ND2" s="2" t="s">
        <v>798</v>
      </c>
      <c r="NE2" s="2" t="s">
        <v>799</v>
      </c>
      <c r="NF2" s="2" t="s">
        <v>800</v>
      </c>
      <c r="NG2" s="2" t="s">
        <v>801</v>
      </c>
      <c r="NH2" s="2" t="s">
        <v>802</v>
      </c>
      <c r="NI2" s="2" t="s">
        <v>803</v>
      </c>
      <c r="NJ2" s="2" t="s">
        <v>804</v>
      </c>
      <c r="NK2" s="2" t="s">
        <v>805</v>
      </c>
      <c r="NL2" s="2" t="s">
        <v>806</v>
      </c>
      <c r="NM2" s="2" t="s">
        <v>1397</v>
      </c>
      <c r="NN2" s="2" t="s">
        <v>776</v>
      </c>
      <c r="NO2" s="2" t="s">
        <v>777</v>
      </c>
      <c r="NP2" s="2" t="s">
        <v>778</v>
      </c>
      <c r="NQ2" s="2" t="s">
        <v>779</v>
      </c>
      <c r="NR2" s="2" t="s">
        <v>780</v>
      </c>
      <c r="NS2" s="2" t="s">
        <v>781</v>
      </c>
      <c r="NT2" s="2" t="s">
        <v>782</v>
      </c>
      <c r="NU2" s="2" t="s">
        <v>783</v>
      </c>
      <c r="NV2" s="2" t="s">
        <v>784</v>
      </c>
      <c r="NW2" s="2" t="s">
        <v>785</v>
      </c>
      <c r="NX2" s="2" t="s">
        <v>786</v>
      </c>
      <c r="NY2" s="2" t="s">
        <v>787</v>
      </c>
      <c r="NZ2" s="2" t="s">
        <v>788</v>
      </c>
      <c r="OA2" s="2" t="s">
        <v>789</v>
      </c>
      <c r="OB2" s="2" t="s">
        <v>790</v>
      </c>
      <c r="OC2" s="2" t="s">
        <v>791</v>
      </c>
      <c r="OD2" s="2" t="s">
        <v>792</v>
      </c>
      <c r="OE2" s="2" t="s">
        <v>793</v>
      </c>
      <c r="OF2" s="2" t="s">
        <v>794</v>
      </c>
      <c r="OG2" s="2" t="s">
        <v>795</v>
      </c>
      <c r="OH2" s="2" t="s">
        <v>796</v>
      </c>
      <c r="OI2" s="2" t="s">
        <v>797</v>
      </c>
      <c r="OJ2" s="2" t="s">
        <v>798</v>
      </c>
      <c r="OK2" s="2" t="s">
        <v>799</v>
      </c>
      <c r="OL2" s="2" t="s">
        <v>800</v>
      </c>
      <c r="OM2" s="2" t="s">
        <v>801</v>
      </c>
      <c r="ON2" s="2" t="s">
        <v>802</v>
      </c>
      <c r="OO2" s="2" t="s">
        <v>803</v>
      </c>
      <c r="OP2" s="2" t="s">
        <v>804</v>
      </c>
      <c r="OQ2" s="2" t="s">
        <v>805</v>
      </c>
      <c r="OR2" s="2" t="s">
        <v>806</v>
      </c>
      <c r="OS2" s="2" t="s">
        <v>1397</v>
      </c>
      <c r="OT2" s="2" t="s">
        <v>776</v>
      </c>
      <c r="OU2" s="2" t="s">
        <v>777</v>
      </c>
      <c r="OV2" s="2" t="s">
        <v>778</v>
      </c>
      <c r="OW2" s="2" t="s">
        <v>779</v>
      </c>
      <c r="OX2" s="2" t="s">
        <v>780</v>
      </c>
      <c r="OY2" s="2" t="s">
        <v>781</v>
      </c>
      <c r="OZ2" s="2" t="s">
        <v>782</v>
      </c>
      <c r="PA2" s="2" t="s">
        <v>783</v>
      </c>
      <c r="PB2" s="2" t="s">
        <v>784</v>
      </c>
      <c r="PC2" s="2" t="s">
        <v>785</v>
      </c>
      <c r="PD2" s="2" t="s">
        <v>786</v>
      </c>
      <c r="PE2" s="2" t="s">
        <v>787</v>
      </c>
      <c r="PF2" s="2" t="s">
        <v>788</v>
      </c>
      <c r="PG2" s="2" t="s">
        <v>789</v>
      </c>
      <c r="PH2" s="2" t="s">
        <v>790</v>
      </c>
      <c r="PI2" s="2" t="s">
        <v>791</v>
      </c>
      <c r="PJ2" s="2" t="s">
        <v>792</v>
      </c>
      <c r="PK2" s="2" t="s">
        <v>793</v>
      </c>
      <c r="PL2" s="2" t="s">
        <v>794</v>
      </c>
      <c r="PM2" s="2" t="s">
        <v>795</v>
      </c>
      <c r="PN2" s="2" t="s">
        <v>796</v>
      </c>
      <c r="PO2" s="2" t="s">
        <v>797</v>
      </c>
      <c r="PP2" s="2" t="s">
        <v>798</v>
      </c>
      <c r="PQ2" s="2" t="s">
        <v>799</v>
      </c>
      <c r="PR2" s="2" t="s">
        <v>800</v>
      </c>
      <c r="PS2" s="2" t="s">
        <v>801</v>
      </c>
      <c r="PT2" s="2" t="s">
        <v>802</v>
      </c>
      <c r="PU2" s="2" t="s">
        <v>803</v>
      </c>
      <c r="PV2" s="2" t="s">
        <v>804</v>
      </c>
      <c r="PW2" s="2" t="s">
        <v>805</v>
      </c>
      <c r="PX2" s="2" t="s">
        <v>806</v>
      </c>
      <c r="PY2" s="2" t="s">
        <v>1397</v>
      </c>
      <c r="PZ2" s="2" t="s">
        <v>1075</v>
      </c>
      <c r="QA2" s="2" t="s">
        <v>1398</v>
      </c>
      <c r="QB2" s="2" t="s">
        <v>808</v>
      </c>
    </row>
    <row r="3" spans="1:444" x14ac:dyDescent="0.25">
      <c r="A3" s="1" t="s">
        <v>36</v>
      </c>
      <c r="B3" s="2" t="s">
        <v>464</v>
      </c>
      <c r="C3" s="2" t="s">
        <v>464</v>
      </c>
      <c r="D3" s="2" t="s">
        <v>464</v>
      </c>
      <c r="E3" s="2" t="s">
        <v>464</v>
      </c>
      <c r="F3" s="2" t="s">
        <v>464</v>
      </c>
      <c r="G3" s="2" t="s">
        <v>464</v>
      </c>
      <c r="H3" s="2" t="s">
        <v>464</v>
      </c>
      <c r="I3" s="2" t="s">
        <v>464</v>
      </c>
      <c r="J3" s="2" t="s">
        <v>464</v>
      </c>
      <c r="K3" s="2" t="s">
        <v>464</v>
      </c>
      <c r="L3" s="2" t="s">
        <v>464</v>
      </c>
      <c r="M3" s="2" t="s">
        <v>464</v>
      </c>
      <c r="N3" s="2" t="s">
        <v>464</v>
      </c>
      <c r="O3" s="2" t="s">
        <v>464</v>
      </c>
      <c r="P3" s="2" t="s">
        <v>464</v>
      </c>
      <c r="Q3" s="2" t="s">
        <v>464</v>
      </c>
      <c r="R3" s="2" t="s">
        <v>464</v>
      </c>
      <c r="S3" s="2" t="s">
        <v>464</v>
      </c>
      <c r="T3" s="2" t="s">
        <v>464</v>
      </c>
      <c r="U3" s="2" t="s">
        <v>464</v>
      </c>
      <c r="V3" s="2" t="s">
        <v>464</v>
      </c>
      <c r="W3" s="2" t="s">
        <v>464</v>
      </c>
      <c r="X3" s="2" t="s">
        <v>464</v>
      </c>
      <c r="Y3" s="2" t="s">
        <v>464</v>
      </c>
      <c r="Z3" s="2" t="s">
        <v>464</v>
      </c>
      <c r="AA3" s="2" t="s">
        <v>464</v>
      </c>
      <c r="AB3" s="2" t="s">
        <v>464</v>
      </c>
      <c r="AC3" s="2" t="s">
        <v>464</v>
      </c>
      <c r="AD3" s="2" t="s">
        <v>464</v>
      </c>
      <c r="AE3" s="2" t="s">
        <v>464</v>
      </c>
      <c r="AF3" s="2" t="s">
        <v>464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464</v>
      </c>
      <c r="BM3" s="2" t="s">
        <v>464</v>
      </c>
      <c r="BN3" s="2" t="s">
        <v>464</v>
      </c>
      <c r="BO3" s="2" t="s">
        <v>464</v>
      </c>
      <c r="BP3" s="2" t="s">
        <v>464</v>
      </c>
      <c r="BQ3" s="2" t="s">
        <v>464</v>
      </c>
      <c r="BR3" s="2" t="s">
        <v>464</v>
      </c>
      <c r="BS3" s="2" t="s">
        <v>464</v>
      </c>
      <c r="BT3" s="2" t="s">
        <v>464</v>
      </c>
      <c r="BU3" s="2" t="s">
        <v>464</v>
      </c>
      <c r="BV3" s="2" t="s">
        <v>464</v>
      </c>
      <c r="BW3" s="2" t="s">
        <v>464</v>
      </c>
      <c r="BX3" s="2" t="s">
        <v>464</v>
      </c>
      <c r="BY3" s="2" t="s">
        <v>464</v>
      </c>
      <c r="BZ3" s="2" t="s">
        <v>464</v>
      </c>
      <c r="CA3" s="2" t="s">
        <v>464</v>
      </c>
      <c r="CB3" s="2" t="s">
        <v>464</v>
      </c>
      <c r="CC3" s="2" t="s">
        <v>464</v>
      </c>
      <c r="CD3" s="2" t="s">
        <v>464</v>
      </c>
      <c r="CE3" s="2" t="s">
        <v>464</v>
      </c>
      <c r="CF3" s="2" t="s">
        <v>464</v>
      </c>
      <c r="CG3" s="2" t="s">
        <v>464</v>
      </c>
      <c r="CH3" s="2" t="s">
        <v>464</v>
      </c>
      <c r="CI3" s="2" t="s">
        <v>464</v>
      </c>
      <c r="CJ3" s="2" t="s">
        <v>464</v>
      </c>
      <c r="CK3" s="2" t="s">
        <v>464</v>
      </c>
      <c r="CL3" s="2" t="s">
        <v>464</v>
      </c>
      <c r="CM3" s="2" t="s">
        <v>464</v>
      </c>
      <c r="CN3" s="2" t="s">
        <v>464</v>
      </c>
      <c r="CO3" s="2" t="s">
        <v>464</v>
      </c>
      <c r="CP3" s="2" t="s">
        <v>464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464</v>
      </c>
      <c r="DW3" s="2" t="s">
        <v>464</v>
      </c>
      <c r="DX3" s="2" t="s">
        <v>464</v>
      </c>
      <c r="DY3" s="2" t="s">
        <v>464</v>
      </c>
      <c r="DZ3" s="2" t="s">
        <v>464</v>
      </c>
      <c r="EA3" s="2" t="s">
        <v>464</v>
      </c>
      <c r="EB3" s="2" t="s">
        <v>464</v>
      </c>
      <c r="EC3" s="2" t="s">
        <v>464</v>
      </c>
      <c r="ED3" s="2" t="s">
        <v>464</v>
      </c>
      <c r="EE3" s="2" t="s">
        <v>464</v>
      </c>
      <c r="EF3" s="2" t="s">
        <v>464</v>
      </c>
      <c r="EG3" s="2" t="s">
        <v>464</v>
      </c>
      <c r="EH3" s="2" t="s">
        <v>464</v>
      </c>
      <c r="EI3" s="2" t="s">
        <v>464</v>
      </c>
      <c r="EJ3" s="2" t="s">
        <v>464</v>
      </c>
      <c r="EK3" s="2" t="s">
        <v>464</v>
      </c>
      <c r="EL3" s="2" t="s">
        <v>464</v>
      </c>
      <c r="EM3" s="2" t="s">
        <v>464</v>
      </c>
      <c r="EN3" s="2" t="s">
        <v>464</v>
      </c>
      <c r="EO3" s="2" t="s">
        <v>464</v>
      </c>
      <c r="EP3" s="2" t="s">
        <v>464</v>
      </c>
      <c r="EQ3" s="2" t="s">
        <v>464</v>
      </c>
      <c r="ER3" s="2" t="s">
        <v>464</v>
      </c>
      <c r="ES3" s="2" t="s">
        <v>464</v>
      </c>
      <c r="ET3" s="2" t="s">
        <v>464</v>
      </c>
      <c r="EU3" s="2" t="s">
        <v>464</v>
      </c>
      <c r="EV3" s="2" t="s">
        <v>464</v>
      </c>
      <c r="EW3" s="2" t="s">
        <v>464</v>
      </c>
      <c r="EX3" s="2" t="s">
        <v>464</v>
      </c>
      <c r="EY3" s="2" t="s">
        <v>464</v>
      </c>
      <c r="EZ3" s="2" t="s">
        <v>464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464</v>
      </c>
      <c r="GG3" s="2" t="s">
        <v>464</v>
      </c>
      <c r="GH3" s="2" t="s">
        <v>464</v>
      </c>
      <c r="GI3" s="2" t="s">
        <v>464</v>
      </c>
      <c r="GJ3" s="2" t="s">
        <v>464</v>
      </c>
      <c r="GK3" s="2" t="s">
        <v>464</v>
      </c>
      <c r="GL3" s="2" t="s">
        <v>464</v>
      </c>
      <c r="GM3" s="2" t="s">
        <v>464</v>
      </c>
      <c r="GN3" s="2" t="s">
        <v>464</v>
      </c>
      <c r="GO3" s="2" t="s">
        <v>464</v>
      </c>
      <c r="GP3" s="2" t="s">
        <v>464</v>
      </c>
      <c r="GQ3" s="2" t="s">
        <v>464</v>
      </c>
      <c r="GR3" s="2" t="s">
        <v>464</v>
      </c>
      <c r="GS3" s="2" t="s">
        <v>464</v>
      </c>
      <c r="GT3" s="2" t="s">
        <v>464</v>
      </c>
      <c r="GU3" s="2" t="s">
        <v>464</v>
      </c>
      <c r="GV3" s="2" t="s">
        <v>464</v>
      </c>
      <c r="GW3" s="2" t="s">
        <v>464</v>
      </c>
      <c r="GX3" s="2" t="s">
        <v>464</v>
      </c>
      <c r="GY3" s="2" t="s">
        <v>464</v>
      </c>
      <c r="GZ3" s="2" t="s">
        <v>464</v>
      </c>
      <c r="HA3" s="2" t="s">
        <v>464</v>
      </c>
      <c r="HB3" s="2" t="s">
        <v>464</v>
      </c>
      <c r="HC3" s="2" t="s">
        <v>464</v>
      </c>
      <c r="HD3" s="2" t="s">
        <v>464</v>
      </c>
      <c r="HE3" s="2" t="s">
        <v>464</v>
      </c>
      <c r="HF3" s="2" t="s">
        <v>464</v>
      </c>
      <c r="HG3" s="2" t="s">
        <v>464</v>
      </c>
      <c r="HH3" s="2" t="s">
        <v>464</v>
      </c>
      <c r="HI3" s="2" t="s">
        <v>464</v>
      </c>
      <c r="HJ3" s="2" t="s">
        <v>464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464</v>
      </c>
      <c r="IQ3" s="2" t="s">
        <v>464</v>
      </c>
      <c r="IR3" s="2" t="s">
        <v>464</v>
      </c>
      <c r="IS3" s="2" t="s">
        <v>464</v>
      </c>
      <c r="IT3" s="2" t="s">
        <v>464</v>
      </c>
      <c r="IU3" s="2" t="s">
        <v>464</v>
      </c>
      <c r="IV3" s="2" t="s">
        <v>464</v>
      </c>
      <c r="IW3" s="2" t="s">
        <v>464</v>
      </c>
      <c r="IX3" s="2" t="s">
        <v>464</v>
      </c>
      <c r="IY3" s="2" t="s">
        <v>464</v>
      </c>
      <c r="IZ3" s="2" t="s">
        <v>464</v>
      </c>
      <c r="JA3" s="2" t="s">
        <v>464</v>
      </c>
      <c r="JB3" s="2" t="s">
        <v>464</v>
      </c>
      <c r="JC3" s="2" t="s">
        <v>464</v>
      </c>
      <c r="JD3" s="2" t="s">
        <v>464</v>
      </c>
      <c r="JE3" s="2" t="s">
        <v>464</v>
      </c>
      <c r="JF3" s="2" t="s">
        <v>464</v>
      </c>
      <c r="JG3" s="2" t="s">
        <v>464</v>
      </c>
      <c r="JH3" s="2" t="s">
        <v>464</v>
      </c>
      <c r="JI3" s="2" t="s">
        <v>464</v>
      </c>
      <c r="JJ3" s="2" t="s">
        <v>464</v>
      </c>
      <c r="JK3" s="2" t="s">
        <v>464</v>
      </c>
      <c r="JL3" s="2" t="s">
        <v>464</v>
      </c>
      <c r="JM3" s="2" t="s">
        <v>464</v>
      </c>
      <c r="JN3" s="2" t="s">
        <v>464</v>
      </c>
      <c r="JO3" s="2" t="s">
        <v>464</v>
      </c>
      <c r="JP3" s="2" t="s">
        <v>464</v>
      </c>
      <c r="JQ3" s="2" t="s">
        <v>464</v>
      </c>
      <c r="JR3" s="2" t="s">
        <v>464</v>
      </c>
      <c r="JS3" s="2" t="s">
        <v>464</v>
      </c>
      <c r="JT3" s="2" t="s">
        <v>464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34</v>
      </c>
      <c r="LI3" s="2" t="s">
        <v>34</v>
      </c>
      <c r="LJ3" s="2" t="s">
        <v>34</v>
      </c>
      <c r="LK3" s="2" t="s">
        <v>34</v>
      </c>
      <c r="LL3" s="2" t="s">
        <v>34</v>
      </c>
      <c r="LM3" s="2" t="s">
        <v>34</v>
      </c>
      <c r="LN3" s="2" t="s">
        <v>34</v>
      </c>
      <c r="LO3" s="2" t="s">
        <v>34</v>
      </c>
      <c r="LP3" s="2" t="s">
        <v>34</v>
      </c>
      <c r="LQ3" s="2" t="s">
        <v>34</v>
      </c>
      <c r="LR3" s="2" t="s">
        <v>34</v>
      </c>
      <c r="LS3" s="2" t="s">
        <v>34</v>
      </c>
      <c r="LT3" s="2" t="s">
        <v>34</v>
      </c>
      <c r="LU3" s="2" t="s">
        <v>34</v>
      </c>
      <c r="LV3" s="2" t="s">
        <v>34</v>
      </c>
      <c r="LW3" s="2" t="s">
        <v>34</v>
      </c>
      <c r="LX3" s="2" t="s">
        <v>34</v>
      </c>
      <c r="LY3" s="2" t="s">
        <v>34</v>
      </c>
      <c r="LZ3" s="2" t="s">
        <v>34</v>
      </c>
      <c r="MA3" s="2" t="s">
        <v>34</v>
      </c>
      <c r="MB3" s="2" t="s">
        <v>34</v>
      </c>
      <c r="MC3" s="2" t="s">
        <v>34</v>
      </c>
      <c r="MD3" s="2" t="s">
        <v>34</v>
      </c>
      <c r="ME3" s="2" t="s">
        <v>34</v>
      </c>
      <c r="MF3" s="2" t="s">
        <v>34</v>
      </c>
      <c r="MG3" s="2" t="s">
        <v>34</v>
      </c>
      <c r="MH3" s="2" t="s">
        <v>34</v>
      </c>
      <c r="MI3" s="2" t="s">
        <v>34</v>
      </c>
      <c r="MJ3" s="2" t="s">
        <v>34</v>
      </c>
      <c r="MK3" s="2" t="s">
        <v>34</v>
      </c>
      <c r="ML3" s="2" t="s">
        <v>34</v>
      </c>
      <c r="MM3" s="2" t="s">
        <v>34</v>
      </c>
      <c r="MN3" s="2" t="s">
        <v>34</v>
      </c>
      <c r="MO3" s="2" t="s">
        <v>34</v>
      </c>
      <c r="MP3" s="2" t="s">
        <v>34</v>
      </c>
      <c r="MQ3" s="2" t="s">
        <v>34</v>
      </c>
      <c r="MR3" s="2" t="s">
        <v>34</v>
      </c>
      <c r="MS3" s="2" t="s">
        <v>34</v>
      </c>
      <c r="MT3" s="2" t="s">
        <v>34</v>
      </c>
      <c r="MU3" s="2" t="s">
        <v>34</v>
      </c>
      <c r="MV3" s="2" t="s">
        <v>34</v>
      </c>
      <c r="MW3" s="2" t="s">
        <v>34</v>
      </c>
      <c r="MX3" s="2" t="s">
        <v>34</v>
      </c>
      <c r="MY3" s="2" t="s">
        <v>34</v>
      </c>
      <c r="MZ3" s="2" t="s">
        <v>34</v>
      </c>
      <c r="NA3" s="2" t="s">
        <v>34</v>
      </c>
      <c r="NB3" s="2" t="s">
        <v>34</v>
      </c>
      <c r="NC3" s="2" t="s">
        <v>34</v>
      </c>
      <c r="ND3" s="2" t="s">
        <v>34</v>
      </c>
      <c r="NE3" s="2" t="s">
        <v>34</v>
      </c>
      <c r="NF3" s="2" t="s">
        <v>34</v>
      </c>
      <c r="NG3" s="2" t="s">
        <v>34</v>
      </c>
      <c r="NH3" s="2" t="s">
        <v>34</v>
      </c>
      <c r="NI3" s="2" t="s">
        <v>34</v>
      </c>
      <c r="NJ3" s="2" t="s">
        <v>34</v>
      </c>
      <c r="NK3" s="2" t="s">
        <v>34</v>
      </c>
      <c r="NL3" s="2" t="s">
        <v>34</v>
      </c>
      <c r="NM3" s="2" t="s">
        <v>34</v>
      </c>
      <c r="NN3" s="2" t="s">
        <v>34</v>
      </c>
      <c r="NO3" s="2" t="s">
        <v>34</v>
      </c>
      <c r="NP3" s="2" t="s">
        <v>34</v>
      </c>
      <c r="NQ3" s="2" t="s">
        <v>34</v>
      </c>
      <c r="NR3" s="2" t="s">
        <v>34</v>
      </c>
      <c r="NS3" s="2" t="s">
        <v>34</v>
      </c>
      <c r="NT3" s="2" t="s">
        <v>34</v>
      </c>
      <c r="NU3" s="2" t="s">
        <v>34</v>
      </c>
      <c r="NV3" s="2" t="s">
        <v>34</v>
      </c>
      <c r="NW3" s="2" t="s">
        <v>34</v>
      </c>
      <c r="NX3" s="2" t="s">
        <v>34</v>
      </c>
      <c r="NY3" s="2" t="s">
        <v>34</v>
      </c>
      <c r="NZ3" s="2" t="s">
        <v>34</v>
      </c>
      <c r="OA3" s="2" t="s">
        <v>34</v>
      </c>
      <c r="OB3" s="2" t="s">
        <v>34</v>
      </c>
      <c r="OC3" s="2" t="s">
        <v>34</v>
      </c>
      <c r="OD3" s="2" t="s">
        <v>34</v>
      </c>
      <c r="OE3" s="2" t="s">
        <v>34</v>
      </c>
      <c r="OF3" s="2" t="s">
        <v>34</v>
      </c>
      <c r="OG3" s="2" t="s">
        <v>34</v>
      </c>
      <c r="OH3" s="2" t="s">
        <v>34</v>
      </c>
      <c r="OI3" s="2" t="s">
        <v>34</v>
      </c>
      <c r="OJ3" s="2" t="s">
        <v>34</v>
      </c>
      <c r="OK3" s="2" t="s">
        <v>34</v>
      </c>
      <c r="OL3" s="2" t="s">
        <v>34</v>
      </c>
      <c r="OM3" s="2" t="s">
        <v>34</v>
      </c>
      <c r="ON3" s="2" t="s">
        <v>34</v>
      </c>
      <c r="OO3" s="2" t="s">
        <v>34</v>
      </c>
      <c r="OP3" s="2" t="s">
        <v>34</v>
      </c>
      <c r="OQ3" s="2" t="s">
        <v>34</v>
      </c>
      <c r="OR3" s="2" t="s">
        <v>34</v>
      </c>
      <c r="OS3" s="2" t="s">
        <v>34</v>
      </c>
      <c r="OT3" s="2" t="s">
        <v>34</v>
      </c>
      <c r="OU3" s="2" t="s">
        <v>34</v>
      </c>
      <c r="OV3" s="2" t="s">
        <v>34</v>
      </c>
      <c r="OW3" s="2" t="s">
        <v>34</v>
      </c>
      <c r="OX3" s="2" t="s">
        <v>34</v>
      </c>
      <c r="OY3" s="2" t="s">
        <v>34</v>
      </c>
      <c r="OZ3" s="2" t="s">
        <v>34</v>
      </c>
      <c r="PA3" s="2" t="s">
        <v>34</v>
      </c>
      <c r="PB3" s="2" t="s">
        <v>34</v>
      </c>
      <c r="PC3" s="2" t="s">
        <v>34</v>
      </c>
      <c r="PD3" s="2" t="s">
        <v>34</v>
      </c>
      <c r="PE3" s="2" t="s">
        <v>34</v>
      </c>
      <c r="PF3" s="2" t="s">
        <v>34</v>
      </c>
      <c r="PG3" s="2" t="s">
        <v>34</v>
      </c>
      <c r="PH3" s="2" t="s">
        <v>34</v>
      </c>
      <c r="PI3" s="2" t="s">
        <v>34</v>
      </c>
      <c r="PJ3" s="2" t="s">
        <v>34</v>
      </c>
      <c r="PK3" s="2" t="s">
        <v>34</v>
      </c>
      <c r="PL3" s="2" t="s">
        <v>34</v>
      </c>
      <c r="PM3" s="2" t="s">
        <v>34</v>
      </c>
      <c r="PN3" s="2" t="s">
        <v>34</v>
      </c>
      <c r="PO3" s="2" t="s">
        <v>34</v>
      </c>
      <c r="PP3" s="2" t="s">
        <v>34</v>
      </c>
      <c r="PQ3" s="2" t="s">
        <v>34</v>
      </c>
      <c r="PR3" s="2" t="s">
        <v>34</v>
      </c>
      <c r="PS3" s="2" t="s">
        <v>34</v>
      </c>
      <c r="PT3" s="2" t="s">
        <v>34</v>
      </c>
      <c r="PU3" s="2" t="s">
        <v>34</v>
      </c>
      <c r="PV3" s="2" t="s">
        <v>34</v>
      </c>
      <c r="PW3" s="2" t="s">
        <v>34</v>
      </c>
      <c r="PX3" s="2" t="s">
        <v>34</v>
      </c>
      <c r="PY3" s="2" t="s">
        <v>34</v>
      </c>
      <c r="PZ3" s="2" t="s">
        <v>34</v>
      </c>
      <c r="QA3" s="2" t="s">
        <v>34</v>
      </c>
      <c r="QB3" s="2" t="s">
        <v>1067</v>
      </c>
    </row>
    <row r="4" spans="1:444" x14ac:dyDescent="0.25">
      <c r="B4" s="2" t="s">
        <v>1399</v>
      </c>
      <c r="C4" s="2" t="s">
        <v>1400</v>
      </c>
      <c r="D4" s="2" t="s">
        <v>1401</v>
      </c>
      <c r="E4" s="2" t="s">
        <v>1402</v>
      </c>
      <c r="F4" s="2" t="s">
        <v>1403</v>
      </c>
      <c r="G4" s="2" t="s">
        <v>1404</v>
      </c>
      <c r="H4" s="2" t="s">
        <v>1405</v>
      </c>
      <c r="I4" s="2" t="s">
        <v>1406</v>
      </c>
      <c r="J4" s="2" t="s">
        <v>1407</v>
      </c>
      <c r="K4" s="2" t="s">
        <v>1408</v>
      </c>
      <c r="L4" s="2" t="s">
        <v>1409</v>
      </c>
      <c r="M4" s="2" t="s">
        <v>1410</v>
      </c>
      <c r="N4" s="2" t="s">
        <v>1411</v>
      </c>
      <c r="O4" s="2" t="s">
        <v>1412</v>
      </c>
      <c r="P4" s="2" t="s">
        <v>1413</v>
      </c>
      <c r="Q4" s="2" t="s">
        <v>1414</v>
      </c>
      <c r="R4" s="2" t="s">
        <v>1415</v>
      </c>
      <c r="S4" s="2" t="s">
        <v>1416</v>
      </c>
      <c r="T4" s="2" t="s">
        <v>1417</v>
      </c>
      <c r="U4" s="2" t="s">
        <v>1418</v>
      </c>
      <c r="V4" s="2" t="s">
        <v>1419</v>
      </c>
      <c r="W4" s="2" t="s">
        <v>1420</v>
      </c>
      <c r="X4" s="2" t="s">
        <v>1421</v>
      </c>
      <c r="Y4" s="2" t="s">
        <v>1422</v>
      </c>
      <c r="Z4" s="2" t="s">
        <v>1423</v>
      </c>
      <c r="AA4" s="2" t="s">
        <v>1424</v>
      </c>
      <c r="AB4" s="2" t="s">
        <v>1425</v>
      </c>
      <c r="AC4" s="2" t="s">
        <v>1426</v>
      </c>
      <c r="AD4" s="2" t="s">
        <v>1427</v>
      </c>
      <c r="AE4" s="2" t="s">
        <v>1428</v>
      </c>
      <c r="AF4" s="2" t="s">
        <v>1429</v>
      </c>
      <c r="AG4" s="2" t="s">
        <v>1430</v>
      </c>
      <c r="AH4" s="2" t="s">
        <v>1431</v>
      </c>
      <c r="AI4" s="2" t="s">
        <v>1432</v>
      </c>
      <c r="AJ4" s="2" t="s">
        <v>1433</v>
      </c>
      <c r="AK4" s="2" t="s">
        <v>1434</v>
      </c>
      <c r="AL4" s="2" t="s">
        <v>1435</v>
      </c>
      <c r="AM4" s="2" t="s">
        <v>1436</v>
      </c>
      <c r="AN4" s="2" t="s">
        <v>1437</v>
      </c>
      <c r="AO4" s="2" t="s">
        <v>1438</v>
      </c>
      <c r="AP4" s="2" t="s">
        <v>1439</v>
      </c>
      <c r="AQ4" s="2" t="s">
        <v>1440</v>
      </c>
      <c r="AR4" s="2" t="s">
        <v>1441</v>
      </c>
      <c r="AS4" s="2" t="s">
        <v>1442</v>
      </c>
      <c r="AT4" s="2" t="s">
        <v>1443</v>
      </c>
      <c r="AU4" s="2" t="s">
        <v>1444</v>
      </c>
      <c r="AV4" s="2" t="s">
        <v>1445</v>
      </c>
      <c r="AW4" s="2" t="s">
        <v>1446</v>
      </c>
      <c r="AX4" s="2" t="s">
        <v>1447</v>
      </c>
      <c r="AY4" s="2" t="s">
        <v>1448</v>
      </c>
      <c r="AZ4" s="2" t="s">
        <v>1449</v>
      </c>
      <c r="BA4" s="2" t="s">
        <v>1450</v>
      </c>
      <c r="BB4" s="2" t="s">
        <v>1451</v>
      </c>
      <c r="BC4" s="2" t="s">
        <v>1452</v>
      </c>
      <c r="BD4" s="2" t="s">
        <v>1453</v>
      </c>
      <c r="BE4" s="2" t="s">
        <v>1454</v>
      </c>
      <c r="BF4" s="2" t="s">
        <v>1455</v>
      </c>
      <c r="BG4" s="2" t="s">
        <v>1456</v>
      </c>
      <c r="BH4" s="2" t="s">
        <v>1457</v>
      </c>
      <c r="BI4" s="2" t="s">
        <v>1458</v>
      </c>
      <c r="BJ4" s="2" t="s">
        <v>1459</v>
      </c>
      <c r="BK4" s="2" t="s">
        <v>1460</v>
      </c>
      <c r="BL4" s="2" t="s">
        <v>1461</v>
      </c>
      <c r="BM4" s="2" t="s">
        <v>1462</v>
      </c>
      <c r="BN4" s="2" t="s">
        <v>1463</v>
      </c>
      <c r="BO4" s="2" t="s">
        <v>1464</v>
      </c>
      <c r="BP4" s="2" t="s">
        <v>1465</v>
      </c>
      <c r="BQ4" s="2" t="s">
        <v>1466</v>
      </c>
      <c r="BR4" s="2" t="s">
        <v>1467</v>
      </c>
      <c r="BS4" s="2" t="s">
        <v>1468</v>
      </c>
      <c r="BT4" s="2" t="s">
        <v>1469</v>
      </c>
      <c r="BU4" s="2" t="s">
        <v>1470</v>
      </c>
      <c r="BV4" s="2" t="s">
        <v>1471</v>
      </c>
      <c r="BW4" s="2" t="s">
        <v>1472</v>
      </c>
      <c r="BX4" s="2" t="s">
        <v>1473</v>
      </c>
      <c r="BY4" s="2" t="s">
        <v>1474</v>
      </c>
      <c r="BZ4" s="2" t="s">
        <v>1475</v>
      </c>
      <c r="CA4" s="2" t="s">
        <v>1476</v>
      </c>
      <c r="CB4" s="2" t="s">
        <v>1477</v>
      </c>
      <c r="CC4" s="2" t="s">
        <v>1478</v>
      </c>
      <c r="CD4" s="2" t="s">
        <v>1479</v>
      </c>
      <c r="CE4" s="2" t="s">
        <v>1480</v>
      </c>
      <c r="CF4" s="2" t="s">
        <v>1481</v>
      </c>
      <c r="CG4" s="2" t="s">
        <v>1482</v>
      </c>
      <c r="CH4" s="2" t="s">
        <v>1483</v>
      </c>
      <c r="CI4" s="2" t="s">
        <v>1484</v>
      </c>
      <c r="CJ4" s="2" t="s">
        <v>1485</v>
      </c>
      <c r="CK4" s="2" t="s">
        <v>1486</v>
      </c>
      <c r="CL4" s="2" t="s">
        <v>1487</v>
      </c>
      <c r="CM4" s="2" t="s">
        <v>1488</v>
      </c>
      <c r="CN4" s="2" t="s">
        <v>1489</v>
      </c>
      <c r="CO4" s="2" t="s">
        <v>1490</v>
      </c>
      <c r="CP4" s="2" t="s">
        <v>1491</v>
      </c>
      <c r="CQ4" s="2" t="s">
        <v>1492</v>
      </c>
      <c r="CR4" s="2" t="s">
        <v>1493</v>
      </c>
      <c r="CS4" s="2" t="s">
        <v>1494</v>
      </c>
      <c r="CT4" s="2" t="s">
        <v>1495</v>
      </c>
      <c r="CU4" s="2" t="s">
        <v>1496</v>
      </c>
      <c r="CV4" s="2" t="s">
        <v>1497</v>
      </c>
      <c r="CW4" s="2" t="s">
        <v>1498</v>
      </c>
      <c r="CX4" s="2" t="s">
        <v>1499</v>
      </c>
      <c r="CY4" s="2" t="s">
        <v>1500</v>
      </c>
      <c r="CZ4" s="2" t="s">
        <v>1501</v>
      </c>
      <c r="DA4" s="2" t="s">
        <v>1502</v>
      </c>
      <c r="DB4" s="2" t="s">
        <v>1503</v>
      </c>
      <c r="DC4" s="2" t="s">
        <v>1504</v>
      </c>
      <c r="DD4" s="2" t="s">
        <v>1505</v>
      </c>
      <c r="DE4" s="2" t="s">
        <v>1506</v>
      </c>
      <c r="DF4" s="2" t="s">
        <v>1507</v>
      </c>
      <c r="DG4" s="2" t="s">
        <v>1508</v>
      </c>
      <c r="DH4" s="2" t="s">
        <v>1509</v>
      </c>
      <c r="DI4" s="2" t="s">
        <v>1510</v>
      </c>
      <c r="DJ4" s="2" t="s">
        <v>1511</v>
      </c>
      <c r="DK4" s="2" t="s">
        <v>1512</v>
      </c>
      <c r="DL4" s="2" t="s">
        <v>1513</v>
      </c>
      <c r="DM4" s="2" t="s">
        <v>1514</v>
      </c>
      <c r="DN4" s="2" t="s">
        <v>1515</v>
      </c>
      <c r="DO4" s="2" t="s">
        <v>1516</v>
      </c>
      <c r="DP4" s="2" t="s">
        <v>1517</v>
      </c>
      <c r="DQ4" s="2" t="s">
        <v>1518</v>
      </c>
      <c r="DR4" s="2" t="s">
        <v>1519</v>
      </c>
      <c r="DS4" s="2" t="s">
        <v>1520</v>
      </c>
      <c r="DT4" s="2" t="s">
        <v>1521</v>
      </c>
      <c r="DU4" s="2" t="s">
        <v>1522</v>
      </c>
      <c r="DV4" s="2" t="s">
        <v>1523</v>
      </c>
      <c r="DW4" s="2" t="s">
        <v>1524</v>
      </c>
      <c r="DX4" s="2" t="s">
        <v>1525</v>
      </c>
      <c r="DY4" s="2" t="s">
        <v>1526</v>
      </c>
      <c r="DZ4" s="2" t="s">
        <v>1527</v>
      </c>
      <c r="EA4" s="2" t="s">
        <v>1528</v>
      </c>
      <c r="EB4" s="2" t="s">
        <v>1529</v>
      </c>
      <c r="EC4" s="2" t="s">
        <v>1530</v>
      </c>
      <c r="ED4" s="2" t="s">
        <v>1531</v>
      </c>
      <c r="EE4" s="2" t="s">
        <v>1532</v>
      </c>
      <c r="EF4" s="2" t="s">
        <v>1533</v>
      </c>
      <c r="EG4" s="2" t="s">
        <v>1534</v>
      </c>
      <c r="EH4" s="2" t="s">
        <v>1535</v>
      </c>
      <c r="EI4" s="2" t="s">
        <v>1536</v>
      </c>
      <c r="EJ4" s="2" t="s">
        <v>1537</v>
      </c>
      <c r="EK4" s="2" t="s">
        <v>1538</v>
      </c>
      <c r="EL4" s="2" t="s">
        <v>1539</v>
      </c>
      <c r="EM4" s="2" t="s">
        <v>1540</v>
      </c>
      <c r="EN4" s="2" t="s">
        <v>1541</v>
      </c>
      <c r="EO4" s="2" t="s">
        <v>1542</v>
      </c>
      <c r="EP4" s="2" t="s">
        <v>1543</v>
      </c>
      <c r="EQ4" s="2" t="s">
        <v>1544</v>
      </c>
      <c r="ER4" s="2" t="s">
        <v>1545</v>
      </c>
      <c r="ES4" s="2" t="s">
        <v>1546</v>
      </c>
      <c r="ET4" s="2" t="s">
        <v>1547</v>
      </c>
      <c r="EU4" s="2" t="s">
        <v>1548</v>
      </c>
      <c r="EV4" s="2" t="s">
        <v>1549</v>
      </c>
      <c r="EW4" s="2" t="s">
        <v>1550</v>
      </c>
      <c r="EX4" s="2" t="s">
        <v>1551</v>
      </c>
      <c r="EY4" s="2" t="s">
        <v>1552</v>
      </c>
      <c r="EZ4" s="2" t="s">
        <v>1553</v>
      </c>
      <c r="FA4" s="2" t="s">
        <v>1554</v>
      </c>
      <c r="FB4" s="2" t="s">
        <v>1555</v>
      </c>
      <c r="FC4" s="2" t="s">
        <v>1556</v>
      </c>
      <c r="FD4" s="2" t="s">
        <v>1557</v>
      </c>
      <c r="FE4" s="2" t="s">
        <v>1558</v>
      </c>
      <c r="FF4" s="2" t="s">
        <v>1559</v>
      </c>
      <c r="FG4" s="2" t="s">
        <v>1560</v>
      </c>
      <c r="FH4" s="2" t="s">
        <v>1561</v>
      </c>
      <c r="FI4" s="2" t="s">
        <v>1562</v>
      </c>
      <c r="FJ4" s="2" t="s">
        <v>1563</v>
      </c>
      <c r="FK4" s="2" t="s">
        <v>1564</v>
      </c>
      <c r="FL4" s="2" t="s">
        <v>1565</v>
      </c>
      <c r="FM4" s="2" t="s">
        <v>1566</v>
      </c>
      <c r="FN4" s="2" t="s">
        <v>1567</v>
      </c>
      <c r="FO4" s="2" t="s">
        <v>1568</v>
      </c>
      <c r="FP4" s="2" t="s">
        <v>1569</v>
      </c>
      <c r="FQ4" s="2" t="s">
        <v>1570</v>
      </c>
      <c r="FR4" s="2" t="s">
        <v>1571</v>
      </c>
      <c r="FS4" s="2" t="s">
        <v>1572</v>
      </c>
      <c r="FT4" s="2" t="s">
        <v>1573</v>
      </c>
      <c r="FU4" s="2" t="s">
        <v>1574</v>
      </c>
      <c r="FV4" s="2" t="s">
        <v>1575</v>
      </c>
      <c r="FW4" s="2" t="s">
        <v>1576</v>
      </c>
      <c r="FX4" s="2" t="s">
        <v>1577</v>
      </c>
      <c r="FY4" s="2" t="s">
        <v>1578</v>
      </c>
      <c r="FZ4" s="2" t="s">
        <v>1579</v>
      </c>
      <c r="GA4" s="2" t="s">
        <v>1580</v>
      </c>
      <c r="GB4" s="2" t="s">
        <v>1581</v>
      </c>
      <c r="GC4" s="2" t="s">
        <v>1582</v>
      </c>
      <c r="GD4" s="2" t="s">
        <v>1583</v>
      </c>
      <c r="GE4" s="2" t="s">
        <v>1584</v>
      </c>
      <c r="GF4" s="2" t="s">
        <v>1585</v>
      </c>
      <c r="GG4" s="2" t="s">
        <v>1586</v>
      </c>
      <c r="GH4" s="2" t="s">
        <v>1587</v>
      </c>
      <c r="GI4" s="2" t="s">
        <v>1588</v>
      </c>
      <c r="GJ4" s="2" t="s">
        <v>1589</v>
      </c>
      <c r="GK4" s="2" t="s">
        <v>1590</v>
      </c>
      <c r="GL4" s="2" t="s">
        <v>1591</v>
      </c>
      <c r="GM4" s="2" t="s">
        <v>1592</v>
      </c>
      <c r="GN4" s="2" t="s">
        <v>1593</v>
      </c>
      <c r="GO4" s="2" t="s">
        <v>1594</v>
      </c>
      <c r="GP4" s="2" t="s">
        <v>1595</v>
      </c>
      <c r="GQ4" s="2" t="s">
        <v>1596</v>
      </c>
      <c r="GR4" s="2" t="s">
        <v>1597</v>
      </c>
      <c r="GS4" s="2" t="s">
        <v>1598</v>
      </c>
      <c r="GT4" s="2" t="s">
        <v>1599</v>
      </c>
      <c r="GU4" s="2" t="s">
        <v>1600</v>
      </c>
      <c r="GV4" s="2" t="s">
        <v>1601</v>
      </c>
      <c r="GW4" s="2" t="s">
        <v>1602</v>
      </c>
      <c r="GX4" s="2" t="s">
        <v>1603</v>
      </c>
      <c r="GY4" s="2" t="s">
        <v>1604</v>
      </c>
      <c r="GZ4" s="2" t="s">
        <v>1605</v>
      </c>
      <c r="HA4" s="2" t="s">
        <v>1606</v>
      </c>
      <c r="HB4" s="2" t="s">
        <v>1607</v>
      </c>
      <c r="HC4" s="2" t="s">
        <v>1608</v>
      </c>
      <c r="HD4" s="2" t="s">
        <v>1609</v>
      </c>
      <c r="HE4" s="2" t="s">
        <v>1610</v>
      </c>
      <c r="HF4" s="2" t="s">
        <v>1611</v>
      </c>
      <c r="HG4" s="2" t="s">
        <v>1612</v>
      </c>
      <c r="HH4" s="2" t="s">
        <v>1613</v>
      </c>
      <c r="HI4" s="2" t="s">
        <v>1614</v>
      </c>
      <c r="HJ4" s="2" t="s">
        <v>1615</v>
      </c>
      <c r="HK4" s="2" t="s">
        <v>1616</v>
      </c>
      <c r="HL4" s="2" t="s">
        <v>1617</v>
      </c>
      <c r="HM4" s="2" t="s">
        <v>1618</v>
      </c>
      <c r="HN4" s="2" t="s">
        <v>1619</v>
      </c>
      <c r="HO4" s="2" t="s">
        <v>1620</v>
      </c>
      <c r="HP4" s="2" t="s">
        <v>1621</v>
      </c>
      <c r="HQ4" s="2" t="s">
        <v>1622</v>
      </c>
      <c r="HR4" s="2" t="s">
        <v>1623</v>
      </c>
      <c r="HS4" s="2" t="s">
        <v>1624</v>
      </c>
      <c r="HT4" s="2" t="s">
        <v>1625</v>
      </c>
      <c r="HU4" s="2" t="s">
        <v>1626</v>
      </c>
      <c r="HV4" s="2" t="s">
        <v>1627</v>
      </c>
      <c r="HW4" s="2" t="s">
        <v>1628</v>
      </c>
      <c r="HX4" s="2" t="s">
        <v>1629</v>
      </c>
      <c r="HY4" s="2" t="s">
        <v>1630</v>
      </c>
      <c r="HZ4" s="2" t="s">
        <v>1631</v>
      </c>
      <c r="IA4" s="2" t="s">
        <v>1632</v>
      </c>
      <c r="IB4" s="2" t="s">
        <v>1633</v>
      </c>
      <c r="IC4" s="2" t="s">
        <v>1634</v>
      </c>
      <c r="ID4" s="2" t="s">
        <v>1635</v>
      </c>
      <c r="IE4" s="2" t="s">
        <v>1636</v>
      </c>
      <c r="IF4" s="2" t="s">
        <v>1637</v>
      </c>
      <c r="IG4" s="2" t="s">
        <v>1638</v>
      </c>
      <c r="IH4" s="2" t="s">
        <v>1639</v>
      </c>
      <c r="II4" s="2" t="s">
        <v>1640</v>
      </c>
      <c r="IJ4" s="2" t="s">
        <v>1641</v>
      </c>
      <c r="IK4" s="2" t="s">
        <v>1642</v>
      </c>
      <c r="IL4" s="2" t="s">
        <v>1643</v>
      </c>
      <c r="IM4" s="2" t="s">
        <v>1644</v>
      </c>
      <c r="IN4" s="2" t="s">
        <v>1645</v>
      </c>
      <c r="IO4" s="2" t="s">
        <v>1646</v>
      </c>
      <c r="IP4" s="2" t="s">
        <v>1647</v>
      </c>
      <c r="IQ4" s="2" t="s">
        <v>1648</v>
      </c>
      <c r="IR4" s="2" t="s">
        <v>1649</v>
      </c>
      <c r="IS4" s="2" t="s">
        <v>1650</v>
      </c>
      <c r="IT4" s="2" t="s">
        <v>1651</v>
      </c>
      <c r="IU4" s="2" t="s">
        <v>1652</v>
      </c>
      <c r="IV4" s="2" t="s">
        <v>1653</v>
      </c>
      <c r="IW4" s="2" t="s">
        <v>1654</v>
      </c>
      <c r="IX4" s="2" t="s">
        <v>1655</v>
      </c>
      <c r="IY4" s="2" t="s">
        <v>1656</v>
      </c>
      <c r="IZ4" s="2" t="s">
        <v>1657</v>
      </c>
      <c r="JA4" s="2" t="s">
        <v>1658</v>
      </c>
      <c r="JB4" s="2" t="s">
        <v>1659</v>
      </c>
      <c r="JC4" s="2" t="s">
        <v>1660</v>
      </c>
      <c r="JD4" s="2" t="s">
        <v>1661</v>
      </c>
      <c r="JE4" s="2" t="s">
        <v>1662</v>
      </c>
      <c r="JF4" s="2" t="s">
        <v>1663</v>
      </c>
      <c r="JG4" s="2" t="s">
        <v>1664</v>
      </c>
      <c r="JH4" s="2" t="s">
        <v>1665</v>
      </c>
      <c r="JI4" s="2" t="s">
        <v>1666</v>
      </c>
      <c r="JJ4" s="2" t="s">
        <v>1667</v>
      </c>
      <c r="JK4" s="2" t="s">
        <v>1668</v>
      </c>
      <c r="JL4" s="2" t="s">
        <v>1669</v>
      </c>
      <c r="JM4" s="2" t="s">
        <v>1670</v>
      </c>
      <c r="JN4" s="2" t="s">
        <v>1671</v>
      </c>
      <c r="JO4" s="2" t="s">
        <v>1672</v>
      </c>
      <c r="JP4" s="2" t="s">
        <v>1673</v>
      </c>
      <c r="JQ4" s="2" t="s">
        <v>1674</v>
      </c>
      <c r="JR4" s="2" t="s">
        <v>1675</v>
      </c>
      <c r="JS4" s="2" t="s">
        <v>1676</v>
      </c>
      <c r="JT4" s="2" t="s">
        <v>1677</v>
      </c>
      <c r="JU4" s="2" t="s">
        <v>1678</v>
      </c>
      <c r="JV4" s="2" t="s">
        <v>1679</v>
      </c>
      <c r="JW4" s="2" t="s">
        <v>1680</v>
      </c>
      <c r="JX4" s="2" t="s">
        <v>1681</v>
      </c>
      <c r="JY4" s="2" t="s">
        <v>1682</v>
      </c>
      <c r="JZ4" s="2" t="s">
        <v>1683</v>
      </c>
      <c r="KA4" s="2" t="s">
        <v>1684</v>
      </c>
      <c r="KB4" s="2" t="s">
        <v>1685</v>
      </c>
      <c r="KC4" s="2" t="s">
        <v>1686</v>
      </c>
      <c r="KD4" s="2" t="s">
        <v>1687</v>
      </c>
      <c r="KE4" s="2" t="s">
        <v>1688</v>
      </c>
      <c r="KF4" s="2" t="s">
        <v>1689</v>
      </c>
      <c r="KG4" s="2" t="s">
        <v>1690</v>
      </c>
      <c r="KH4" s="2" t="s">
        <v>1691</v>
      </c>
      <c r="KI4" s="2" t="s">
        <v>1692</v>
      </c>
      <c r="KJ4" s="2" t="s">
        <v>1693</v>
      </c>
      <c r="KK4" s="2" t="s">
        <v>1694</v>
      </c>
      <c r="KL4" s="2" t="s">
        <v>1695</v>
      </c>
      <c r="KM4" s="2" t="s">
        <v>1696</v>
      </c>
      <c r="KN4" s="2" t="s">
        <v>1697</v>
      </c>
      <c r="KO4" s="2" t="s">
        <v>1698</v>
      </c>
      <c r="KP4" s="2" t="s">
        <v>1699</v>
      </c>
      <c r="KQ4" s="2" t="s">
        <v>1700</v>
      </c>
      <c r="KR4" s="2" t="s">
        <v>1701</v>
      </c>
      <c r="KS4" s="2" t="s">
        <v>1702</v>
      </c>
      <c r="KT4" s="2" t="s">
        <v>1703</v>
      </c>
      <c r="KU4" s="2" t="s">
        <v>1704</v>
      </c>
      <c r="KV4" s="2" t="s">
        <v>1705</v>
      </c>
      <c r="KW4" s="2" t="s">
        <v>1706</v>
      </c>
      <c r="KX4" s="2" t="s">
        <v>1707</v>
      </c>
      <c r="KY4" s="2" t="s">
        <v>1708</v>
      </c>
      <c r="KZ4" s="2" t="s">
        <v>1709</v>
      </c>
      <c r="LA4" s="2" t="s">
        <v>1710</v>
      </c>
      <c r="LB4" s="2" t="s">
        <v>1711</v>
      </c>
      <c r="LC4" s="2" t="s">
        <v>1712</v>
      </c>
      <c r="LD4" s="2" t="s">
        <v>1713</v>
      </c>
      <c r="LE4" s="2" t="s">
        <v>1714</v>
      </c>
      <c r="LF4" s="2" t="s">
        <v>1715</v>
      </c>
      <c r="LG4" s="2" t="s">
        <v>1716</v>
      </c>
      <c r="LH4" s="2" t="s">
        <v>1717</v>
      </c>
      <c r="LI4" s="2" t="s">
        <v>1718</v>
      </c>
      <c r="LJ4" s="2" t="s">
        <v>1719</v>
      </c>
      <c r="LK4" s="2" t="s">
        <v>1720</v>
      </c>
      <c r="LL4" s="2" t="s">
        <v>1721</v>
      </c>
      <c r="LM4" s="2" t="s">
        <v>1722</v>
      </c>
      <c r="LN4" s="2" t="s">
        <v>1723</v>
      </c>
      <c r="LO4" s="2" t="s">
        <v>1724</v>
      </c>
      <c r="LP4" s="2" t="s">
        <v>1725</v>
      </c>
      <c r="LQ4" s="2" t="s">
        <v>1726</v>
      </c>
      <c r="LR4" s="2" t="s">
        <v>1727</v>
      </c>
      <c r="LS4" s="2" t="s">
        <v>1728</v>
      </c>
      <c r="LT4" s="2" t="s">
        <v>1729</v>
      </c>
      <c r="LU4" s="2" t="s">
        <v>1730</v>
      </c>
      <c r="LV4" s="2" t="s">
        <v>1731</v>
      </c>
      <c r="LW4" s="2" t="s">
        <v>1732</v>
      </c>
      <c r="LX4" s="2" t="s">
        <v>1733</v>
      </c>
      <c r="LY4" s="2" t="s">
        <v>1734</v>
      </c>
      <c r="LZ4" s="2" t="s">
        <v>1735</v>
      </c>
      <c r="MA4" s="2" t="s">
        <v>1736</v>
      </c>
      <c r="MB4" s="2" t="s">
        <v>1737</v>
      </c>
      <c r="MC4" s="2" t="s">
        <v>1738</v>
      </c>
      <c r="MD4" s="2" t="s">
        <v>1739</v>
      </c>
      <c r="ME4" s="2" t="s">
        <v>1740</v>
      </c>
      <c r="MF4" s="2" t="s">
        <v>1741</v>
      </c>
      <c r="MG4" s="2" t="s">
        <v>1742</v>
      </c>
      <c r="MH4" s="2" t="s">
        <v>1743</v>
      </c>
      <c r="MI4" s="2" t="s">
        <v>1744</v>
      </c>
      <c r="MJ4" s="2" t="s">
        <v>1745</v>
      </c>
      <c r="MK4" s="2" t="s">
        <v>1746</v>
      </c>
      <c r="ML4" s="2" t="s">
        <v>1747</v>
      </c>
      <c r="MM4" s="2" t="s">
        <v>1748</v>
      </c>
      <c r="MN4" s="2" t="s">
        <v>1749</v>
      </c>
      <c r="MO4" s="2" t="s">
        <v>1750</v>
      </c>
      <c r="MP4" s="2" t="s">
        <v>1751</v>
      </c>
      <c r="MQ4" s="2" t="s">
        <v>1752</v>
      </c>
      <c r="MR4" s="2" t="s">
        <v>1753</v>
      </c>
      <c r="MS4" s="2" t="s">
        <v>1754</v>
      </c>
      <c r="MT4" s="2" t="s">
        <v>1755</v>
      </c>
      <c r="MU4" s="2" t="s">
        <v>1756</v>
      </c>
      <c r="MV4" s="2" t="s">
        <v>1757</v>
      </c>
      <c r="MW4" s="2" t="s">
        <v>1758</v>
      </c>
      <c r="MX4" s="2" t="s">
        <v>1759</v>
      </c>
      <c r="MY4" s="2" t="s">
        <v>1760</v>
      </c>
      <c r="MZ4" s="2" t="s">
        <v>1761</v>
      </c>
      <c r="NA4" s="2" t="s">
        <v>1762</v>
      </c>
      <c r="NB4" s="2" t="s">
        <v>1763</v>
      </c>
      <c r="NC4" s="2" t="s">
        <v>1764</v>
      </c>
      <c r="ND4" s="2" t="s">
        <v>1765</v>
      </c>
      <c r="NE4" s="2" t="s">
        <v>1766</v>
      </c>
      <c r="NF4" s="2" t="s">
        <v>1767</v>
      </c>
      <c r="NG4" s="2" t="s">
        <v>1768</v>
      </c>
      <c r="NH4" s="2" t="s">
        <v>1769</v>
      </c>
      <c r="NI4" s="2" t="s">
        <v>1770</v>
      </c>
      <c r="NJ4" s="2" t="s">
        <v>1771</v>
      </c>
      <c r="NK4" s="2" t="s">
        <v>1772</v>
      </c>
      <c r="NL4" s="2" t="s">
        <v>1773</v>
      </c>
      <c r="NM4" s="2" t="s">
        <v>1774</v>
      </c>
      <c r="NN4" s="2" t="s">
        <v>1775</v>
      </c>
      <c r="NO4" s="2" t="s">
        <v>1776</v>
      </c>
      <c r="NP4" s="2" t="s">
        <v>1777</v>
      </c>
      <c r="NQ4" s="2" t="s">
        <v>1778</v>
      </c>
      <c r="NR4" s="2" t="s">
        <v>1779</v>
      </c>
      <c r="NS4" s="2" t="s">
        <v>1780</v>
      </c>
      <c r="NT4" s="2" t="s">
        <v>1781</v>
      </c>
      <c r="NU4" s="2" t="s">
        <v>1782</v>
      </c>
      <c r="NV4" s="2" t="s">
        <v>1783</v>
      </c>
      <c r="NW4" s="2" t="s">
        <v>1784</v>
      </c>
      <c r="NX4" s="2" t="s">
        <v>1785</v>
      </c>
      <c r="NY4" s="2" t="s">
        <v>1786</v>
      </c>
      <c r="NZ4" s="2" t="s">
        <v>1787</v>
      </c>
      <c r="OA4" s="2" t="s">
        <v>1788</v>
      </c>
      <c r="OB4" s="2" t="s">
        <v>1789</v>
      </c>
      <c r="OC4" s="2" t="s">
        <v>1790</v>
      </c>
      <c r="OD4" s="2" t="s">
        <v>1791</v>
      </c>
      <c r="OE4" s="2" t="s">
        <v>1792</v>
      </c>
      <c r="OF4" s="2" t="s">
        <v>1793</v>
      </c>
      <c r="OG4" s="2" t="s">
        <v>1794</v>
      </c>
      <c r="OH4" s="2" t="s">
        <v>1795</v>
      </c>
      <c r="OI4" s="2" t="s">
        <v>1796</v>
      </c>
      <c r="OJ4" s="2" t="s">
        <v>1797</v>
      </c>
      <c r="OK4" s="2" t="s">
        <v>1798</v>
      </c>
      <c r="OL4" s="2" t="s">
        <v>1799</v>
      </c>
      <c r="OM4" s="2" t="s">
        <v>1800</v>
      </c>
      <c r="ON4" s="2" t="s">
        <v>1801</v>
      </c>
      <c r="OO4" s="2" t="s">
        <v>1802</v>
      </c>
      <c r="OP4" s="2" t="s">
        <v>1803</v>
      </c>
      <c r="OQ4" s="2" t="s">
        <v>1804</v>
      </c>
      <c r="OR4" s="2" t="s">
        <v>1805</v>
      </c>
      <c r="OS4" s="2" t="s">
        <v>1806</v>
      </c>
      <c r="OT4" s="2" t="s">
        <v>1807</v>
      </c>
      <c r="OU4" s="2" t="s">
        <v>1808</v>
      </c>
      <c r="OV4" s="2" t="s">
        <v>1809</v>
      </c>
      <c r="OW4" s="2" t="s">
        <v>1810</v>
      </c>
      <c r="OX4" s="2" t="s">
        <v>1811</v>
      </c>
      <c r="OY4" s="2" t="s">
        <v>1812</v>
      </c>
      <c r="OZ4" s="2" t="s">
        <v>1813</v>
      </c>
      <c r="PA4" s="2" t="s">
        <v>1814</v>
      </c>
      <c r="PB4" s="2" t="s">
        <v>1815</v>
      </c>
      <c r="PC4" s="2" t="s">
        <v>1816</v>
      </c>
      <c r="PD4" s="2" t="s">
        <v>1817</v>
      </c>
      <c r="PE4" s="2" t="s">
        <v>1818</v>
      </c>
      <c r="PF4" s="2" t="s">
        <v>1819</v>
      </c>
      <c r="PG4" s="2" t="s">
        <v>1820</v>
      </c>
      <c r="PH4" s="2" t="s">
        <v>1821</v>
      </c>
      <c r="PI4" s="2" t="s">
        <v>1822</v>
      </c>
      <c r="PJ4" s="2" t="s">
        <v>1823</v>
      </c>
      <c r="PK4" s="2" t="s">
        <v>1824</v>
      </c>
      <c r="PL4" s="2" t="s">
        <v>1825</v>
      </c>
      <c r="PM4" s="2" t="s">
        <v>1826</v>
      </c>
      <c r="PN4" s="2" t="s">
        <v>1827</v>
      </c>
      <c r="PO4" s="2" t="s">
        <v>1828</v>
      </c>
      <c r="PP4" s="2" t="s">
        <v>1829</v>
      </c>
      <c r="PQ4" s="2" t="s">
        <v>1830</v>
      </c>
      <c r="PR4" s="2" t="s">
        <v>1831</v>
      </c>
      <c r="PS4" s="2" t="s">
        <v>1832</v>
      </c>
      <c r="PT4" s="2" t="s">
        <v>1833</v>
      </c>
      <c r="PU4" s="2" t="s">
        <v>1834</v>
      </c>
      <c r="PV4" s="2" t="s">
        <v>1835</v>
      </c>
      <c r="PW4" s="2" t="s">
        <v>1836</v>
      </c>
      <c r="PX4" s="2" t="s">
        <v>1837</v>
      </c>
      <c r="PY4" s="2" t="s">
        <v>1838</v>
      </c>
      <c r="PZ4" s="2" t="s">
        <v>1839</v>
      </c>
      <c r="QA4" s="2" t="s">
        <v>1840</v>
      </c>
      <c r="QB4" s="2" t="s">
        <v>1064</v>
      </c>
    </row>
    <row r="5" spans="1:444" x14ac:dyDescent="0.25">
      <c r="B5" s="3"/>
      <c r="QB5" s="5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S_27_01_06_20_Article_112Z0010</formula1>
    </dataValidation>
  </dataValidation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9" width="15.7109375" style="1"/>
    <col min="320" max="320" width="15.7109375" style="6"/>
    <col min="321" max="16384" width="15.7109375" style="1"/>
  </cols>
  <sheetData>
    <row r="1" spans="1:320" ht="45" x14ac:dyDescent="0.25">
      <c r="A1" s="1" t="s">
        <v>0</v>
      </c>
      <c r="B1" s="2" t="s">
        <v>1068</v>
      </c>
      <c r="C1" s="2" t="s">
        <v>1068</v>
      </c>
      <c r="D1" s="2" t="s">
        <v>1068</v>
      </c>
      <c r="E1" s="2" t="s">
        <v>1068</v>
      </c>
      <c r="F1" s="2" t="s">
        <v>1068</v>
      </c>
      <c r="G1" s="2" t="s">
        <v>1068</v>
      </c>
      <c r="H1" s="2" t="s">
        <v>1068</v>
      </c>
      <c r="I1" s="2" t="s">
        <v>1068</v>
      </c>
      <c r="J1" s="2" t="s">
        <v>1068</v>
      </c>
      <c r="K1" s="2" t="s">
        <v>1068</v>
      </c>
      <c r="L1" s="2" t="s">
        <v>1068</v>
      </c>
      <c r="M1" s="2" t="s">
        <v>1068</v>
      </c>
      <c r="N1" s="2" t="s">
        <v>1068</v>
      </c>
      <c r="O1" s="2" t="s">
        <v>1068</v>
      </c>
      <c r="P1" s="2" t="s">
        <v>1068</v>
      </c>
      <c r="Q1" s="2" t="s">
        <v>1068</v>
      </c>
      <c r="R1" s="2" t="s">
        <v>1068</v>
      </c>
      <c r="S1" s="2" t="s">
        <v>1068</v>
      </c>
      <c r="T1" s="2" t="s">
        <v>1068</v>
      </c>
      <c r="U1" s="2" t="s">
        <v>1068</v>
      </c>
      <c r="V1" s="2" t="s">
        <v>1068</v>
      </c>
      <c r="W1" s="2" t="s">
        <v>1068</v>
      </c>
      <c r="X1" s="2" t="s">
        <v>1068</v>
      </c>
      <c r="Y1" s="2" t="s">
        <v>1068</v>
      </c>
      <c r="Z1" s="2" t="s">
        <v>1068</v>
      </c>
      <c r="AA1" s="2" t="s">
        <v>1068</v>
      </c>
      <c r="AB1" s="2" t="s">
        <v>1068</v>
      </c>
      <c r="AC1" s="2" t="s">
        <v>1068</v>
      </c>
      <c r="AD1" s="2" t="s">
        <v>1068</v>
      </c>
      <c r="AE1" s="2" t="s">
        <v>1068</v>
      </c>
      <c r="AF1" s="2" t="s">
        <v>1068</v>
      </c>
      <c r="AG1" s="2" t="s">
        <v>1069</v>
      </c>
      <c r="AH1" s="2" t="s">
        <v>1069</v>
      </c>
      <c r="AI1" s="2" t="s">
        <v>1069</v>
      </c>
      <c r="AJ1" s="2" t="s">
        <v>1069</v>
      </c>
      <c r="AK1" s="2" t="s">
        <v>1069</v>
      </c>
      <c r="AL1" s="2" t="s">
        <v>1069</v>
      </c>
      <c r="AM1" s="2" t="s">
        <v>1069</v>
      </c>
      <c r="AN1" s="2" t="s">
        <v>1069</v>
      </c>
      <c r="AO1" s="2" t="s">
        <v>1069</v>
      </c>
      <c r="AP1" s="2" t="s">
        <v>1069</v>
      </c>
      <c r="AQ1" s="2" t="s">
        <v>1069</v>
      </c>
      <c r="AR1" s="2" t="s">
        <v>1069</v>
      </c>
      <c r="AS1" s="2" t="s">
        <v>1069</v>
      </c>
      <c r="AT1" s="2" t="s">
        <v>1069</v>
      </c>
      <c r="AU1" s="2" t="s">
        <v>1069</v>
      </c>
      <c r="AV1" s="2" t="s">
        <v>1069</v>
      </c>
      <c r="AW1" s="2" t="s">
        <v>1069</v>
      </c>
      <c r="AX1" s="2" t="s">
        <v>1069</v>
      </c>
      <c r="AY1" s="2" t="s">
        <v>1069</v>
      </c>
      <c r="AZ1" s="2" t="s">
        <v>1069</v>
      </c>
      <c r="BA1" s="2" t="s">
        <v>1069</v>
      </c>
      <c r="BB1" s="2" t="s">
        <v>1069</v>
      </c>
      <c r="BC1" s="2" t="s">
        <v>1069</v>
      </c>
      <c r="BD1" s="2" t="s">
        <v>1069</v>
      </c>
      <c r="BE1" s="2" t="s">
        <v>1069</v>
      </c>
      <c r="BF1" s="2" t="s">
        <v>1069</v>
      </c>
      <c r="BG1" s="2" t="s">
        <v>1069</v>
      </c>
      <c r="BH1" s="2" t="s">
        <v>1069</v>
      </c>
      <c r="BI1" s="2" t="s">
        <v>1069</v>
      </c>
      <c r="BJ1" s="2" t="s">
        <v>1069</v>
      </c>
      <c r="BK1" s="2" t="s">
        <v>1069</v>
      </c>
      <c r="BL1" s="2" t="s">
        <v>1070</v>
      </c>
      <c r="BM1" s="2" t="s">
        <v>1070</v>
      </c>
      <c r="BN1" s="2" t="s">
        <v>1070</v>
      </c>
      <c r="BO1" s="2" t="s">
        <v>1070</v>
      </c>
      <c r="BP1" s="2" t="s">
        <v>1070</v>
      </c>
      <c r="BQ1" s="2" t="s">
        <v>1070</v>
      </c>
      <c r="BR1" s="2" t="s">
        <v>1070</v>
      </c>
      <c r="BS1" s="2" t="s">
        <v>1070</v>
      </c>
      <c r="BT1" s="2" t="s">
        <v>1070</v>
      </c>
      <c r="BU1" s="2" t="s">
        <v>1070</v>
      </c>
      <c r="BV1" s="2" t="s">
        <v>1070</v>
      </c>
      <c r="BW1" s="2" t="s">
        <v>1070</v>
      </c>
      <c r="BX1" s="2" t="s">
        <v>1070</v>
      </c>
      <c r="BY1" s="2" t="s">
        <v>1070</v>
      </c>
      <c r="BZ1" s="2" t="s">
        <v>1070</v>
      </c>
      <c r="CA1" s="2" t="s">
        <v>1070</v>
      </c>
      <c r="CB1" s="2" t="s">
        <v>1070</v>
      </c>
      <c r="CC1" s="2" t="s">
        <v>1070</v>
      </c>
      <c r="CD1" s="2" t="s">
        <v>1070</v>
      </c>
      <c r="CE1" s="2" t="s">
        <v>1070</v>
      </c>
      <c r="CF1" s="2" t="s">
        <v>1070</v>
      </c>
      <c r="CG1" s="2" t="s">
        <v>1070</v>
      </c>
      <c r="CH1" s="2" t="s">
        <v>1070</v>
      </c>
      <c r="CI1" s="2" t="s">
        <v>1070</v>
      </c>
      <c r="CJ1" s="2" t="s">
        <v>1070</v>
      </c>
      <c r="CK1" s="2" t="s">
        <v>1070</v>
      </c>
      <c r="CL1" s="2" t="s">
        <v>1070</v>
      </c>
      <c r="CM1" s="2" t="s">
        <v>1070</v>
      </c>
      <c r="CN1" s="2" t="s">
        <v>1070</v>
      </c>
      <c r="CO1" s="2" t="s">
        <v>1070</v>
      </c>
      <c r="CP1" s="2" t="s">
        <v>1070</v>
      </c>
      <c r="CQ1" s="2" t="s">
        <v>1071</v>
      </c>
      <c r="CR1" s="2" t="s">
        <v>1071</v>
      </c>
      <c r="CS1" s="2" t="s">
        <v>1071</v>
      </c>
      <c r="CT1" s="2" t="s">
        <v>1071</v>
      </c>
      <c r="CU1" s="2" t="s">
        <v>1071</v>
      </c>
      <c r="CV1" s="2" t="s">
        <v>1071</v>
      </c>
      <c r="CW1" s="2" t="s">
        <v>1071</v>
      </c>
      <c r="CX1" s="2" t="s">
        <v>1071</v>
      </c>
      <c r="CY1" s="2" t="s">
        <v>1071</v>
      </c>
      <c r="CZ1" s="2" t="s">
        <v>1071</v>
      </c>
      <c r="DA1" s="2" t="s">
        <v>1071</v>
      </c>
      <c r="DB1" s="2" t="s">
        <v>1071</v>
      </c>
      <c r="DC1" s="2" t="s">
        <v>1071</v>
      </c>
      <c r="DD1" s="2" t="s">
        <v>1071</v>
      </c>
      <c r="DE1" s="2" t="s">
        <v>1071</v>
      </c>
      <c r="DF1" s="2" t="s">
        <v>1071</v>
      </c>
      <c r="DG1" s="2" t="s">
        <v>1071</v>
      </c>
      <c r="DH1" s="2" t="s">
        <v>1071</v>
      </c>
      <c r="DI1" s="2" t="s">
        <v>1071</v>
      </c>
      <c r="DJ1" s="2" t="s">
        <v>1071</v>
      </c>
      <c r="DK1" s="2" t="s">
        <v>1071</v>
      </c>
      <c r="DL1" s="2" t="s">
        <v>1071</v>
      </c>
      <c r="DM1" s="2" t="s">
        <v>1071</v>
      </c>
      <c r="DN1" s="2" t="s">
        <v>1071</v>
      </c>
      <c r="DO1" s="2" t="s">
        <v>1071</v>
      </c>
      <c r="DP1" s="2" t="s">
        <v>1071</v>
      </c>
      <c r="DQ1" s="2" t="s">
        <v>1071</v>
      </c>
      <c r="DR1" s="2" t="s">
        <v>1071</v>
      </c>
      <c r="DS1" s="2" t="s">
        <v>1071</v>
      </c>
      <c r="DT1" s="2" t="s">
        <v>1071</v>
      </c>
      <c r="DU1" s="2" t="s">
        <v>1071</v>
      </c>
      <c r="DV1" s="2" t="s">
        <v>1072</v>
      </c>
      <c r="DW1" s="2" t="s">
        <v>1072</v>
      </c>
      <c r="DX1" s="2" t="s">
        <v>1072</v>
      </c>
      <c r="DY1" s="2" t="s">
        <v>1072</v>
      </c>
      <c r="DZ1" s="2" t="s">
        <v>1072</v>
      </c>
      <c r="EA1" s="2" t="s">
        <v>1072</v>
      </c>
      <c r="EB1" s="2" t="s">
        <v>1072</v>
      </c>
      <c r="EC1" s="2" t="s">
        <v>1072</v>
      </c>
      <c r="ED1" s="2" t="s">
        <v>1072</v>
      </c>
      <c r="EE1" s="2" t="s">
        <v>1072</v>
      </c>
      <c r="EF1" s="2" t="s">
        <v>1072</v>
      </c>
      <c r="EG1" s="2" t="s">
        <v>1072</v>
      </c>
      <c r="EH1" s="2" t="s">
        <v>1072</v>
      </c>
      <c r="EI1" s="2" t="s">
        <v>1072</v>
      </c>
      <c r="EJ1" s="2" t="s">
        <v>1072</v>
      </c>
      <c r="EK1" s="2" t="s">
        <v>1072</v>
      </c>
      <c r="EL1" s="2" t="s">
        <v>1072</v>
      </c>
      <c r="EM1" s="2" t="s">
        <v>1072</v>
      </c>
      <c r="EN1" s="2" t="s">
        <v>1072</v>
      </c>
      <c r="EO1" s="2" t="s">
        <v>1072</v>
      </c>
      <c r="EP1" s="2" t="s">
        <v>1072</v>
      </c>
      <c r="EQ1" s="2" t="s">
        <v>1072</v>
      </c>
      <c r="ER1" s="2" t="s">
        <v>1072</v>
      </c>
      <c r="ES1" s="2" t="s">
        <v>1072</v>
      </c>
      <c r="ET1" s="2" t="s">
        <v>1072</v>
      </c>
      <c r="EU1" s="2" t="s">
        <v>1072</v>
      </c>
      <c r="EV1" s="2" t="s">
        <v>1072</v>
      </c>
      <c r="EW1" s="2" t="s">
        <v>1072</v>
      </c>
      <c r="EX1" s="2" t="s">
        <v>1072</v>
      </c>
      <c r="EY1" s="2" t="s">
        <v>1072</v>
      </c>
      <c r="EZ1" s="2" t="s">
        <v>1072</v>
      </c>
      <c r="FA1" s="2" t="s">
        <v>1073</v>
      </c>
      <c r="FB1" s="2" t="s">
        <v>1073</v>
      </c>
      <c r="FC1" s="2" t="s">
        <v>1073</v>
      </c>
      <c r="FD1" s="2" t="s">
        <v>1073</v>
      </c>
      <c r="FE1" s="2" t="s">
        <v>1073</v>
      </c>
      <c r="FF1" s="2" t="s">
        <v>1073</v>
      </c>
      <c r="FG1" s="2" t="s">
        <v>1073</v>
      </c>
      <c r="FH1" s="2" t="s">
        <v>1073</v>
      </c>
      <c r="FI1" s="2" t="s">
        <v>1073</v>
      </c>
      <c r="FJ1" s="2" t="s">
        <v>1073</v>
      </c>
      <c r="FK1" s="2" t="s">
        <v>1073</v>
      </c>
      <c r="FL1" s="2" t="s">
        <v>1073</v>
      </c>
      <c r="FM1" s="2" t="s">
        <v>1073</v>
      </c>
      <c r="FN1" s="2" t="s">
        <v>1073</v>
      </c>
      <c r="FO1" s="2" t="s">
        <v>1073</v>
      </c>
      <c r="FP1" s="2" t="s">
        <v>1073</v>
      </c>
      <c r="FQ1" s="2" t="s">
        <v>1073</v>
      </c>
      <c r="FR1" s="2" t="s">
        <v>1073</v>
      </c>
      <c r="FS1" s="2" t="s">
        <v>1073</v>
      </c>
      <c r="FT1" s="2" t="s">
        <v>1073</v>
      </c>
      <c r="FU1" s="2" t="s">
        <v>1073</v>
      </c>
      <c r="FV1" s="2" t="s">
        <v>1073</v>
      </c>
      <c r="FW1" s="2" t="s">
        <v>1073</v>
      </c>
      <c r="FX1" s="2" t="s">
        <v>1073</v>
      </c>
      <c r="FY1" s="2" t="s">
        <v>1073</v>
      </c>
      <c r="FZ1" s="2" t="s">
        <v>1073</v>
      </c>
      <c r="GA1" s="2" t="s">
        <v>1073</v>
      </c>
      <c r="GB1" s="2" t="s">
        <v>1073</v>
      </c>
      <c r="GC1" s="2" t="s">
        <v>1073</v>
      </c>
      <c r="GD1" s="2" t="s">
        <v>1073</v>
      </c>
      <c r="GE1" s="2" t="s">
        <v>1073</v>
      </c>
      <c r="GF1" s="2" t="s">
        <v>770</v>
      </c>
      <c r="GG1" s="2" t="s">
        <v>770</v>
      </c>
      <c r="GH1" s="2" t="s">
        <v>770</v>
      </c>
      <c r="GI1" s="2" t="s">
        <v>770</v>
      </c>
      <c r="GJ1" s="2" t="s">
        <v>770</v>
      </c>
      <c r="GK1" s="2" t="s">
        <v>770</v>
      </c>
      <c r="GL1" s="2" t="s">
        <v>770</v>
      </c>
      <c r="GM1" s="2" t="s">
        <v>770</v>
      </c>
      <c r="GN1" s="2" t="s">
        <v>770</v>
      </c>
      <c r="GO1" s="2" t="s">
        <v>770</v>
      </c>
      <c r="GP1" s="2" t="s">
        <v>770</v>
      </c>
      <c r="GQ1" s="2" t="s">
        <v>770</v>
      </c>
      <c r="GR1" s="2" t="s">
        <v>770</v>
      </c>
      <c r="GS1" s="2" t="s">
        <v>770</v>
      </c>
      <c r="GT1" s="2" t="s">
        <v>770</v>
      </c>
      <c r="GU1" s="2" t="s">
        <v>770</v>
      </c>
      <c r="GV1" s="2" t="s">
        <v>770</v>
      </c>
      <c r="GW1" s="2" t="s">
        <v>770</v>
      </c>
      <c r="GX1" s="2" t="s">
        <v>770</v>
      </c>
      <c r="GY1" s="2" t="s">
        <v>770</v>
      </c>
      <c r="GZ1" s="2" t="s">
        <v>770</v>
      </c>
      <c r="HA1" s="2" t="s">
        <v>770</v>
      </c>
      <c r="HB1" s="2" t="s">
        <v>770</v>
      </c>
      <c r="HC1" s="2" t="s">
        <v>770</v>
      </c>
      <c r="HD1" s="2" t="s">
        <v>770</v>
      </c>
      <c r="HE1" s="2" t="s">
        <v>770</v>
      </c>
      <c r="HF1" s="2" t="s">
        <v>770</v>
      </c>
      <c r="HG1" s="2" t="s">
        <v>770</v>
      </c>
      <c r="HH1" s="2" t="s">
        <v>770</v>
      </c>
      <c r="HI1" s="2" t="s">
        <v>770</v>
      </c>
      <c r="HJ1" s="2" t="s">
        <v>770</v>
      </c>
      <c r="HK1" s="2" t="s">
        <v>770</v>
      </c>
      <c r="HL1" s="2" t="s">
        <v>770</v>
      </c>
      <c r="HM1" s="2" t="s">
        <v>770</v>
      </c>
      <c r="HN1" s="2" t="s">
        <v>771</v>
      </c>
      <c r="HO1" s="2" t="s">
        <v>771</v>
      </c>
      <c r="HP1" s="2" t="s">
        <v>771</v>
      </c>
      <c r="HQ1" s="2" t="s">
        <v>771</v>
      </c>
      <c r="HR1" s="2" t="s">
        <v>771</v>
      </c>
      <c r="HS1" s="2" t="s">
        <v>771</v>
      </c>
      <c r="HT1" s="2" t="s">
        <v>771</v>
      </c>
      <c r="HU1" s="2" t="s">
        <v>771</v>
      </c>
      <c r="HV1" s="2" t="s">
        <v>771</v>
      </c>
      <c r="HW1" s="2" t="s">
        <v>771</v>
      </c>
      <c r="HX1" s="2" t="s">
        <v>771</v>
      </c>
      <c r="HY1" s="2" t="s">
        <v>771</v>
      </c>
      <c r="HZ1" s="2" t="s">
        <v>771</v>
      </c>
      <c r="IA1" s="2" t="s">
        <v>771</v>
      </c>
      <c r="IB1" s="2" t="s">
        <v>771</v>
      </c>
      <c r="IC1" s="2" t="s">
        <v>771</v>
      </c>
      <c r="ID1" s="2" t="s">
        <v>771</v>
      </c>
      <c r="IE1" s="2" t="s">
        <v>771</v>
      </c>
      <c r="IF1" s="2" t="s">
        <v>771</v>
      </c>
      <c r="IG1" s="2" t="s">
        <v>771</v>
      </c>
      <c r="IH1" s="2" t="s">
        <v>771</v>
      </c>
      <c r="II1" s="2" t="s">
        <v>771</v>
      </c>
      <c r="IJ1" s="2" t="s">
        <v>771</v>
      </c>
      <c r="IK1" s="2" t="s">
        <v>771</v>
      </c>
      <c r="IL1" s="2" t="s">
        <v>771</v>
      </c>
      <c r="IM1" s="2" t="s">
        <v>771</v>
      </c>
      <c r="IN1" s="2" t="s">
        <v>771</v>
      </c>
      <c r="IO1" s="2" t="s">
        <v>771</v>
      </c>
      <c r="IP1" s="2" t="s">
        <v>771</v>
      </c>
      <c r="IQ1" s="2" t="s">
        <v>771</v>
      </c>
      <c r="IR1" s="2" t="s">
        <v>771</v>
      </c>
      <c r="IS1" s="2" t="s">
        <v>771</v>
      </c>
      <c r="IT1" s="2" t="s">
        <v>772</v>
      </c>
      <c r="IU1" s="2" t="s">
        <v>772</v>
      </c>
      <c r="IV1" s="2" t="s">
        <v>772</v>
      </c>
      <c r="IW1" s="2" t="s">
        <v>772</v>
      </c>
      <c r="IX1" s="2" t="s">
        <v>772</v>
      </c>
      <c r="IY1" s="2" t="s">
        <v>772</v>
      </c>
      <c r="IZ1" s="2" t="s">
        <v>772</v>
      </c>
      <c r="JA1" s="2" t="s">
        <v>772</v>
      </c>
      <c r="JB1" s="2" t="s">
        <v>772</v>
      </c>
      <c r="JC1" s="2" t="s">
        <v>772</v>
      </c>
      <c r="JD1" s="2" t="s">
        <v>772</v>
      </c>
      <c r="JE1" s="2" t="s">
        <v>772</v>
      </c>
      <c r="JF1" s="2" t="s">
        <v>772</v>
      </c>
      <c r="JG1" s="2" t="s">
        <v>772</v>
      </c>
      <c r="JH1" s="2" t="s">
        <v>772</v>
      </c>
      <c r="JI1" s="2" t="s">
        <v>772</v>
      </c>
      <c r="JJ1" s="2" t="s">
        <v>772</v>
      </c>
      <c r="JK1" s="2" t="s">
        <v>772</v>
      </c>
      <c r="JL1" s="2" t="s">
        <v>772</v>
      </c>
      <c r="JM1" s="2" t="s">
        <v>772</v>
      </c>
      <c r="JN1" s="2" t="s">
        <v>772</v>
      </c>
      <c r="JO1" s="2" t="s">
        <v>772</v>
      </c>
      <c r="JP1" s="2" t="s">
        <v>772</v>
      </c>
      <c r="JQ1" s="2" t="s">
        <v>772</v>
      </c>
      <c r="JR1" s="2" t="s">
        <v>772</v>
      </c>
      <c r="JS1" s="2" t="s">
        <v>772</v>
      </c>
      <c r="JT1" s="2" t="s">
        <v>772</v>
      </c>
      <c r="JU1" s="2" t="s">
        <v>772</v>
      </c>
      <c r="JV1" s="2" t="s">
        <v>772</v>
      </c>
      <c r="JW1" s="2" t="s">
        <v>772</v>
      </c>
      <c r="JX1" s="2" t="s">
        <v>772</v>
      </c>
      <c r="JY1" s="2" t="s">
        <v>772</v>
      </c>
      <c r="JZ1" s="2" t="s">
        <v>773</v>
      </c>
      <c r="KA1" s="2" t="s">
        <v>773</v>
      </c>
      <c r="KB1" s="2" t="s">
        <v>773</v>
      </c>
      <c r="KC1" s="2" t="s">
        <v>773</v>
      </c>
      <c r="KD1" s="2" t="s">
        <v>773</v>
      </c>
      <c r="KE1" s="2" t="s">
        <v>773</v>
      </c>
      <c r="KF1" s="2" t="s">
        <v>773</v>
      </c>
      <c r="KG1" s="2" t="s">
        <v>773</v>
      </c>
      <c r="KH1" s="2" t="s">
        <v>773</v>
      </c>
      <c r="KI1" s="2" t="s">
        <v>773</v>
      </c>
      <c r="KJ1" s="2" t="s">
        <v>773</v>
      </c>
      <c r="KK1" s="2" t="s">
        <v>773</v>
      </c>
      <c r="KL1" s="2" t="s">
        <v>773</v>
      </c>
      <c r="KM1" s="2" t="s">
        <v>773</v>
      </c>
      <c r="KN1" s="2" t="s">
        <v>773</v>
      </c>
      <c r="KO1" s="2" t="s">
        <v>773</v>
      </c>
      <c r="KP1" s="2" t="s">
        <v>773</v>
      </c>
      <c r="KQ1" s="2" t="s">
        <v>773</v>
      </c>
      <c r="KR1" s="2" t="s">
        <v>773</v>
      </c>
      <c r="KS1" s="2" t="s">
        <v>773</v>
      </c>
      <c r="KT1" s="2" t="s">
        <v>773</v>
      </c>
      <c r="KU1" s="2" t="s">
        <v>773</v>
      </c>
      <c r="KV1" s="2" t="s">
        <v>773</v>
      </c>
      <c r="KW1" s="2" t="s">
        <v>773</v>
      </c>
      <c r="KX1" s="2" t="s">
        <v>773</v>
      </c>
      <c r="KY1" s="2" t="s">
        <v>773</v>
      </c>
      <c r="KZ1" s="2" t="s">
        <v>773</v>
      </c>
      <c r="LA1" s="2" t="s">
        <v>773</v>
      </c>
      <c r="LB1" s="2" t="s">
        <v>773</v>
      </c>
      <c r="LC1" s="2" t="s">
        <v>773</v>
      </c>
      <c r="LD1" s="2" t="s">
        <v>773</v>
      </c>
      <c r="LE1" s="2" t="s">
        <v>773</v>
      </c>
      <c r="LF1" s="2" t="s">
        <v>773</v>
      </c>
      <c r="LG1" s="2" t="s">
        <v>773</v>
      </c>
      <c r="LH1" s="2" t="s">
        <v>774</v>
      </c>
    </row>
    <row r="2" spans="1:320" ht="90" x14ac:dyDescent="0.25">
      <c r="A2" s="1" t="s">
        <v>8</v>
      </c>
      <c r="B2" s="2" t="s">
        <v>776</v>
      </c>
      <c r="C2" s="2" t="s">
        <v>777</v>
      </c>
      <c r="D2" s="2" t="s">
        <v>778</v>
      </c>
      <c r="E2" s="2" t="s">
        <v>779</v>
      </c>
      <c r="F2" s="2" t="s">
        <v>780</v>
      </c>
      <c r="G2" s="2" t="s">
        <v>781</v>
      </c>
      <c r="H2" s="2" t="s">
        <v>782</v>
      </c>
      <c r="I2" s="2" t="s">
        <v>783</v>
      </c>
      <c r="J2" s="2" t="s">
        <v>784</v>
      </c>
      <c r="K2" s="2" t="s">
        <v>785</v>
      </c>
      <c r="L2" s="2" t="s">
        <v>786</v>
      </c>
      <c r="M2" s="2" t="s">
        <v>787</v>
      </c>
      <c r="N2" s="2" t="s">
        <v>788</v>
      </c>
      <c r="O2" s="2" t="s">
        <v>789</v>
      </c>
      <c r="P2" s="2" t="s">
        <v>790</v>
      </c>
      <c r="Q2" s="2" t="s">
        <v>791</v>
      </c>
      <c r="R2" s="2" t="s">
        <v>792</v>
      </c>
      <c r="S2" s="2" t="s">
        <v>793</v>
      </c>
      <c r="T2" s="2" t="s">
        <v>794</v>
      </c>
      <c r="U2" s="2" t="s">
        <v>795</v>
      </c>
      <c r="V2" s="2" t="s">
        <v>796</v>
      </c>
      <c r="W2" s="2" t="s">
        <v>797</v>
      </c>
      <c r="X2" s="2" t="s">
        <v>798</v>
      </c>
      <c r="Y2" s="2" t="s">
        <v>799</v>
      </c>
      <c r="Z2" s="2" t="s">
        <v>800</v>
      </c>
      <c r="AA2" s="2" t="s">
        <v>801</v>
      </c>
      <c r="AB2" s="2" t="s">
        <v>802</v>
      </c>
      <c r="AC2" s="2" t="s">
        <v>803</v>
      </c>
      <c r="AD2" s="2" t="s">
        <v>804</v>
      </c>
      <c r="AE2" s="2" t="s">
        <v>805</v>
      </c>
      <c r="AF2" s="2" t="s">
        <v>806</v>
      </c>
      <c r="AG2" s="2" t="s">
        <v>776</v>
      </c>
      <c r="AH2" s="2" t="s">
        <v>777</v>
      </c>
      <c r="AI2" s="2" t="s">
        <v>778</v>
      </c>
      <c r="AJ2" s="2" t="s">
        <v>779</v>
      </c>
      <c r="AK2" s="2" t="s">
        <v>780</v>
      </c>
      <c r="AL2" s="2" t="s">
        <v>781</v>
      </c>
      <c r="AM2" s="2" t="s">
        <v>782</v>
      </c>
      <c r="AN2" s="2" t="s">
        <v>783</v>
      </c>
      <c r="AO2" s="2" t="s">
        <v>784</v>
      </c>
      <c r="AP2" s="2" t="s">
        <v>785</v>
      </c>
      <c r="AQ2" s="2" t="s">
        <v>786</v>
      </c>
      <c r="AR2" s="2" t="s">
        <v>787</v>
      </c>
      <c r="AS2" s="2" t="s">
        <v>788</v>
      </c>
      <c r="AT2" s="2" t="s">
        <v>789</v>
      </c>
      <c r="AU2" s="2" t="s">
        <v>790</v>
      </c>
      <c r="AV2" s="2" t="s">
        <v>791</v>
      </c>
      <c r="AW2" s="2" t="s">
        <v>792</v>
      </c>
      <c r="AX2" s="2" t="s">
        <v>793</v>
      </c>
      <c r="AY2" s="2" t="s">
        <v>794</v>
      </c>
      <c r="AZ2" s="2" t="s">
        <v>795</v>
      </c>
      <c r="BA2" s="2" t="s">
        <v>796</v>
      </c>
      <c r="BB2" s="2" t="s">
        <v>797</v>
      </c>
      <c r="BC2" s="2" t="s">
        <v>798</v>
      </c>
      <c r="BD2" s="2" t="s">
        <v>799</v>
      </c>
      <c r="BE2" s="2" t="s">
        <v>800</v>
      </c>
      <c r="BF2" s="2" t="s">
        <v>801</v>
      </c>
      <c r="BG2" s="2" t="s">
        <v>802</v>
      </c>
      <c r="BH2" s="2" t="s">
        <v>803</v>
      </c>
      <c r="BI2" s="2" t="s">
        <v>804</v>
      </c>
      <c r="BJ2" s="2" t="s">
        <v>805</v>
      </c>
      <c r="BK2" s="2" t="s">
        <v>806</v>
      </c>
      <c r="BL2" s="2" t="s">
        <v>776</v>
      </c>
      <c r="BM2" s="2" t="s">
        <v>777</v>
      </c>
      <c r="BN2" s="2" t="s">
        <v>778</v>
      </c>
      <c r="BO2" s="2" t="s">
        <v>779</v>
      </c>
      <c r="BP2" s="2" t="s">
        <v>780</v>
      </c>
      <c r="BQ2" s="2" t="s">
        <v>781</v>
      </c>
      <c r="BR2" s="2" t="s">
        <v>782</v>
      </c>
      <c r="BS2" s="2" t="s">
        <v>783</v>
      </c>
      <c r="BT2" s="2" t="s">
        <v>784</v>
      </c>
      <c r="BU2" s="2" t="s">
        <v>785</v>
      </c>
      <c r="BV2" s="2" t="s">
        <v>786</v>
      </c>
      <c r="BW2" s="2" t="s">
        <v>787</v>
      </c>
      <c r="BX2" s="2" t="s">
        <v>788</v>
      </c>
      <c r="BY2" s="2" t="s">
        <v>789</v>
      </c>
      <c r="BZ2" s="2" t="s">
        <v>790</v>
      </c>
      <c r="CA2" s="2" t="s">
        <v>791</v>
      </c>
      <c r="CB2" s="2" t="s">
        <v>792</v>
      </c>
      <c r="CC2" s="2" t="s">
        <v>793</v>
      </c>
      <c r="CD2" s="2" t="s">
        <v>794</v>
      </c>
      <c r="CE2" s="2" t="s">
        <v>795</v>
      </c>
      <c r="CF2" s="2" t="s">
        <v>796</v>
      </c>
      <c r="CG2" s="2" t="s">
        <v>797</v>
      </c>
      <c r="CH2" s="2" t="s">
        <v>798</v>
      </c>
      <c r="CI2" s="2" t="s">
        <v>799</v>
      </c>
      <c r="CJ2" s="2" t="s">
        <v>800</v>
      </c>
      <c r="CK2" s="2" t="s">
        <v>801</v>
      </c>
      <c r="CL2" s="2" t="s">
        <v>802</v>
      </c>
      <c r="CM2" s="2" t="s">
        <v>803</v>
      </c>
      <c r="CN2" s="2" t="s">
        <v>804</v>
      </c>
      <c r="CO2" s="2" t="s">
        <v>805</v>
      </c>
      <c r="CP2" s="2" t="s">
        <v>806</v>
      </c>
      <c r="CQ2" s="2" t="s">
        <v>776</v>
      </c>
      <c r="CR2" s="2" t="s">
        <v>777</v>
      </c>
      <c r="CS2" s="2" t="s">
        <v>778</v>
      </c>
      <c r="CT2" s="2" t="s">
        <v>779</v>
      </c>
      <c r="CU2" s="2" t="s">
        <v>780</v>
      </c>
      <c r="CV2" s="2" t="s">
        <v>781</v>
      </c>
      <c r="CW2" s="2" t="s">
        <v>782</v>
      </c>
      <c r="CX2" s="2" t="s">
        <v>783</v>
      </c>
      <c r="CY2" s="2" t="s">
        <v>784</v>
      </c>
      <c r="CZ2" s="2" t="s">
        <v>785</v>
      </c>
      <c r="DA2" s="2" t="s">
        <v>786</v>
      </c>
      <c r="DB2" s="2" t="s">
        <v>787</v>
      </c>
      <c r="DC2" s="2" t="s">
        <v>788</v>
      </c>
      <c r="DD2" s="2" t="s">
        <v>789</v>
      </c>
      <c r="DE2" s="2" t="s">
        <v>790</v>
      </c>
      <c r="DF2" s="2" t="s">
        <v>791</v>
      </c>
      <c r="DG2" s="2" t="s">
        <v>792</v>
      </c>
      <c r="DH2" s="2" t="s">
        <v>793</v>
      </c>
      <c r="DI2" s="2" t="s">
        <v>794</v>
      </c>
      <c r="DJ2" s="2" t="s">
        <v>795</v>
      </c>
      <c r="DK2" s="2" t="s">
        <v>796</v>
      </c>
      <c r="DL2" s="2" t="s">
        <v>797</v>
      </c>
      <c r="DM2" s="2" t="s">
        <v>798</v>
      </c>
      <c r="DN2" s="2" t="s">
        <v>799</v>
      </c>
      <c r="DO2" s="2" t="s">
        <v>800</v>
      </c>
      <c r="DP2" s="2" t="s">
        <v>801</v>
      </c>
      <c r="DQ2" s="2" t="s">
        <v>802</v>
      </c>
      <c r="DR2" s="2" t="s">
        <v>803</v>
      </c>
      <c r="DS2" s="2" t="s">
        <v>804</v>
      </c>
      <c r="DT2" s="2" t="s">
        <v>805</v>
      </c>
      <c r="DU2" s="2" t="s">
        <v>806</v>
      </c>
      <c r="DV2" s="2" t="s">
        <v>776</v>
      </c>
      <c r="DW2" s="2" t="s">
        <v>777</v>
      </c>
      <c r="DX2" s="2" t="s">
        <v>778</v>
      </c>
      <c r="DY2" s="2" t="s">
        <v>779</v>
      </c>
      <c r="DZ2" s="2" t="s">
        <v>780</v>
      </c>
      <c r="EA2" s="2" t="s">
        <v>781</v>
      </c>
      <c r="EB2" s="2" t="s">
        <v>782</v>
      </c>
      <c r="EC2" s="2" t="s">
        <v>783</v>
      </c>
      <c r="ED2" s="2" t="s">
        <v>784</v>
      </c>
      <c r="EE2" s="2" t="s">
        <v>785</v>
      </c>
      <c r="EF2" s="2" t="s">
        <v>786</v>
      </c>
      <c r="EG2" s="2" t="s">
        <v>787</v>
      </c>
      <c r="EH2" s="2" t="s">
        <v>788</v>
      </c>
      <c r="EI2" s="2" t="s">
        <v>789</v>
      </c>
      <c r="EJ2" s="2" t="s">
        <v>790</v>
      </c>
      <c r="EK2" s="2" t="s">
        <v>791</v>
      </c>
      <c r="EL2" s="2" t="s">
        <v>792</v>
      </c>
      <c r="EM2" s="2" t="s">
        <v>793</v>
      </c>
      <c r="EN2" s="2" t="s">
        <v>794</v>
      </c>
      <c r="EO2" s="2" t="s">
        <v>795</v>
      </c>
      <c r="EP2" s="2" t="s">
        <v>796</v>
      </c>
      <c r="EQ2" s="2" t="s">
        <v>797</v>
      </c>
      <c r="ER2" s="2" t="s">
        <v>798</v>
      </c>
      <c r="ES2" s="2" t="s">
        <v>799</v>
      </c>
      <c r="ET2" s="2" t="s">
        <v>800</v>
      </c>
      <c r="EU2" s="2" t="s">
        <v>801</v>
      </c>
      <c r="EV2" s="2" t="s">
        <v>802</v>
      </c>
      <c r="EW2" s="2" t="s">
        <v>803</v>
      </c>
      <c r="EX2" s="2" t="s">
        <v>804</v>
      </c>
      <c r="EY2" s="2" t="s">
        <v>805</v>
      </c>
      <c r="EZ2" s="2" t="s">
        <v>806</v>
      </c>
      <c r="FA2" s="2" t="s">
        <v>776</v>
      </c>
      <c r="FB2" s="2" t="s">
        <v>777</v>
      </c>
      <c r="FC2" s="2" t="s">
        <v>778</v>
      </c>
      <c r="FD2" s="2" t="s">
        <v>779</v>
      </c>
      <c r="FE2" s="2" t="s">
        <v>780</v>
      </c>
      <c r="FF2" s="2" t="s">
        <v>781</v>
      </c>
      <c r="FG2" s="2" t="s">
        <v>782</v>
      </c>
      <c r="FH2" s="2" t="s">
        <v>783</v>
      </c>
      <c r="FI2" s="2" t="s">
        <v>784</v>
      </c>
      <c r="FJ2" s="2" t="s">
        <v>785</v>
      </c>
      <c r="FK2" s="2" t="s">
        <v>786</v>
      </c>
      <c r="FL2" s="2" t="s">
        <v>787</v>
      </c>
      <c r="FM2" s="2" t="s">
        <v>788</v>
      </c>
      <c r="FN2" s="2" t="s">
        <v>789</v>
      </c>
      <c r="FO2" s="2" t="s">
        <v>790</v>
      </c>
      <c r="FP2" s="2" t="s">
        <v>791</v>
      </c>
      <c r="FQ2" s="2" t="s">
        <v>792</v>
      </c>
      <c r="FR2" s="2" t="s">
        <v>793</v>
      </c>
      <c r="FS2" s="2" t="s">
        <v>794</v>
      </c>
      <c r="FT2" s="2" t="s">
        <v>795</v>
      </c>
      <c r="FU2" s="2" t="s">
        <v>796</v>
      </c>
      <c r="FV2" s="2" t="s">
        <v>797</v>
      </c>
      <c r="FW2" s="2" t="s">
        <v>798</v>
      </c>
      <c r="FX2" s="2" t="s">
        <v>799</v>
      </c>
      <c r="FY2" s="2" t="s">
        <v>800</v>
      </c>
      <c r="FZ2" s="2" t="s">
        <v>801</v>
      </c>
      <c r="GA2" s="2" t="s">
        <v>802</v>
      </c>
      <c r="GB2" s="2" t="s">
        <v>803</v>
      </c>
      <c r="GC2" s="2" t="s">
        <v>804</v>
      </c>
      <c r="GD2" s="2" t="s">
        <v>805</v>
      </c>
      <c r="GE2" s="2" t="s">
        <v>806</v>
      </c>
      <c r="GF2" s="2" t="s">
        <v>776</v>
      </c>
      <c r="GG2" s="2" t="s">
        <v>777</v>
      </c>
      <c r="GH2" s="2" t="s">
        <v>778</v>
      </c>
      <c r="GI2" s="2" t="s">
        <v>779</v>
      </c>
      <c r="GJ2" s="2" t="s">
        <v>780</v>
      </c>
      <c r="GK2" s="2" t="s">
        <v>781</v>
      </c>
      <c r="GL2" s="2" t="s">
        <v>782</v>
      </c>
      <c r="GM2" s="2" t="s">
        <v>783</v>
      </c>
      <c r="GN2" s="2" t="s">
        <v>784</v>
      </c>
      <c r="GO2" s="2" t="s">
        <v>785</v>
      </c>
      <c r="GP2" s="2" t="s">
        <v>786</v>
      </c>
      <c r="GQ2" s="2" t="s">
        <v>787</v>
      </c>
      <c r="GR2" s="2" t="s">
        <v>788</v>
      </c>
      <c r="GS2" s="2" t="s">
        <v>789</v>
      </c>
      <c r="GT2" s="2" t="s">
        <v>790</v>
      </c>
      <c r="GU2" s="2" t="s">
        <v>791</v>
      </c>
      <c r="GV2" s="2" t="s">
        <v>792</v>
      </c>
      <c r="GW2" s="2" t="s">
        <v>793</v>
      </c>
      <c r="GX2" s="2" t="s">
        <v>794</v>
      </c>
      <c r="GY2" s="2" t="s">
        <v>795</v>
      </c>
      <c r="GZ2" s="2" t="s">
        <v>796</v>
      </c>
      <c r="HA2" s="2" t="s">
        <v>797</v>
      </c>
      <c r="HB2" s="2" t="s">
        <v>798</v>
      </c>
      <c r="HC2" s="2" t="s">
        <v>799</v>
      </c>
      <c r="HD2" s="2" t="s">
        <v>800</v>
      </c>
      <c r="HE2" s="2" t="s">
        <v>801</v>
      </c>
      <c r="HF2" s="2" t="s">
        <v>802</v>
      </c>
      <c r="HG2" s="2" t="s">
        <v>803</v>
      </c>
      <c r="HH2" s="2" t="s">
        <v>804</v>
      </c>
      <c r="HI2" s="2" t="s">
        <v>805</v>
      </c>
      <c r="HJ2" s="2" t="s">
        <v>806</v>
      </c>
      <c r="HK2" s="2" t="s">
        <v>1074</v>
      </c>
      <c r="HL2" s="2" t="s">
        <v>1075</v>
      </c>
      <c r="HM2" s="2" t="s">
        <v>1076</v>
      </c>
      <c r="HN2" s="2" t="s">
        <v>776</v>
      </c>
      <c r="HO2" s="2" t="s">
        <v>777</v>
      </c>
      <c r="HP2" s="2" t="s">
        <v>778</v>
      </c>
      <c r="HQ2" s="2" t="s">
        <v>779</v>
      </c>
      <c r="HR2" s="2" t="s">
        <v>780</v>
      </c>
      <c r="HS2" s="2" t="s">
        <v>781</v>
      </c>
      <c r="HT2" s="2" t="s">
        <v>782</v>
      </c>
      <c r="HU2" s="2" t="s">
        <v>783</v>
      </c>
      <c r="HV2" s="2" t="s">
        <v>784</v>
      </c>
      <c r="HW2" s="2" t="s">
        <v>785</v>
      </c>
      <c r="HX2" s="2" t="s">
        <v>786</v>
      </c>
      <c r="HY2" s="2" t="s">
        <v>787</v>
      </c>
      <c r="HZ2" s="2" t="s">
        <v>788</v>
      </c>
      <c r="IA2" s="2" t="s">
        <v>789</v>
      </c>
      <c r="IB2" s="2" t="s">
        <v>790</v>
      </c>
      <c r="IC2" s="2" t="s">
        <v>791</v>
      </c>
      <c r="ID2" s="2" t="s">
        <v>792</v>
      </c>
      <c r="IE2" s="2" t="s">
        <v>793</v>
      </c>
      <c r="IF2" s="2" t="s">
        <v>794</v>
      </c>
      <c r="IG2" s="2" t="s">
        <v>795</v>
      </c>
      <c r="IH2" s="2" t="s">
        <v>796</v>
      </c>
      <c r="II2" s="2" t="s">
        <v>797</v>
      </c>
      <c r="IJ2" s="2" t="s">
        <v>798</v>
      </c>
      <c r="IK2" s="2" t="s">
        <v>799</v>
      </c>
      <c r="IL2" s="2" t="s">
        <v>800</v>
      </c>
      <c r="IM2" s="2" t="s">
        <v>801</v>
      </c>
      <c r="IN2" s="2" t="s">
        <v>802</v>
      </c>
      <c r="IO2" s="2" t="s">
        <v>803</v>
      </c>
      <c r="IP2" s="2" t="s">
        <v>804</v>
      </c>
      <c r="IQ2" s="2" t="s">
        <v>805</v>
      </c>
      <c r="IR2" s="2" t="s">
        <v>806</v>
      </c>
      <c r="IS2" s="2" t="s">
        <v>1074</v>
      </c>
      <c r="IT2" s="2" t="s">
        <v>776</v>
      </c>
      <c r="IU2" s="2" t="s">
        <v>777</v>
      </c>
      <c r="IV2" s="2" t="s">
        <v>778</v>
      </c>
      <c r="IW2" s="2" t="s">
        <v>779</v>
      </c>
      <c r="IX2" s="2" t="s">
        <v>780</v>
      </c>
      <c r="IY2" s="2" t="s">
        <v>781</v>
      </c>
      <c r="IZ2" s="2" t="s">
        <v>782</v>
      </c>
      <c r="JA2" s="2" t="s">
        <v>783</v>
      </c>
      <c r="JB2" s="2" t="s">
        <v>784</v>
      </c>
      <c r="JC2" s="2" t="s">
        <v>785</v>
      </c>
      <c r="JD2" s="2" t="s">
        <v>786</v>
      </c>
      <c r="JE2" s="2" t="s">
        <v>787</v>
      </c>
      <c r="JF2" s="2" t="s">
        <v>788</v>
      </c>
      <c r="JG2" s="2" t="s">
        <v>789</v>
      </c>
      <c r="JH2" s="2" t="s">
        <v>790</v>
      </c>
      <c r="JI2" s="2" t="s">
        <v>791</v>
      </c>
      <c r="JJ2" s="2" t="s">
        <v>792</v>
      </c>
      <c r="JK2" s="2" t="s">
        <v>793</v>
      </c>
      <c r="JL2" s="2" t="s">
        <v>794</v>
      </c>
      <c r="JM2" s="2" t="s">
        <v>795</v>
      </c>
      <c r="JN2" s="2" t="s">
        <v>796</v>
      </c>
      <c r="JO2" s="2" t="s">
        <v>797</v>
      </c>
      <c r="JP2" s="2" t="s">
        <v>798</v>
      </c>
      <c r="JQ2" s="2" t="s">
        <v>799</v>
      </c>
      <c r="JR2" s="2" t="s">
        <v>800</v>
      </c>
      <c r="JS2" s="2" t="s">
        <v>801</v>
      </c>
      <c r="JT2" s="2" t="s">
        <v>802</v>
      </c>
      <c r="JU2" s="2" t="s">
        <v>803</v>
      </c>
      <c r="JV2" s="2" t="s">
        <v>804</v>
      </c>
      <c r="JW2" s="2" t="s">
        <v>805</v>
      </c>
      <c r="JX2" s="2" t="s">
        <v>806</v>
      </c>
      <c r="JY2" s="2" t="s">
        <v>1074</v>
      </c>
      <c r="JZ2" s="2" t="s">
        <v>776</v>
      </c>
      <c r="KA2" s="2" t="s">
        <v>777</v>
      </c>
      <c r="KB2" s="2" t="s">
        <v>778</v>
      </c>
      <c r="KC2" s="2" t="s">
        <v>779</v>
      </c>
      <c r="KD2" s="2" t="s">
        <v>780</v>
      </c>
      <c r="KE2" s="2" t="s">
        <v>781</v>
      </c>
      <c r="KF2" s="2" t="s">
        <v>782</v>
      </c>
      <c r="KG2" s="2" t="s">
        <v>783</v>
      </c>
      <c r="KH2" s="2" t="s">
        <v>784</v>
      </c>
      <c r="KI2" s="2" t="s">
        <v>785</v>
      </c>
      <c r="KJ2" s="2" t="s">
        <v>786</v>
      </c>
      <c r="KK2" s="2" t="s">
        <v>787</v>
      </c>
      <c r="KL2" s="2" t="s">
        <v>788</v>
      </c>
      <c r="KM2" s="2" t="s">
        <v>789</v>
      </c>
      <c r="KN2" s="2" t="s">
        <v>790</v>
      </c>
      <c r="KO2" s="2" t="s">
        <v>791</v>
      </c>
      <c r="KP2" s="2" t="s">
        <v>792</v>
      </c>
      <c r="KQ2" s="2" t="s">
        <v>793</v>
      </c>
      <c r="KR2" s="2" t="s">
        <v>794</v>
      </c>
      <c r="KS2" s="2" t="s">
        <v>795</v>
      </c>
      <c r="KT2" s="2" t="s">
        <v>796</v>
      </c>
      <c r="KU2" s="2" t="s">
        <v>797</v>
      </c>
      <c r="KV2" s="2" t="s">
        <v>798</v>
      </c>
      <c r="KW2" s="2" t="s">
        <v>799</v>
      </c>
      <c r="KX2" s="2" t="s">
        <v>800</v>
      </c>
      <c r="KY2" s="2" t="s">
        <v>801</v>
      </c>
      <c r="KZ2" s="2" t="s">
        <v>802</v>
      </c>
      <c r="LA2" s="2" t="s">
        <v>803</v>
      </c>
      <c r="LB2" s="2" t="s">
        <v>804</v>
      </c>
      <c r="LC2" s="2" t="s">
        <v>805</v>
      </c>
      <c r="LD2" s="2" t="s">
        <v>806</v>
      </c>
      <c r="LE2" s="2" t="s">
        <v>1074</v>
      </c>
      <c r="LF2" s="2" t="s">
        <v>1075</v>
      </c>
      <c r="LG2" s="2" t="s">
        <v>1076</v>
      </c>
      <c r="LH2" s="2" t="s">
        <v>808</v>
      </c>
    </row>
    <row r="3" spans="1:3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34</v>
      </c>
      <c r="IX3" s="2" t="s">
        <v>34</v>
      </c>
      <c r="IY3" s="2" t="s">
        <v>34</v>
      </c>
      <c r="IZ3" s="2" t="s">
        <v>34</v>
      </c>
      <c r="JA3" s="2" t="s">
        <v>34</v>
      </c>
      <c r="JB3" s="2" t="s">
        <v>34</v>
      </c>
      <c r="JC3" s="2" t="s">
        <v>34</v>
      </c>
      <c r="JD3" s="2" t="s">
        <v>34</v>
      </c>
      <c r="JE3" s="2" t="s">
        <v>34</v>
      </c>
      <c r="JF3" s="2" t="s">
        <v>34</v>
      </c>
      <c r="JG3" s="2" t="s">
        <v>34</v>
      </c>
      <c r="JH3" s="2" t="s">
        <v>34</v>
      </c>
      <c r="JI3" s="2" t="s">
        <v>34</v>
      </c>
      <c r="JJ3" s="2" t="s">
        <v>34</v>
      </c>
      <c r="JK3" s="2" t="s">
        <v>34</v>
      </c>
      <c r="JL3" s="2" t="s">
        <v>34</v>
      </c>
      <c r="JM3" s="2" t="s">
        <v>34</v>
      </c>
      <c r="JN3" s="2" t="s">
        <v>34</v>
      </c>
      <c r="JO3" s="2" t="s">
        <v>34</v>
      </c>
      <c r="JP3" s="2" t="s">
        <v>34</v>
      </c>
      <c r="JQ3" s="2" t="s">
        <v>34</v>
      </c>
      <c r="JR3" s="2" t="s">
        <v>34</v>
      </c>
      <c r="JS3" s="2" t="s">
        <v>34</v>
      </c>
      <c r="JT3" s="2" t="s">
        <v>34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1067</v>
      </c>
    </row>
    <row r="4" spans="1:320" x14ac:dyDescent="0.25">
      <c r="B4" s="2" t="s">
        <v>1077</v>
      </c>
      <c r="C4" s="2" t="s">
        <v>1078</v>
      </c>
      <c r="D4" s="2" t="s">
        <v>1079</v>
      </c>
      <c r="E4" s="2" t="s">
        <v>1080</v>
      </c>
      <c r="F4" s="2" t="s">
        <v>1081</v>
      </c>
      <c r="G4" s="2" t="s">
        <v>1082</v>
      </c>
      <c r="H4" s="2" t="s">
        <v>1083</v>
      </c>
      <c r="I4" s="2" t="s">
        <v>1084</v>
      </c>
      <c r="J4" s="2" t="s">
        <v>1085</v>
      </c>
      <c r="K4" s="2" t="s">
        <v>1086</v>
      </c>
      <c r="L4" s="2" t="s">
        <v>1087</v>
      </c>
      <c r="M4" s="2" t="s">
        <v>1088</v>
      </c>
      <c r="N4" s="2" t="s">
        <v>1089</v>
      </c>
      <c r="O4" s="2" t="s">
        <v>1090</v>
      </c>
      <c r="P4" s="2" t="s">
        <v>1091</v>
      </c>
      <c r="Q4" s="2" t="s">
        <v>1092</v>
      </c>
      <c r="R4" s="2" t="s">
        <v>1093</v>
      </c>
      <c r="S4" s="2" t="s">
        <v>1094</v>
      </c>
      <c r="T4" s="2" t="s">
        <v>1095</v>
      </c>
      <c r="U4" s="2" t="s">
        <v>1096</v>
      </c>
      <c r="V4" s="2" t="s">
        <v>1097</v>
      </c>
      <c r="W4" s="2" t="s">
        <v>1098</v>
      </c>
      <c r="X4" s="2" t="s">
        <v>1099</v>
      </c>
      <c r="Y4" s="2" t="s">
        <v>1100</v>
      </c>
      <c r="Z4" s="2" t="s">
        <v>1101</v>
      </c>
      <c r="AA4" s="2" t="s">
        <v>1102</v>
      </c>
      <c r="AB4" s="2" t="s">
        <v>1103</v>
      </c>
      <c r="AC4" s="2" t="s">
        <v>1104</v>
      </c>
      <c r="AD4" s="2" t="s">
        <v>1105</v>
      </c>
      <c r="AE4" s="2" t="s">
        <v>1106</v>
      </c>
      <c r="AF4" s="2" t="s">
        <v>1107</v>
      </c>
      <c r="AG4" s="2" t="s">
        <v>1108</v>
      </c>
      <c r="AH4" s="2" t="s">
        <v>1109</v>
      </c>
      <c r="AI4" s="2" t="s">
        <v>1110</v>
      </c>
      <c r="AJ4" s="2" t="s">
        <v>1111</v>
      </c>
      <c r="AK4" s="2" t="s">
        <v>1112</v>
      </c>
      <c r="AL4" s="2" t="s">
        <v>1113</v>
      </c>
      <c r="AM4" s="2" t="s">
        <v>1114</v>
      </c>
      <c r="AN4" s="2" t="s">
        <v>1115</v>
      </c>
      <c r="AO4" s="2" t="s">
        <v>1116</v>
      </c>
      <c r="AP4" s="2" t="s">
        <v>1117</v>
      </c>
      <c r="AQ4" s="2" t="s">
        <v>1118</v>
      </c>
      <c r="AR4" s="2" t="s">
        <v>1119</v>
      </c>
      <c r="AS4" s="2" t="s">
        <v>1120</v>
      </c>
      <c r="AT4" s="2" t="s">
        <v>1121</v>
      </c>
      <c r="AU4" s="2" t="s">
        <v>1122</v>
      </c>
      <c r="AV4" s="2" t="s">
        <v>1123</v>
      </c>
      <c r="AW4" s="2" t="s">
        <v>1124</v>
      </c>
      <c r="AX4" s="2" t="s">
        <v>1125</v>
      </c>
      <c r="AY4" s="2" t="s">
        <v>1126</v>
      </c>
      <c r="AZ4" s="2" t="s">
        <v>1127</v>
      </c>
      <c r="BA4" s="2" t="s">
        <v>1128</v>
      </c>
      <c r="BB4" s="2" t="s">
        <v>1129</v>
      </c>
      <c r="BC4" s="2" t="s">
        <v>1130</v>
      </c>
      <c r="BD4" s="2" t="s">
        <v>1131</v>
      </c>
      <c r="BE4" s="2" t="s">
        <v>1132</v>
      </c>
      <c r="BF4" s="2" t="s">
        <v>1133</v>
      </c>
      <c r="BG4" s="2" t="s">
        <v>1134</v>
      </c>
      <c r="BH4" s="2" t="s">
        <v>1135</v>
      </c>
      <c r="BI4" s="2" t="s">
        <v>1136</v>
      </c>
      <c r="BJ4" s="2" t="s">
        <v>1137</v>
      </c>
      <c r="BK4" s="2" t="s">
        <v>1138</v>
      </c>
      <c r="BL4" s="2" t="s">
        <v>1139</v>
      </c>
      <c r="BM4" s="2" t="s">
        <v>1140</v>
      </c>
      <c r="BN4" s="2" t="s">
        <v>1141</v>
      </c>
      <c r="BO4" s="2" t="s">
        <v>1142</v>
      </c>
      <c r="BP4" s="2" t="s">
        <v>1143</v>
      </c>
      <c r="BQ4" s="2" t="s">
        <v>1144</v>
      </c>
      <c r="BR4" s="2" t="s">
        <v>1145</v>
      </c>
      <c r="BS4" s="2" t="s">
        <v>1146</v>
      </c>
      <c r="BT4" s="2" t="s">
        <v>1147</v>
      </c>
      <c r="BU4" s="2" t="s">
        <v>1148</v>
      </c>
      <c r="BV4" s="2" t="s">
        <v>1149</v>
      </c>
      <c r="BW4" s="2" t="s">
        <v>1150</v>
      </c>
      <c r="BX4" s="2" t="s">
        <v>1151</v>
      </c>
      <c r="BY4" s="2" t="s">
        <v>1152</v>
      </c>
      <c r="BZ4" s="2" t="s">
        <v>1153</v>
      </c>
      <c r="CA4" s="2" t="s">
        <v>1154</v>
      </c>
      <c r="CB4" s="2" t="s">
        <v>1155</v>
      </c>
      <c r="CC4" s="2" t="s">
        <v>1156</v>
      </c>
      <c r="CD4" s="2" t="s">
        <v>1157</v>
      </c>
      <c r="CE4" s="2" t="s">
        <v>1158</v>
      </c>
      <c r="CF4" s="2" t="s">
        <v>1159</v>
      </c>
      <c r="CG4" s="2" t="s">
        <v>1160</v>
      </c>
      <c r="CH4" s="2" t="s">
        <v>1161</v>
      </c>
      <c r="CI4" s="2" t="s">
        <v>1162</v>
      </c>
      <c r="CJ4" s="2" t="s">
        <v>1163</v>
      </c>
      <c r="CK4" s="2" t="s">
        <v>1164</v>
      </c>
      <c r="CL4" s="2" t="s">
        <v>1165</v>
      </c>
      <c r="CM4" s="2" t="s">
        <v>1166</v>
      </c>
      <c r="CN4" s="2" t="s">
        <v>1167</v>
      </c>
      <c r="CO4" s="2" t="s">
        <v>1168</v>
      </c>
      <c r="CP4" s="2" t="s">
        <v>1169</v>
      </c>
      <c r="CQ4" s="2" t="s">
        <v>1170</v>
      </c>
      <c r="CR4" s="2" t="s">
        <v>1171</v>
      </c>
      <c r="CS4" s="2" t="s">
        <v>1172</v>
      </c>
      <c r="CT4" s="2" t="s">
        <v>1173</v>
      </c>
      <c r="CU4" s="2" t="s">
        <v>1174</v>
      </c>
      <c r="CV4" s="2" t="s">
        <v>1175</v>
      </c>
      <c r="CW4" s="2" t="s">
        <v>1176</v>
      </c>
      <c r="CX4" s="2" t="s">
        <v>1177</v>
      </c>
      <c r="CY4" s="2" t="s">
        <v>1178</v>
      </c>
      <c r="CZ4" s="2" t="s">
        <v>1179</v>
      </c>
      <c r="DA4" s="2" t="s">
        <v>1180</v>
      </c>
      <c r="DB4" s="2" t="s">
        <v>1181</v>
      </c>
      <c r="DC4" s="2" t="s">
        <v>1182</v>
      </c>
      <c r="DD4" s="2" t="s">
        <v>1183</v>
      </c>
      <c r="DE4" s="2" t="s">
        <v>1184</v>
      </c>
      <c r="DF4" s="2" t="s">
        <v>1185</v>
      </c>
      <c r="DG4" s="2" t="s">
        <v>1186</v>
      </c>
      <c r="DH4" s="2" t="s">
        <v>1187</v>
      </c>
      <c r="DI4" s="2" t="s">
        <v>1188</v>
      </c>
      <c r="DJ4" s="2" t="s">
        <v>1189</v>
      </c>
      <c r="DK4" s="2" t="s">
        <v>1190</v>
      </c>
      <c r="DL4" s="2" t="s">
        <v>1191</v>
      </c>
      <c r="DM4" s="2" t="s">
        <v>1192</v>
      </c>
      <c r="DN4" s="2" t="s">
        <v>1193</v>
      </c>
      <c r="DO4" s="2" t="s">
        <v>1194</v>
      </c>
      <c r="DP4" s="2" t="s">
        <v>1195</v>
      </c>
      <c r="DQ4" s="2" t="s">
        <v>1196</v>
      </c>
      <c r="DR4" s="2" t="s">
        <v>1197</v>
      </c>
      <c r="DS4" s="2" t="s">
        <v>1198</v>
      </c>
      <c r="DT4" s="2" t="s">
        <v>1199</v>
      </c>
      <c r="DU4" s="2" t="s">
        <v>1200</v>
      </c>
      <c r="DV4" s="2" t="s">
        <v>1201</v>
      </c>
      <c r="DW4" s="2" t="s">
        <v>1202</v>
      </c>
      <c r="DX4" s="2" t="s">
        <v>1203</v>
      </c>
      <c r="DY4" s="2" t="s">
        <v>1204</v>
      </c>
      <c r="DZ4" s="2" t="s">
        <v>1205</v>
      </c>
      <c r="EA4" s="2" t="s">
        <v>1206</v>
      </c>
      <c r="EB4" s="2" t="s">
        <v>1207</v>
      </c>
      <c r="EC4" s="2" t="s">
        <v>1208</v>
      </c>
      <c r="ED4" s="2" t="s">
        <v>1209</v>
      </c>
      <c r="EE4" s="2" t="s">
        <v>1210</v>
      </c>
      <c r="EF4" s="2" t="s">
        <v>1211</v>
      </c>
      <c r="EG4" s="2" t="s">
        <v>1212</v>
      </c>
      <c r="EH4" s="2" t="s">
        <v>1213</v>
      </c>
      <c r="EI4" s="2" t="s">
        <v>1214</v>
      </c>
      <c r="EJ4" s="2" t="s">
        <v>1215</v>
      </c>
      <c r="EK4" s="2" t="s">
        <v>1216</v>
      </c>
      <c r="EL4" s="2" t="s">
        <v>1217</v>
      </c>
      <c r="EM4" s="2" t="s">
        <v>1218</v>
      </c>
      <c r="EN4" s="2" t="s">
        <v>1219</v>
      </c>
      <c r="EO4" s="2" t="s">
        <v>1220</v>
      </c>
      <c r="EP4" s="2" t="s">
        <v>1221</v>
      </c>
      <c r="EQ4" s="2" t="s">
        <v>1222</v>
      </c>
      <c r="ER4" s="2" t="s">
        <v>1223</v>
      </c>
      <c r="ES4" s="2" t="s">
        <v>1224</v>
      </c>
      <c r="ET4" s="2" t="s">
        <v>1225</v>
      </c>
      <c r="EU4" s="2" t="s">
        <v>1226</v>
      </c>
      <c r="EV4" s="2" t="s">
        <v>1227</v>
      </c>
      <c r="EW4" s="2" t="s">
        <v>1228</v>
      </c>
      <c r="EX4" s="2" t="s">
        <v>1229</v>
      </c>
      <c r="EY4" s="2" t="s">
        <v>1230</v>
      </c>
      <c r="EZ4" s="2" t="s">
        <v>1231</v>
      </c>
      <c r="FA4" s="2" t="s">
        <v>1232</v>
      </c>
      <c r="FB4" s="2" t="s">
        <v>1233</v>
      </c>
      <c r="FC4" s="2" t="s">
        <v>1234</v>
      </c>
      <c r="FD4" s="2" t="s">
        <v>1235</v>
      </c>
      <c r="FE4" s="2" t="s">
        <v>1236</v>
      </c>
      <c r="FF4" s="2" t="s">
        <v>1237</v>
      </c>
      <c r="FG4" s="2" t="s">
        <v>1238</v>
      </c>
      <c r="FH4" s="2" t="s">
        <v>1239</v>
      </c>
      <c r="FI4" s="2" t="s">
        <v>1240</v>
      </c>
      <c r="FJ4" s="2" t="s">
        <v>1241</v>
      </c>
      <c r="FK4" s="2" t="s">
        <v>1242</v>
      </c>
      <c r="FL4" s="2" t="s">
        <v>1243</v>
      </c>
      <c r="FM4" s="2" t="s">
        <v>1244</v>
      </c>
      <c r="FN4" s="2" t="s">
        <v>1245</v>
      </c>
      <c r="FO4" s="2" t="s">
        <v>1246</v>
      </c>
      <c r="FP4" s="2" t="s">
        <v>1247</v>
      </c>
      <c r="FQ4" s="2" t="s">
        <v>1248</v>
      </c>
      <c r="FR4" s="2" t="s">
        <v>1249</v>
      </c>
      <c r="FS4" s="2" t="s">
        <v>1250</v>
      </c>
      <c r="FT4" s="2" t="s">
        <v>1251</v>
      </c>
      <c r="FU4" s="2" t="s">
        <v>1252</v>
      </c>
      <c r="FV4" s="2" t="s">
        <v>1253</v>
      </c>
      <c r="FW4" s="2" t="s">
        <v>1254</v>
      </c>
      <c r="FX4" s="2" t="s">
        <v>1255</v>
      </c>
      <c r="FY4" s="2" t="s">
        <v>1256</v>
      </c>
      <c r="FZ4" s="2" t="s">
        <v>1257</v>
      </c>
      <c r="GA4" s="2" t="s">
        <v>1258</v>
      </c>
      <c r="GB4" s="2" t="s">
        <v>1259</v>
      </c>
      <c r="GC4" s="2" t="s">
        <v>1260</v>
      </c>
      <c r="GD4" s="2" t="s">
        <v>1261</v>
      </c>
      <c r="GE4" s="2" t="s">
        <v>1262</v>
      </c>
      <c r="GF4" s="2" t="s">
        <v>1263</v>
      </c>
      <c r="GG4" s="2" t="s">
        <v>1264</v>
      </c>
      <c r="GH4" s="2" t="s">
        <v>1265</v>
      </c>
      <c r="GI4" s="2" t="s">
        <v>1266</v>
      </c>
      <c r="GJ4" s="2" t="s">
        <v>1267</v>
      </c>
      <c r="GK4" s="2" t="s">
        <v>1268</v>
      </c>
      <c r="GL4" s="2" t="s">
        <v>1269</v>
      </c>
      <c r="GM4" s="2" t="s">
        <v>1270</v>
      </c>
      <c r="GN4" s="2" t="s">
        <v>1271</v>
      </c>
      <c r="GO4" s="2" t="s">
        <v>1272</v>
      </c>
      <c r="GP4" s="2" t="s">
        <v>1273</v>
      </c>
      <c r="GQ4" s="2" t="s">
        <v>1274</v>
      </c>
      <c r="GR4" s="2" t="s">
        <v>1275</v>
      </c>
      <c r="GS4" s="2" t="s">
        <v>1276</v>
      </c>
      <c r="GT4" s="2" t="s">
        <v>1277</v>
      </c>
      <c r="GU4" s="2" t="s">
        <v>1278</v>
      </c>
      <c r="GV4" s="2" t="s">
        <v>1279</v>
      </c>
      <c r="GW4" s="2" t="s">
        <v>1280</v>
      </c>
      <c r="GX4" s="2" t="s">
        <v>1281</v>
      </c>
      <c r="GY4" s="2" t="s">
        <v>1282</v>
      </c>
      <c r="GZ4" s="2" t="s">
        <v>1283</v>
      </c>
      <c r="HA4" s="2" t="s">
        <v>1284</v>
      </c>
      <c r="HB4" s="2" t="s">
        <v>1285</v>
      </c>
      <c r="HC4" s="2" t="s">
        <v>1286</v>
      </c>
      <c r="HD4" s="2" t="s">
        <v>1287</v>
      </c>
      <c r="HE4" s="2" t="s">
        <v>1288</v>
      </c>
      <c r="HF4" s="2" t="s">
        <v>1289</v>
      </c>
      <c r="HG4" s="2" t="s">
        <v>1290</v>
      </c>
      <c r="HH4" s="2" t="s">
        <v>1291</v>
      </c>
      <c r="HI4" s="2" t="s">
        <v>1292</v>
      </c>
      <c r="HJ4" s="2" t="s">
        <v>1293</v>
      </c>
      <c r="HK4" s="2" t="s">
        <v>1294</v>
      </c>
      <c r="HL4" s="2" t="s">
        <v>1295</v>
      </c>
      <c r="HM4" s="2" t="s">
        <v>1296</v>
      </c>
      <c r="HN4" s="2" t="s">
        <v>1297</v>
      </c>
      <c r="HO4" s="2" t="s">
        <v>1298</v>
      </c>
      <c r="HP4" s="2" t="s">
        <v>1299</v>
      </c>
      <c r="HQ4" s="2" t="s">
        <v>1300</v>
      </c>
      <c r="HR4" s="2" t="s">
        <v>1301</v>
      </c>
      <c r="HS4" s="2" t="s">
        <v>1302</v>
      </c>
      <c r="HT4" s="2" t="s">
        <v>1303</v>
      </c>
      <c r="HU4" s="2" t="s">
        <v>1304</v>
      </c>
      <c r="HV4" s="2" t="s">
        <v>1305</v>
      </c>
      <c r="HW4" s="2" t="s">
        <v>1306</v>
      </c>
      <c r="HX4" s="2" t="s">
        <v>1307</v>
      </c>
      <c r="HY4" s="2" t="s">
        <v>1308</v>
      </c>
      <c r="HZ4" s="2" t="s">
        <v>1309</v>
      </c>
      <c r="IA4" s="2" t="s">
        <v>1310</v>
      </c>
      <c r="IB4" s="2" t="s">
        <v>1311</v>
      </c>
      <c r="IC4" s="2" t="s">
        <v>1312</v>
      </c>
      <c r="ID4" s="2" t="s">
        <v>1313</v>
      </c>
      <c r="IE4" s="2" t="s">
        <v>1314</v>
      </c>
      <c r="IF4" s="2" t="s">
        <v>1315</v>
      </c>
      <c r="IG4" s="2" t="s">
        <v>1316</v>
      </c>
      <c r="IH4" s="2" t="s">
        <v>1317</v>
      </c>
      <c r="II4" s="2" t="s">
        <v>1318</v>
      </c>
      <c r="IJ4" s="2" t="s">
        <v>1319</v>
      </c>
      <c r="IK4" s="2" t="s">
        <v>1320</v>
      </c>
      <c r="IL4" s="2" t="s">
        <v>1321</v>
      </c>
      <c r="IM4" s="2" t="s">
        <v>1322</v>
      </c>
      <c r="IN4" s="2" t="s">
        <v>1323</v>
      </c>
      <c r="IO4" s="2" t="s">
        <v>1324</v>
      </c>
      <c r="IP4" s="2" t="s">
        <v>1325</v>
      </c>
      <c r="IQ4" s="2" t="s">
        <v>1326</v>
      </c>
      <c r="IR4" s="2" t="s">
        <v>1327</v>
      </c>
      <c r="IS4" s="2" t="s">
        <v>1328</v>
      </c>
      <c r="IT4" s="2" t="s">
        <v>1329</v>
      </c>
      <c r="IU4" s="2" t="s">
        <v>1330</v>
      </c>
      <c r="IV4" s="2" t="s">
        <v>1331</v>
      </c>
      <c r="IW4" s="2" t="s">
        <v>1332</v>
      </c>
      <c r="IX4" s="2" t="s">
        <v>1333</v>
      </c>
      <c r="IY4" s="2" t="s">
        <v>1334</v>
      </c>
      <c r="IZ4" s="2" t="s">
        <v>1335</v>
      </c>
      <c r="JA4" s="2" t="s">
        <v>1336</v>
      </c>
      <c r="JB4" s="2" t="s">
        <v>1337</v>
      </c>
      <c r="JC4" s="2" t="s">
        <v>1338</v>
      </c>
      <c r="JD4" s="2" t="s">
        <v>1339</v>
      </c>
      <c r="JE4" s="2" t="s">
        <v>1340</v>
      </c>
      <c r="JF4" s="2" t="s">
        <v>1341</v>
      </c>
      <c r="JG4" s="2" t="s">
        <v>1342</v>
      </c>
      <c r="JH4" s="2" t="s">
        <v>1343</v>
      </c>
      <c r="JI4" s="2" t="s">
        <v>1344</v>
      </c>
      <c r="JJ4" s="2" t="s">
        <v>1345</v>
      </c>
      <c r="JK4" s="2" t="s">
        <v>1346</v>
      </c>
      <c r="JL4" s="2" t="s">
        <v>1347</v>
      </c>
      <c r="JM4" s="2" t="s">
        <v>1348</v>
      </c>
      <c r="JN4" s="2" t="s">
        <v>1349</v>
      </c>
      <c r="JO4" s="2" t="s">
        <v>1350</v>
      </c>
      <c r="JP4" s="2" t="s">
        <v>1351</v>
      </c>
      <c r="JQ4" s="2" t="s">
        <v>1352</v>
      </c>
      <c r="JR4" s="2" t="s">
        <v>1353</v>
      </c>
      <c r="JS4" s="2" t="s">
        <v>1354</v>
      </c>
      <c r="JT4" s="2" t="s">
        <v>1355</v>
      </c>
      <c r="JU4" s="2" t="s">
        <v>1356</v>
      </c>
      <c r="JV4" s="2" t="s">
        <v>1357</v>
      </c>
      <c r="JW4" s="2" t="s">
        <v>1358</v>
      </c>
      <c r="JX4" s="2" t="s">
        <v>1359</v>
      </c>
      <c r="JY4" s="2" t="s">
        <v>1360</v>
      </c>
      <c r="JZ4" s="2" t="s">
        <v>1361</v>
      </c>
      <c r="KA4" s="2" t="s">
        <v>1362</v>
      </c>
      <c r="KB4" s="2" t="s">
        <v>1363</v>
      </c>
      <c r="KC4" s="2" t="s">
        <v>1364</v>
      </c>
      <c r="KD4" s="2" t="s">
        <v>1365</v>
      </c>
      <c r="KE4" s="2" t="s">
        <v>1366</v>
      </c>
      <c r="KF4" s="2" t="s">
        <v>1367</v>
      </c>
      <c r="KG4" s="2" t="s">
        <v>1368</v>
      </c>
      <c r="KH4" s="2" t="s">
        <v>1369</v>
      </c>
      <c r="KI4" s="2" t="s">
        <v>1370</v>
      </c>
      <c r="KJ4" s="2" t="s">
        <v>1371</v>
      </c>
      <c r="KK4" s="2" t="s">
        <v>1372</v>
      </c>
      <c r="KL4" s="2" t="s">
        <v>1373</v>
      </c>
      <c r="KM4" s="2" t="s">
        <v>1374</v>
      </c>
      <c r="KN4" s="2" t="s">
        <v>1375</v>
      </c>
      <c r="KO4" s="2" t="s">
        <v>1376</v>
      </c>
      <c r="KP4" s="2" t="s">
        <v>1377</v>
      </c>
      <c r="KQ4" s="2" t="s">
        <v>1378</v>
      </c>
      <c r="KR4" s="2" t="s">
        <v>1379</v>
      </c>
      <c r="KS4" s="2" t="s">
        <v>1380</v>
      </c>
      <c r="KT4" s="2" t="s">
        <v>1381</v>
      </c>
      <c r="KU4" s="2" t="s">
        <v>1382</v>
      </c>
      <c r="KV4" s="2" t="s">
        <v>1383</v>
      </c>
      <c r="KW4" s="2" t="s">
        <v>1384</v>
      </c>
      <c r="KX4" s="2" t="s">
        <v>1385</v>
      </c>
      <c r="KY4" s="2" t="s">
        <v>1386</v>
      </c>
      <c r="KZ4" s="2" t="s">
        <v>1387</v>
      </c>
      <c r="LA4" s="2" t="s">
        <v>1388</v>
      </c>
      <c r="LB4" s="2" t="s">
        <v>1389</v>
      </c>
      <c r="LC4" s="2" t="s">
        <v>1390</v>
      </c>
      <c r="LD4" s="2" t="s">
        <v>1391</v>
      </c>
      <c r="LE4" s="2" t="s">
        <v>1392</v>
      </c>
      <c r="LF4" s="2" t="s">
        <v>1393</v>
      </c>
      <c r="LG4" s="2" t="s">
        <v>1394</v>
      </c>
      <c r="LH4" s="2" t="s">
        <v>1064</v>
      </c>
    </row>
    <row r="5" spans="1:320" x14ac:dyDescent="0.25">
      <c r="B5" s="3"/>
      <c r="LH5" s="5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S_27_01_06_21_Article_112Z0010</formula1>
    </dataValidation>
  </dataValidation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56" width="15.7109375" style="1"/>
    <col min="257" max="257" width="15.7109375" style="6"/>
    <col min="258" max="16384" width="15.7109375" style="1"/>
  </cols>
  <sheetData>
    <row r="1" spans="1:257" ht="75" x14ac:dyDescent="0.25">
      <c r="A1" s="1" t="s">
        <v>0</v>
      </c>
      <c r="B1" s="2" t="s">
        <v>760</v>
      </c>
      <c r="C1" s="2" t="s">
        <v>761</v>
      </c>
      <c r="D1" s="2" t="s">
        <v>760</v>
      </c>
      <c r="E1" s="2" t="s">
        <v>760</v>
      </c>
      <c r="F1" s="2" t="s">
        <v>760</v>
      </c>
      <c r="G1" s="2" t="s">
        <v>760</v>
      </c>
      <c r="H1" s="2" t="s">
        <v>760</v>
      </c>
      <c r="I1" s="2" t="s">
        <v>760</v>
      </c>
      <c r="J1" s="2" t="s">
        <v>760</v>
      </c>
      <c r="K1" s="2" t="s">
        <v>760</v>
      </c>
      <c r="L1" s="2" t="s">
        <v>760</v>
      </c>
      <c r="M1" s="2" t="s">
        <v>760</v>
      </c>
      <c r="N1" s="2" t="s">
        <v>760</v>
      </c>
      <c r="O1" s="2" t="s">
        <v>760</v>
      </c>
      <c r="P1" s="2" t="s">
        <v>760</v>
      </c>
      <c r="Q1" s="2" t="s">
        <v>760</v>
      </c>
      <c r="R1" s="2" t="s">
        <v>760</v>
      </c>
      <c r="S1" s="2" t="s">
        <v>760</v>
      </c>
      <c r="T1" s="2" t="s">
        <v>760</v>
      </c>
      <c r="U1" s="2" t="s">
        <v>760</v>
      </c>
      <c r="V1" s="2" t="s">
        <v>760</v>
      </c>
      <c r="W1" s="2" t="s">
        <v>760</v>
      </c>
      <c r="X1" s="2" t="s">
        <v>760</v>
      </c>
      <c r="Y1" s="2" t="s">
        <v>760</v>
      </c>
      <c r="Z1" s="2" t="s">
        <v>760</v>
      </c>
      <c r="AA1" s="2" t="s">
        <v>760</v>
      </c>
      <c r="AB1" s="2" t="s">
        <v>760</v>
      </c>
      <c r="AC1" s="2" t="s">
        <v>760</v>
      </c>
      <c r="AD1" s="2" t="s">
        <v>760</v>
      </c>
      <c r="AE1" s="2" t="s">
        <v>760</v>
      </c>
      <c r="AF1" s="2" t="s">
        <v>760</v>
      </c>
      <c r="AG1" s="2" t="s">
        <v>760</v>
      </c>
      <c r="AH1" s="2" t="s">
        <v>760</v>
      </c>
      <c r="AI1" s="2" t="s">
        <v>762</v>
      </c>
      <c r="AJ1" s="2" t="s">
        <v>762</v>
      </c>
      <c r="AK1" s="2" t="s">
        <v>762</v>
      </c>
      <c r="AL1" s="2" t="s">
        <v>762</v>
      </c>
      <c r="AM1" s="2" t="s">
        <v>762</v>
      </c>
      <c r="AN1" s="2" t="s">
        <v>762</v>
      </c>
      <c r="AO1" s="2" t="s">
        <v>762</v>
      </c>
      <c r="AP1" s="2" t="s">
        <v>762</v>
      </c>
      <c r="AQ1" s="2" t="s">
        <v>762</v>
      </c>
      <c r="AR1" s="2" t="s">
        <v>762</v>
      </c>
      <c r="AS1" s="2" t="s">
        <v>762</v>
      </c>
      <c r="AT1" s="2" t="s">
        <v>762</v>
      </c>
      <c r="AU1" s="2" t="s">
        <v>762</v>
      </c>
      <c r="AV1" s="2" t="s">
        <v>762</v>
      </c>
      <c r="AW1" s="2" t="s">
        <v>762</v>
      </c>
      <c r="AX1" s="2" t="s">
        <v>762</v>
      </c>
      <c r="AY1" s="2" t="s">
        <v>762</v>
      </c>
      <c r="AZ1" s="2" t="s">
        <v>762</v>
      </c>
      <c r="BA1" s="2" t="s">
        <v>762</v>
      </c>
      <c r="BB1" s="2" t="s">
        <v>762</v>
      </c>
      <c r="BC1" s="2" t="s">
        <v>762</v>
      </c>
      <c r="BD1" s="2" t="s">
        <v>762</v>
      </c>
      <c r="BE1" s="2" t="s">
        <v>762</v>
      </c>
      <c r="BF1" s="2" t="s">
        <v>762</v>
      </c>
      <c r="BG1" s="2" t="s">
        <v>762</v>
      </c>
      <c r="BH1" s="2" t="s">
        <v>762</v>
      </c>
      <c r="BI1" s="2" t="s">
        <v>762</v>
      </c>
      <c r="BJ1" s="2" t="s">
        <v>762</v>
      </c>
      <c r="BK1" s="2" t="s">
        <v>762</v>
      </c>
      <c r="BL1" s="2" t="s">
        <v>762</v>
      </c>
      <c r="BM1" s="2" t="s">
        <v>762</v>
      </c>
      <c r="BN1" s="2" t="s">
        <v>763</v>
      </c>
      <c r="BO1" s="2" t="s">
        <v>763</v>
      </c>
      <c r="BP1" s="2" t="s">
        <v>763</v>
      </c>
      <c r="BQ1" s="2" t="s">
        <v>763</v>
      </c>
      <c r="BR1" s="2" t="s">
        <v>763</v>
      </c>
      <c r="BS1" s="2" t="s">
        <v>763</v>
      </c>
      <c r="BT1" s="2" t="s">
        <v>763</v>
      </c>
      <c r="BU1" s="2" t="s">
        <v>763</v>
      </c>
      <c r="BV1" s="2" t="s">
        <v>763</v>
      </c>
      <c r="BW1" s="2" t="s">
        <v>763</v>
      </c>
      <c r="BX1" s="2" t="s">
        <v>763</v>
      </c>
      <c r="BY1" s="2" t="s">
        <v>763</v>
      </c>
      <c r="BZ1" s="2" t="s">
        <v>763</v>
      </c>
      <c r="CA1" s="2" t="s">
        <v>763</v>
      </c>
      <c r="CB1" s="2" t="s">
        <v>763</v>
      </c>
      <c r="CC1" s="2" t="s">
        <v>763</v>
      </c>
      <c r="CD1" s="2" t="s">
        <v>763</v>
      </c>
      <c r="CE1" s="2" t="s">
        <v>763</v>
      </c>
      <c r="CF1" s="2" t="s">
        <v>763</v>
      </c>
      <c r="CG1" s="2" t="s">
        <v>763</v>
      </c>
      <c r="CH1" s="2" t="s">
        <v>763</v>
      </c>
      <c r="CI1" s="2" t="s">
        <v>763</v>
      </c>
      <c r="CJ1" s="2" t="s">
        <v>763</v>
      </c>
      <c r="CK1" s="2" t="s">
        <v>763</v>
      </c>
      <c r="CL1" s="2" t="s">
        <v>763</v>
      </c>
      <c r="CM1" s="2" t="s">
        <v>763</v>
      </c>
      <c r="CN1" s="2" t="s">
        <v>763</v>
      </c>
      <c r="CO1" s="2" t="s">
        <v>763</v>
      </c>
      <c r="CP1" s="2" t="s">
        <v>763</v>
      </c>
      <c r="CQ1" s="2" t="s">
        <v>763</v>
      </c>
      <c r="CR1" s="2" t="s">
        <v>763</v>
      </c>
      <c r="CS1" s="2" t="s">
        <v>764</v>
      </c>
      <c r="CT1" s="2" t="s">
        <v>764</v>
      </c>
      <c r="CU1" s="2" t="s">
        <v>764</v>
      </c>
      <c r="CV1" s="2" t="s">
        <v>764</v>
      </c>
      <c r="CW1" s="2" t="s">
        <v>764</v>
      </c>
      <c r="CX1" s="2" t="s">
        <v>764</v>
      </c>
      <c r="CY1" s="2" t="s">
        <v>764</v>
      </c>
      <c r="CZ1" s="2" t="s">
        <v>764</v>
      </c>
      <c r="DA1" s="2" t="s">
        <v>764</v>
      </c>
      <c r="DB1" s="2" t="s">
        <v>764</v>
      </c>
      <c r="DC1" s="2" t="s">
        <v>764</v>
      </c>
      <c r="DD1" s="2" t="s">
        <v>764</v>
      </c>
      <c r="DE1" s="2" t="s">
        <v>764</v>
      </c>
      <c r="DF1" s="2" t="s">
        <v>764</v>
      </c>
      <c r="DG1" s="2" t="s">
        <v>764</v>
      </c>
      <c r="DH1" s="2" t="s">
        <v>764</v>
      </c>
      <c r="DI1" s="2" t="s">
        <v>764</v>
      </c>
      <c r="DJ1" s="2" t="s">
        <v>764</v>
      </c>
      <c r="DK1" s="2" t="s">
        <v>764</v>
      </c>
      <c r="DL1" s="2" t="s">
        <v>764</v>
      </c>
      <c r="DM1" s="2" t="s">
        <v>764</v>
      </c>
      <c r="DN1" s="2" t="s">
        <v>764</v>
      </c>
      <c r="DO1" s="2" t="s">
        <v>764</v>
      </c>
      <c r="DP1" s="2" t="s">
        <v>764</v>
      </c>
      <c r="DQ1" s="2" t="s">
        <v>764</v>
      </c>
      <c r="DR1" s="2" t="s">
        <v>764</v>
      </c>
      <c r="DS1" s="2" t="s">
        <v>764</v>
      </c>
      <c r="DT1" s="2" t="s">
        <v>764</v>
      </c>
      <c r="DU1" s="2" t="s">
        <v>764</v>
      </c>
      <c r="DV1" s="2" t="s">
        <v>764</v>
      </c>
      <c r="DW1" s="2" t="s">
        <v>764</v>
      </c>
      <c r="DX1" s="2" t="s">
        <v>765</v>
      </c>
      <c r="DY1" s="2" t="s">
        <v>765</v>
      </c>
      <c r="DZ1" s="2" t="s">
        <v>765</v>
      </c>
      <c r="EA1" s="2" t="s">
        <v>765</v>
      </c>
      <c r="EB1" s="2" t="s">
        <v>765</v>
      </c>
      <c r="EC1" s="2" t="s">
        <v>765</v>
      </c>
      <c r="ED1" s="2" t="s">
        <v>765</v>
      </c>
      <c r="EE1" s="2" t="s">
        <v>765</v>
      </c>
      <c r="EF1" s="2" t="s">
        <v>765</v>
      </c>
      <c r="EG1" s="2" t="s">
        <v>765</v>
      </c>
      <c r="EH1" s="2" t="s">
        <v>765</v>
      </c>
      <c r="EI1" s="2" t="s">
        <v>765</v>
      </c>
      <c r="EJ1" s="2" t="s">
        <v>765</v>
      </c>
      <c r="EK1" s="2" t="s">
        <v>765</v>
      </c>
      <c r="EL1" s="2" t="s">
        <v>765</v>
      </c>
      <c r="EM1" s="2" t="s">
        <v>765</v>
      </c>
      <c r="EN1" s="2" t="s">
        <v>765</v>
      </c>
      <c r="EO1" s="2" t="s">
        <v>765</v>
      </c>
      <c r="EP1" s="2" t="s">
        <v>765</v>
      </c>
      <c r="EQ1" s="2" t="s">
        <v>765</v>
      </c>
      <c r="ER1" s="2" t="s">
        <v>765</v>
      </c>
      <c r="ES1" s="2" t="s">
        <v>765</v>
      </c>
      <c r="ET1" s="2" t="s">
        <v>765</v>
      </c>
      <c r="EU1" s="2" t="s">
        <v>765</v>
      </c>
      <c r="EV1" s="2" t="s">
        <v>765</v>
      </c>
      <c r="EW1" s="2" t="s">
        <v>765</v>
      </c>
      <c r="EX1" s="2" t="s">
        <v>765</v>
      </c>
      <c r="EY1" s="2" t="s">
        <v>765</v>
      </c>
      <c r="EZ1" s="2" t="s">
        <v>765</v>
      </c>
      <c r="FA1" s="2" t="s">
        <v>765</v>
      </c>
      <c r="FB1" s="2" t="s">
        <v>765</v>
      </c>
      <c r="FC1" s="2" t="s">
        <v>766</v>
      </c>
      <c r="FD1" s="2" t="s">
        <v>766</v>
      </c>
      <c r="FE1" s="2" t="s">
        <v>766</v>
      </c>
      <c r="FF1" s="2" t="s">
        <v>766</v>
      </c>
      <c r="FG1" s="2" t="s">
        <v>766</v>
      </c>
      <c r="FH1" s="2" t="s">
        <v>766</v>
      </c>
      <c r="FI1" s="2" t="s">
        <v>766</v>
      </c>
      <c r="FJ1" s="2" t="s">
        <v>766</v>
      </c>
      <c r="FK1" s="2" t="s">
        <v>766</v>
      </c>
      <c r="FL1" s="2" t="s">
        <v>766</v>
      </c>
      <c r="FM1" s="2" t="s">
        <v>766</v>
      </c>
      <c r="FN1" s="2" t="s">
        <v>766</v>
      </c>
      <c r="FO1" s="2" t="s">
        <v>766</v>
      </c>
      <c r="FP1" s="2" t="s">
        <v>766</v>
      </c>
      <c r="FQ1" s="2" t="s">
        <v>766</v>
      </c>
      <c r="FR1" s="2" t="s">
        <v>766</v>
      </c>
      <c r="FS1" s="2" t="s">
        <v>766</v>
      </c>
      <c r="FT1" s="2" t="s">
        <v>766</v>
      </c>
      <c r="FU1" s="2" t="s">
        <v>766</v>
      </c>
      <c r="FV1" s="2" t="s">
        <v>766</v>
      </c>
      <c r="FW1" s="2" t="s">
        <v>766</v>
      </c>
      <c r="FX1" s="2" t="s">
        <v>766</v>
      </c>
      <c r="FY1" s="2" t="s">
        <v>766</v>
      </c>
      <c r="FZ1" s="2" t="s">
        <v>766</v>
      </c>
      <c r="GA1" s="2" t="s">
        <v>766</v>
      </c>
      <c r="GB1" s="2" t="s">
        <v>766</v>
      </c>
      <c r="GC1" s="2" t="s">
        <v>766</v>
      </c>
      <c r="GD1" s="2" t="s">
        <v>766</v>
      </c>
      <c r="GE1" s="2" t="s">
        <v>766</v>
      </c>
      <c r="GF1" s="2" t="s">
        <v>766</v>
      </c>
      <c r="GG1" s="2" t="s">
        <v>766</v>
      </c>
      <c r="GH1" s="2" t="s">
        <v>767</v>
      </c>
      <c r="GI1" s="2" t="s">
        <v>767</v>
      </c>
      <c r="GJ1" s="2" t="s">
        <v>767</v>
      </c>
      <c r="GK1" s="2" t="s">
        <v>767</v>
      </c>
      <c r="GL1" s="2" t="s">
        <v>767</v>
      </c>
      <c r="GM1" s="2" t="s">
        <v>767</v>
      </c>
      <c r="GN1" s="2" t="s">
        <v>767</v>
      </c>
      <c r="GO1" s="2" t="s">
        <v>767</v>
      </c>
      <c r="GP1" s="2" t="s">
        <v>767</v>
      </c>
      <c r="GQ1" s="2" t="s">
        <v>767</v>
      </c>
      <c r="GR1" s="2" t="s">
        <v>767</v>
      </c>
      <c r="GS1" s="2" t="s">
        <v>767</v>
      </c>
      <c r="GT1" s="2" t="s">
        <v>767</v>
      </c>
      <c r="GU1" s="2" t="s">
        <v>767</v>
      </c>
      <c r="GV1" s="2" t="s">
        <v>767</v>
      </c>
      <c r="GW1" s="2" t="s">
        <v>767</v>
      </c>
      <c r="GX1" s="2" t="s">
        <v>767</v>
      </c>
      <c r="GY1" s="2" t="s">
        <v>767</v>
      </c>
      <c r="GZ1" s="2" t="s">
        <v>767</v>
      </c>
      <c r="HA1" s="2" t="s">
        <v>767</v>
      </c>
      <c r="HB1" s="2" t="s">
        <v>767</v>
      </c>
      <c r="HC1" s="2" t="s">
        <v>767</v>
      </c>
      <c r="HD1" s="2" t="s">
        <v>767</v>
      </c>
      <c r="HE1" s="2" t="s">
        <v>767</v>
      </c>
      <c r="HF1" s="2" t="s">
        <v>767</v>
      </c>
      <c r="HG1" s="2" t="s">
        <v>767</v>
      </c>
      <c r="HH1" s="2" t="s">
        <v>767</v>
      </c>
      <c r="HI1" s="2" t="s">
        <v>767</v>
      </c>
      <c r="HJ1" s="2" t="s">
        <v>767</v>
      </c>
      <c r="HK1" s="2" t="s">
        <v>767</v>
      </c>
      <c r="HL1" s="2" t="s">
        <v>767</v>
      </c>
      <c r="HM1" s="2" t="s">
        <v>768</v>
      </c>
      <c r="HN1" s="2" t="s">
        <v>768</v>
      </c>
      <c r="HO1" s="2" t="s">
        <v>768</v>
      </c>
      <c r="HP1" s="2" t="s">
        <v>768</v>
      </c>
      <c r="HQ1" s="2" t="s">
        <v>768</v>
      </c>
      <c r="HR1" s="2" t="s">
        <v>768</v>
      </c>
      <c r="HS1" s="2" t="s">
        <v>768</v>
      </c>
      <c r="HT1" s="2" t="s">
        <v>768</v>
      </c>
      <c r="HU1" s="2" t="s">
        <v>768</v>
      </c>
      <c r="HV1" s="2" t="s">
        <v>768</v>
      </c>
      <c r="HW1" s="2" t="s">
        <v>768</v>
      </c>
      <c r="HX1" s="2" t="s">
        <v>768</v>
      </c>
      <c r="HY1" s="2" t="s">
        <v>768</v>
      </c>
      <c r="HZ1" s="2" t="s">
        <v>768</v>
      </c>
      <c r="IA1" s="2" t="s">
        <v>768</v>
      </c>
      <c r="IB1" s="2" t="s">
        <v>768</v>
      </c>
      <c r="IC1" s="2" t="s">
        <v>768</v>
      </c>
      <c r="ID1" s="2" t="s">
        <v>768</v>
      </c>
      <c r="IE1" s="2" t="s">
        <v>768</v>
      </c>
      <c r="IF1" s="2" t="s">
        <v>768</v>
      </c>
      <c r="IG1" s="2" t="s">
        <v>768</v>
      </c>
      <c r="IH1" s="2" t="s">
        <v>768</v>
      </c>
      <c r="II1" s="2" t="s">
        <v>768</v>
      </c>
      <c r="IJ1" s="2" t="s">
        <v>768</v>
      </c>
      <c r="IK1" s="2" t="s">
        <v>768</v>
      </c>
      <c r="IL1" s="2" t="s">
        <v>768</v>
      </c>
      <c r="IM1" s="2" t="s">
        <v>768</v>
      </c>
      <c r="IN1" s="2" t="s">
        <v>768</v>
      </c>
      <c r="IO1" s="2" t="s">
        <v>768</v>
      </c>
      <c r="IP1" s="2" t="s">
        <v>768</v>
      </c>
      <c r="IQ1" s="2" t="s">
        <v>768</v>
      </c>
      <c r="IR1" s="2" t="s">
        <v>769</v>
      </c>
      <c r="IS1" s="2" t="s">
        <v>770</v>
      </c>
      <c r="IT1" s="2" t="s">
        <v>771</v>
      </c>
      <c r="IU1" s="2" t="s">
        <v>772</v>
      </c>
      <c r="IV1" s="2" t="s">
        <v>773</v>
      </c>
      <c r="IW1" s="2" t="s">
        <v>774</v>
      </c>
    </row>
    <row r="2" spans="1:257" ht="45" x14ac:dyDescent="0.25">
      <c r="A2" s="1" t="s">
        <v>8</v>
      </c>
      <c r="B2" s="2" t="s">
        <v>775</v>
      </c>
      <c r="C2" s="2" t="s">
        <v>775</v>
      </c>
      <c r="D2" s="2" t="s">
        <v>776</v>
      </c>
      <c r="E2" s="2" t="s">
        <v>777</v>
      </c>
      <c r="F2" s="2" t="s">
        <v>778</v>
      </c>
      <c r="G2" s="2" t="s">
        <v>779</v>
      </c>
      <c r="H2" s="2" t="s">
        <v>780</v>
      </c>
      <c r="I2" s="2" t="s">
        <v>781</v>
      </c>
      <c r="J2" s="2" t="s">
        <v>782</v>
      </c>
      <c r="K2" s="2" t="s">
        <v>783</v>
      </c>
      <c r="L2" s="2" t="s">
        <v>784</v>
      </c>
      <c r="M2" s="2" t="s">
        <v>785</v>
      </c>
      <c r="N2" s="2" t="s">
        <v>786</v>
      </c>
      <c r="O2" s="2" t="s">
        <v>787</v>
      </c>
      <c r="P2" s="2" t="s">
        <v>788</v>
      </c>
      <c r="Q2" s="2" t="s">
        <v>789</v>
      </c>
      <c r="R2" s="2" t="s">
        <v>790</v>
      </c>
      <c r="S2" s="2" t="s">
        <v>791</v>
      </c>
      <c r="T2" s="2" t="s">
        <v>792</v>
      </c>
      <c r="U2" s="2" t="s">
        <v>793</v>
      </c>
      <c r="V2" s="2" t="s">
        <v>794</v>
      </c>
      <c r="W2" s="2" t="s">
        <v>795</v>
      </c>
      <c r="X2" s="2" t="s">
        <v>796</v>
      </c>
      <c r="Y2" s="2" t="s">
        <v>797</v>
      </c>
      <c r="Z2" s="2" t="s">
        <v>798</v>
      </c>
      <c r="AA2" s="2" t="s">
        <v>799</v>
      </c>
      <c r="AB2" s="2" t="s">
        <v>800</v>
      </c>
      <c r="AC2" s="2" t="s">
        <v>801</v>
      </c>
      <c r="AD2" s="2" t="s">
        <v>802</v>
      </c>
      <c r="AE2" s="2" t="s">
        <v>803</v>
      </c>
      <c r="AF2" s="2" t="s">
        <v>804</v>
      </c>
      <c r="AG2" s="2" t="s">
        <v>805</v>
      </c>
      <c r="AH2" s="2" t="s">
        <v>806</v>
      </c>
      <c r="AI2" s="2" t="s">
        <v>776</v>
      </c>
      <c r="AJ2" s="2" t="s">
        <v>777</v>
      </c>
      <c r="AK2" s="2" t="s">
        <v>778</v>
      </c>
      <c r="AL2" s="2" t="s">
        <v>779</v>
      </c>
      <c r="AM2" s="2" t="s">
        <v>780</v>
      </c>
      <c r="AN2" s="2" t="s">
        <v>781</v>
      </c>
      <c r="AO2" s="2" t="s">
        <v>782</v>
      </c>
      <c r="AP2" s="2" t="s">
        <v>783</v>
      </c>
      <c r="AQ2" s="2" t="s">
        <v>784</v>
      </c>
      <c r="AR2" s="2" t="s">
        <v>785</v>
      </c>
      <c r="AS2" s="2" t="s">
        <v>786</v>
      </c>
      <c r="AT2" s="2" t="s">
        <v>787</v>
      </c>
      <c r="AU2" s="2" t="s">
        <v>788</v>
      </c>
      <c r="AV2" s="2" t="s">
        <v>789</v>
      </c>
      <c r="AW2" s="2" t="s">
        <v>790</v>
      </c>
      <c r="AX2" s="2" t="s">
        <v>791</v>
      </c>
      <c r="AY2" s="2" t="s">
        <v>792</v>
      </c>
      <c r="AZ2" s="2" t="s">
        <v>793</v>
      </c>
      <c r="BA2" s="2" t="s">
        <v>794</v>
      </c>
      <c r="BB2" s="2" t="s">
        <v>795</v>
      </c>
      <c r="BC2" s="2" t="s">
        <v>796</v>
      </c>
      <c r="BD2" s="2" t="s">
        <v>797</v>
      </c>
      <c r="BE2" s="2" t="s">
        <v>798</v>
      </c>
      <c r="BF2" s="2" t="s">
        <v>799</v>
      </c>
      <c r="BG2" s="2" t="s">
        <v>800</v>
      </c>
      <c r="BH2" s="2" t="s">
        <v>801</v>
      </c>
      <c r="BI2" s="2" t="s">
        <v>802</v>
      </c>
      <c r="BJ2" s="2" t="s">
        <v>803</v>
      </c>
      <c r="BK2" s="2" t="s">
        <v>804</v>
      </c>
      <c r="BL2" s="2" t="s">
        <v>805</v>
      </c>
      <c r="BM2" s="2" t="s">
        <v>806</v>
      </c>
      <c r="BN2" s="2" t="s">
        <v>776</v>
      </c>
      <c r="BO2" s="2" t="s">
        <v>777</v>
      </c>
      <c r="BP2" s="2" t="s">
        <v>778</v>
      </c>
      <c r="BQ2" s="2" t="s">
        <v>779</v>
      </c>
      <c r="BR2" s="2" t="s">
        <v>780</v>
      </c>
      <c r="BS2" s="2" t="s">
        <v>781</v>
      </c>
      <c r="BT2" s="2" t="s">
        <v>782</v>
      </c>
      <c r="BU2" s="2" t="s">
        <v>783</v>
      </c>
      <c r="BV2" s="2" t="s">
        <v>784</v>
      </c>
      <c r="BW2" s="2" t="s">
        <v>785</v>
      </c>
      <c r="BX2" s="2" t="s">
        <v>786</v>
      </c>
      <c r="BY2" s="2" t="s">
        <v>787</v>
      </c>
      <c r="BZ2" s="2" t="s">
        <v>788</v>
      </c>
      <c r="CA2" s="2" t="s">
        <v>789</v>
      </c>
      <c r="CB2" s="2" t="s">
        <v>790</v>
      </c>
      <c r="CC2" s="2" t="s">
        <v>791</v>
      </c>
      <c r="CD2" s="2" t="s">
        <v>792</v>
      </c>
      <c r="CE2" s="2" t="s">
        <v>793</v>
      </c>
      <c r="CF2" s="2" t="s">
        <v>794</v>
      </c>
      <c r="CG2" s="2" t="s">
        <v>795</v>
      </c>
      <c r="CH2" s="2" t="s">
        <v>796</v>
      </c>
      <c r="CI2" s="2" t="s">
        <v>797</v>
      </c>
      <c r="CJ2" s="2" t="s">
        <v>798</v>
      </c>
      <c r="CK2" s="2" t="s">
        <v>799</v>
      </c>
      <c r="CL2" s="2" t="s">
        <v>800</v>
      </c>
      <c r="CM2" s="2" t="s">
        <v>801</v>
      </c>
      <c r="CN2" s="2" t="s">
        <v>802</v>
      </c>
      <c r="CO2" s="2" t="s">
        <v>803</v>
      </c>
      <c r="CP2" s="2" t="s">
        <v>804</v>
      </c>
      <c r="CQ2" s="2" t="s">
        <v>805</v>
      </c>
      <c r="CR2" s="2" t="s">
        <v>806</v>
      </c>
      <c r="CS2" s="2" t="s">
        <v>776</v>
      </c>
      <c r="CT2" s="2" t="s">
        <v>777</v>
      </c>
      <c r="CU2" s="2" t="s">
        <v>778</v>
      </c>
      <c r="CV2" s="2" t="s">
        <v>779</v>
      </c>
      <c r="CW2" s="2" t="s">
        <v>780</v>
      </c>
      <c r="CX2" s="2" t="s">
        <v>781</v>
      </c>
      <c r="CY2" s="2" t="s">
        <v>782</v>
      </c>
      <c r="CZ2" s="2" t="s">
        <v>783</v>
      </c>
      <c r="DA2" s="2" t="s">
        <v>784</v>
      </c>
      <c r="DB2" s="2" t="s">
        <v>785</v>
      </c>
      <c r="DC2" s="2" t="s">
        <v>786</v>
      </c>
      <c r="DD2" s="2" t="s">
        <v>787</v>
      </c>
      <c r="DE2" s="2" t="s">
        <v>788</v>
      </c>
      <c r="DF2" s="2" t="s">
        <v>789</v>
      </c>
      <c r="DG2" s="2" t="s">
        <v>790</v>
      </c>
      <c r="DH2" s="2" t="s">
        <v>791</v>
      </c>
      <c r="DI2" s="2" t="s">
        <v>792</v>
      </c>
      <c r="DJ2" s="2" t="s">
        <v>793</v>
      </c>
      <c r="DK2" s="2" t="s">
        <v>794</v>
      </c>
      <c r="DL2" s="2" t="s">
        <v>795</v>
      </c>
      <c r="DM2" s="2" t="s">
        <v>796</v>
      </c>
      <c r="DN2" s="2" t="s">
        <v>797</v>
      </c>
      <c r="DO2" s="2" t="s">
        <v>798</v>
      </c>
      <c r="DP2" s="2" t="s">
        <v>799</v>
      </c>
      <c r="DQ2" s="2" t="s">
        <v>800</v>
      </c>
      <c r="DR2" s="2" t="s">
        <v>801</v>
      </c>
      <c r="DS2" s="2" t="s">
        <v>802</v>
      </c>
      <c r="DT2" s="2" t="s">
        <v>803</v>
      </c>
      <c r="DU2" s="2" t="s">
        <v>804</v>
      </c>
      <c r="DV2" s="2" t="s">
        <v>805</v>
      </c>
      <c r="DW2" s="2" t="s">
        <v>806</v>
      </c>
      <c r="DX2" s="2" t="s">
        <v>776</v>
      </c>
      <c r="DY2" s="2" t="s">
        <v>777</v>
      </c>
      <c r="DZ2" s="2" t="s">
        <v>778</v>
      </c>
      <c r="EA2" s="2" t="s">
        <v>779</v>
      </c>
      <c r="EB2" s="2" t="s">
        <v>780</v>
      </c>
      <c r="EC2" s="2" t="s">
        <v>781</v>
      </c>
      <c r="ED2" s="2" t="s">
        <v>782</v>
      </c>
      <c r="EE2" s="2" t="s">
        <v>783</v>
      </c>
      <c r="EF2" s="2" t="s">
        <v>784</v>
      </c>
      <c r="EG2" s="2" t="s">
        <v>785</v>
      </c>
      <c r="EH2" s="2" t="s">
        <v>786</v>
      </c>
      <c r="EI2" s="2" t="s">
        <v>787</v>
      </c>
      <c r="EJ2" s="2" t="s">
        <v>788</v>
      </c>
      <c r="EK2" s="2" t="s">
        <v>789</v>
      </c>
      <c r="EL2" s="2" t="s">
        <v>790</v>
      </c>
      <c r="EM2" s="2" t="s">
        <v>791</v>
      </c>
      <c r="EN2" s="2" t="s">
        <v>792</v>
      </c>
      <c r="EO2" s="2" t="s">
        <v>793</v>
      </c>
      <c r="EP2" s="2" t="s">
        <v>794</v>
      </c>
      <c r="EQ2" s="2" t="s">
        <v>795</v>
      </c>
      <c r="ER2" s="2" t="s">
        <v>796</v>
      </c>
      <c r="ES2" s="2" t="s">
        <v>797</v>
      </c>
      <c r="ET2" s="2" t="s">
        <v>798</v>
      </c>
      <c r="EU2" s="2" t="s">
        <v>799</v>
      </c>
      <c r="EV2" s="2" t="s">
        <v>800</v>
      </c>
      <c r="EW2" s="2" t="s">
        <v>801</v>
      </c>
      <c r="EX2" s="2" t="s">
        <v>802</v>
      </c>
      <c r="EY2" s="2" t="s">
        <v>803</v>
      </c>
      <c r="EZ2" s="2" t="s">
        <v>804</v>
      </c>
      <c r="FA2" s="2" t="s">
        <v>805</v>
      </c>
      <c r="FB2" s="2" t="s">
        <v>806</v>
      </c>
      <c r="FC2" s="2" t="s">
        <v>776</v>
      </c>
      <c r="FD2" s="2" t="s">
        <v>777</v>
      </c>
      <c r="FE2" s="2" t="s">
        <v>778</v>
      </c>
      <c r="FF2" s="2" t="s">
        <v>779</v>
      </c>
      <c r="FG2" s="2" t="s">
        <v>780</v>
      </c>
      <c r="FH2" s="2" t="s">
        <v>781</v>
      </c>
      <c r="FI2" s="2" t="s">
        <v>782</v>
      </c>
      <c r="FJ2" s="2" t="s">
        <v>783</v>
      </c>
      <c r="FK2" s="2" t="s">
        <v>784</v>
      </c>
      <c r="FL2" s="2" t="s">
        <v>785</v>
      </c>
      <c r="FM2" s="2" t="s">
        <v>786</v>
      </c>
      <c r="FN2" s="2" t="s">
        <v>787</v>
      </c>
      <c r="FO2" s="2" t="s">
        <v>788</v>
      </c>
      <c r="FP2" s="2" t="s">
        <v>789</v>
      </c>
      <c r="FQ2" s="2" t="s">
        <v>790</v>
      </c>
      <c r="FR2" s="2" t="s">
        <v>791</v>
      </c>
      <c r="FS2" s="2" t="s">
        <v>792</v>
      </c>
      <c r="FT2" s="2" t="s">
        <v>793</v>
      </c>
      <c r="FU2" s="2" t="s">
        <v>794</v>
      </c>
      <c r="FV2" s="2" t="s">
        <v>795</v>
      </c>
      <c r="FW2" s="2" t="s">
        <v>796</v>
      </c>
      <c r="FX2" s="2" t="s">
        <v>797</v>
      </c>
      <c r="FY2" s="2" t="s">
        <v>798</v>
      </c>
      <c r="FZ2" s="2" t="s">
        <v>799</v>
      </c>
      <c r="GA2" s="2" t="s">
        <v>800</v>
      </c>
      <c r="GB2" s="2" t="s">
        <v>801</v>
      </c>
      <c r="GC2" s="2" t="s">
        <v>802</v>
      </c>
      <c r="GD2" s="2" t="s">
        <v>803</v>
      </c>
      <c r="GE2" s="2" t="s">
        <v>804</v>
      </c>
      <c r="GF2" s="2" t="s">
        <v>805</v>
      </c>
      <c r="GG2" s="2" t="s">
        <v>806</v>
      </c>
      <c r="GH2" s="2" t="s">
        <v>776</v>
      </c>
      <c r="GI2" s="2" t="s">
        <v>777</v>
      </c>
      <c r="GJ2" s="2" t="s">
        <v>778</v>
      </c>
      <c r="GK2" s="2" t="s">
        <v>779</v>
      </c>
      <c r="GL2" s="2" t="s">
        <v>780</v>
      </c>
      <c r="GM2" s="2" t="s">
        <v>781</v>
      </c>
      <c r="GN2" s="2" t="s">
        <v>782</v>
      </c>
      <c r="GO2" s="2" t="s">
        <v>783</v>
      </c>
      <c r="GP2" s="2" t="s">
        <v>784</v>
      </c>
      <c r="GQ2" s="2" t="s">
        <v>785</v>
      </c>
      <c r="GR2" s="2" t="s">
        <v>786</v>
      </c>
      <c r="GS2" s="2" t="s">
        <v>787</v>
      </c>
      <c r="GT2" s="2" t="s">
        <v>788</v>
      </c>
      <c r="GU2" s="2" t="s">
        <v>789</v>
      </c>
      <c r="GV2" s="2" t="s">
        <v>790</v>
      </c>
      <c r="GW2" s="2" t="s">
        <v>791</v>
      </c>
      <c r="GX2" s="2" t="s">
        <v>792</v>
      </c>
      <c r="GY2" s="2" t="s">
        <v>793</v>
      </c>
      <c r="GZ2" s="2" t="s">
        <v>794</v>
      </c>
      <c r="HA2" s="2" t="s">
        <v>795</v>
      </c>
      <c r="HB2" s="2" t="s">
        <v>796</v>
      </c>
      <c r="HC2" s="2" t="s">
        <v>797</v>
      </c>
      <c r="HD2" s="2" t="s">
        <v>798</v>
      </c>
      <c r="HE2" s="2" t="s">
        <v>799</v>
      </c>
      <c r="HF2" s="2" t="s">
        <v>800</v>
      </c>
      <c r="HG2" s="2" t="s">
        <v>801</v>
      </c>
      <c r="HH2" s="2" t="s">
        <v>802</v>
      </c>
      <c r="HI2" s="2" t="s">
        <v>803</v>
      </c>
      <c r="HJ2" s="2" t="s">
        <v>804</v>
      </c>
      <c r="HK2" s="2" t="s">
        <v>805</v>
      </c>
      <c r="HL2" s="2" t="s">
        <v>806</v>
      </c>
      <c r="HM2" s="2" t="s">
        <v>776</v>
      </c>
      <c r="HN2" s="2" t="s">
        <v>777</v>
      </c>
      <c r="HO2" s="2" t="s">
        <v>778</v>
      </c>
      <c r="HP2" s="2" t="s">
        <v>779</v>
      </c>
      <c r="HQ2" s="2" t="s">
        <v>780</v>
      </c>
      <c r="HR2" s="2" t="s">
        <v>781</v>
      </c>
      <c r="HS2" s="2" t="s">
        <v>782</v>
      </c>
      <c r="HT2" s="2" t="s">
        <v>783</v>
      </c>
      <c r="HU2" s="2" t="s">
        <v>784</v>
      </c>
      <c r="HV2" s="2" t="s">
        <v>785</v>
      </c>
      <c r="HW2" s="2" t="s">
        <v>786</v>
      </c>
      <c r="HX2" s="2" t="s">
        <v>787</v>
      </c>
      <c r="HY2" s="2" t="s">
        <v>788</v>
      </c>
      <c r="HZ2" s="2" t="s">
        <v>789</v>
      </c>
      <c r="IA2" s="2" t="s">
        <v>790</v>
      </c>
      <c r="IB2" s="2" t="s">
        <v>791</v>
      </c>
      <c r="IC2" s="2" t="s">
        <v>792</v>
      </c>
      <c r="ID2" s="2" t="s">
        <v>793</v>
      </c>
      <c r="IE2" s="2" t="s">
        <v>794</v>
      </c>
      <c r="IF2" s="2" t="s">
        <v>795</v>
      </c>
      <c r="IG2" s="2" t="s">
        <v>796</v>
      </c>
      <c r="IH2" s="2" t="s">
        <v>797</v>
      </c>
      <c r="II2" s="2" t="s">
        <v>798</v>
      </c>
      <c r="IJ2" s="2" t="s">
        <v>799</v>
      </c>
      <c r="IK2" s="2" t="s">
        <v>800</v>
      </c>
      <c r="IL2" s="2" t="s">
        <v>801</v>
      </c>
      <c r="IM2" s="2" t="s">
        <v>802</v>
      </c>
      <c r="IN2" s="2" t="s">
        <v>803</v>
      </c>
      <c r="IO2" s="2" t="s">
        <v>804</v>
      </c>
      <c r="IP2" s="2" t="s">
        <v>805</v>
      </c>
      <c r="IQ2" s="2" t="s">
        <v>806</v>
      </c>
      <c r="IR2" s="2" t="s">
        <v>775</v>
      </c>
      <c r="IS2" s="2" t="s">
        <v>807</v>
      </c>
      <c r="IT2" s="2" t="s">
        <v>807</v>
      </c>
      <c r="IU2" s="2" t="s">
        <v>807</v>
      </c>
      <c r="IV2" s="2" t="s">
        <v>807</v>
      </c>
      <c r="IW2" s="2" t="s">
        <v>808</v>
      </c>
    </row>
    <row r="3" spans="1:257" x14ac:dyDescent="0.25">
      <c r="A3" s="1" t="s">
        <v>36</v>
      </c>
      <c r="B3" s="2" t="s">
        <v>464</v>
      </c>
      <c r="C3" s="2" t="s">
        <v>34</v>
      </c>
      <c r="D3" s="2" t="s">
        <v>464</v>
      </c>
      <c r="E3" s="2" t="s">
        <v>464</v>
      </c>
      <c r="F3" s="2" t="s">
        <v>464</v>
      </c>
      <c r="G3" s="2" t="s">
        <v>464</v>
      </c>
      <c r="H3" s="2" t="s">
        <v>464</v>
      </c>
      <c r="I3" s="2" t="s">
        <v>464</v>
      </c>
      <c r="J3" s="2" t="s">
        <v>464</v>
      </c>
      <c r="K3" s="2" t="s">
        <v>464</v>
      </c>
      <c r="L3" s="2" t="s">
        <v>464</v>
      </c>
      <c r="M3" s="2" t="s">
        <v>464</v>
      </c>
      <c r="N3" s="2" t="s">
        <v>464</v>
      </c>
      <c r="O3" s="2" t="s">
        <v>464</v>
      </c>
      <c r="P3" s="2" t="s">
        <v>464</v>
      </c>
      <c r="Q3" s="2" t="s">
        <v>464</v>
      </c>
      <c r="R3" s="2" t="s">
        <v>464</v>
      </c>
      <c r="S3" s="2" t="s">
        <v>464</v>
      </c>
      <c r="T3" s="2" t="s">
        <v>464</v>
      </c>
      <c r="U3" s="2" t="s">
        <v>464</v>
      </c>
      <c r="V3" s="2" t="s">
        <v>464</v>
      </c>
      <c r="W3" s="2" t="s">
        <v>464</v>
      </c>
      <c r="X3" s="2" t="s">
        <v>464</v>
      </c>
      <c r="Y3" s="2" t="s">
        <v>464</v>
      </c>
      <c r="Z3" s="2" t="s">
        <v>464</v>
      </c>
      <c r="AA3" s="2" t="s">
        <v>464</v>
      </c>
      <c r="AB3" s="2" t="s">
        <v>464</v>
      </c>
      <c r="AC3" s="2" t="s">
        <v>464</v>
      </c>
      <c r="AD3" s="2" t="s">
        <v>464</v>
      </c>
      <c r="AE3" s="2" t="s">
        <v>464</v>
      </c>
      <c r="AF3" s="2" t="s">
        <v>464</v>
      </c>
      <c r="AG3" s="2" t="s">
        <v>464</v>
      </c>
      <c r="AH3" s="2" t="s">
        <v>464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464</v>
      </c>
      <c r="BO3" s="2" t="s">
        <v>464</v>
      </c>
      <c r="BP3" s="2" t="s">
        <v>464</v>
      </c>
      <c r="BQ3" s="2" t="s">
        <v>464</v>
      </c>
      <c r="BR3" s="2" t="s">
        <v>464</v>
      </c>
      <c r="BS3" s="2" t="s">
        <v>464</v>
      </c>
      <c r="BT3" s="2" t="s">
        <v>464</v>
      </c>
      <c r="BU3" s="2" t="s">
        <v>464</v>
      </c>
      <c r="BV3" s="2" t="s">
        <v>464</v>
      </c>
      <c r="BW3" s="2" t="s">
        <v>464</v>
      </c>
      <c r="BX3" s="2" t="s">
        <v>464</v>
      </c>
      <c r="BY3" s="2" t="s">
        <v>464</v>
      </c>
      <c r="BZ3" s="2" t="s">
        <v>464</v>
      </c>
      <c r="CA3" s="2" t="s">
        <v>464</v>
      </c>
      <c r="CB3" s="2" t="s">
        <v>464</v>
      </c>
      <c r="CC3" s="2" t="s">
        <v>464</v>
      </c>
      <c r="CD3" s="2" t="s">
        <v>464</v>
      </c>
      <c r="CE3" s="2" t="s">
        <v>464</v>
      </c>
      <c r="CF3" s="2" t="s">
        <v>464</v>
      </c>
      <c r="CG3" s="2" t="s">
        <v>464</v>
      </c>
      <c r="CH3" s="2" t="s">
        <v>464</v>
      </c>
      <c r="CI3" s="2" t="s">
        <v>464</v>
      </c>
      <c r="CJ3" s="2" t="s">
        <v>464</v>
      </c>
      <c r="CK3" s="2" t="s">
        <v>464</v>
      </c>
      <c r="CL3" s="2" t="s">
        <v>464</v>
      </c>
      <c r="CM3" s="2" t="s">
        <v>464</v>
      </c>
      <c r="CN3" s="2" t="s">
        <v>464</v>
      </c>
      <c r="CO3" s="2" t="s">
        <v>464</v>
      </c>
      <c r="CP3" s="2" t="s">
        <v>464</v>
      </c>
      <c r="CQ3" s="2" t="s">
        <v>464</v>
      </c>
      <c r="CR3" s="2" t="s">
        <v>464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464</v>
      </c>
      <c r="DY3" s="2" t="s">
        <v>464</v>
      </c>
      <c r="DZ3" s="2" t="s">
        <v>464</v>
      </c>
      <c r="EA3" s="2" t="s">
        <v>464</v>
      </c>
      <c r="EB3" s="2" t="s">
        <v>464</v>
      </c>
      <c r="EC3" s="2" t="s">
        <v>464</v>
      </c>
      <c r="ED3" s="2" t="s">
        <v>464</v>
      </c>
      <c r="EE3" s="2" t="s">
        <v>464</v>
      </c>
      <c r="EF3" s="2" t="s">
        <v>464</v>
      </c>
      <c r="EG3" s="2" t="s">
        <v>464</v>
      </c>
      <c r="EH3" s="2" t="s">
        <v>464</v>
      </c>
      <c r="EI3" s="2" t="s">
        <v>464</v>
      </c>
      <c r="EJ3" s="2" t="s">
        <v>464</v>
      </c>
      <c r="EK3" s="2" t="s">
        <v>464</v>
      </c>
      <c r="EL3" s="2" t="s">
        <v>464</v>
      </c>
      <c r="EM3" s="2" t="s">
        <v>464</v>
      </c>
      <c r="EN3" s="2" t="s">
        <v>464</v>
      </c>
      <c r="EO3" s="2" t="s">
        <v>464</v>
      </c>
      <c r="EP3" s="2" t="s">
        <v>464</v>
      </c>
      <c r="EQ3" s="2" t="s">
        <v>464</v>
      </c>
      <c r="ER3" s="2" t="s">
        <v>464</v>
      </c>
      <c r="ES3" s="2" t="s">
        <v>464</v>
      </c>
      <c r="ET3" s="2" t="s">
        <v>464</v>
      </c>
      <c r="EU3" s="2" t="s">
        <v>464</v>
      </c>
      <c r="EV3" s="2" t="s">
        <v>464</v>
      </c>
      <c r="EW3" s="2" t="s">
        <v>464</v>
      </c>
      <c r="EX3" s="2" t="s">
        <v>464</v>
      </c>
      <c r="EY3" s="2" t="s">
        <v>464</v>
      </c>
      <c r="EZ3" s="2" t="s">
        <v>464</v>
      </c>
      <c r="FA3" s="2" t="s">
        <v>464</v>
      </c>
      <c r="FB3" s="2" t="s">
        <v>464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464</v>
      </c>
      <c r="GI3" s="2" t="s">
        <v>464</v>
      </c>
      <c r="GJ3" s="2" t="s">
        <v>464</v>
      </c>
      <c r="GK3" s="2" t="s">
        <v>464</v>
      </c>
      <c r="GL3" s="2" t="s">
        <v>464</v>
      </c>
      <c r="GM3" s="2" t="s">
        <v>464</v>
      </c>
      <c r="GN3" s="2" t="s">
        <v>464</v>
      </c>
      <c r="GO3" s="2" t="s">
        <v>464</v>
      </c>
      <c r="GP3" s="2" t="s">
        <v>464</v>
      </c>
      <c r="GQ3" s="2" t="s">
        <v>464</v>
      </c>
      <c r="GR3" s="2" t="s">
        <v>464</v>
      </c>
      <c r="GS3" s="2" t="s">
        <v>464</v>
      </c>
      <c r="GT3" s="2" t="s">
        <v>464</v>
      </c>
      <c r="GU3" s="2" t="s">
        <v>464</v>
      </c>
      <c r="GV3" s="2" t="s">
        <v>464</v>
      </c>
      <c r="GW3" s="2" t="s">
        <v>464</v>
      </c>
      <c r="GX3" s="2" t="s">
        <v>464</v>
      </c>
      <c r="GY3" s="2" t="s">
        <v>464</v>
      </c>
      <c r="GZ3" s="2" t="s">
        <v>464</v>
      </c>
      <c r="HA3" s="2" t="s">
        <v>464</v>
      </c>
      <c r="HB3" s="2" t="s">
        <v>464</v>
      </c>
      <c r="HC3" s="2" t="s">
        <v>464</v>
      </c>
      <c r="HD3" s="2" t="s">
        <v>464</v>
      </c>
      <c r="HE3" s="2" t="s">
        <v>464</v>
      </c>
      <c r="HF3" s="2" t="s">
        <v>464</v>
      </c>
      <c r="HG3" s="2" t="s">
        <v>464</v>
      </c>
      <c r="HH3" s="2" t="s">
        <v>464</v>
      </c>
      <c r="HI3" s="2" t="s">
        <v>464</v>
      </c>
      <c r="HJ3" s="2" t="s">
        <v>464</v>
      </c>
      <c r="HK3" s="2" t="s">
        <v>464</v>
      </c>
      <c r="HL3" s="2" t="s">
        <v>464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1067</v>
      </c>
    </row>
    <row r="4" spans="1:257" x14ac:dyDescent="0.25">
      <c r="B4" s="2" t="s">
        <v>809</v>
      </c>
      <c r="C4" s="2" t="s">
        <v>810</v>
      </c>
      <c r="D4" s="2" t="s">
        <v>811</v>
      </c>
      <c r="E4" s="2" t="s">
        <v>812</v>
      </c>
      <c r="F4" s="2" t="s">
        <v>813</v>
      </c>
      <c r="G4" s="2" t="s">
        <v>814</v>
      </c>
      <c r="H4" s="2" t="s">
        <v>815</v>
      </c>
      <c r="I4" s="2" t="s">
        <v>816</v>
      </c>
      <c r="J4" s="2" t="s">
        <v>817</v>
      </c>
      <c r="K4" s="2" t="s">
        <v>818</v>
      </c>
      <c r="L4" s="2" t="s">
        <v>819</v>
      </c>
      <c r="M4" s="2" t="s">
        <v>820</v>
      </c>
      <c r="N4" s="2" t="s">
        <v>821</v>
      </c>
      <c r="O4" s="2" t="s">
        <v>822</v>
      </c>
      <c r="P4" s="2" t="s">
        <v>823</v>
      </c>
      <c r="Q4" s="2" t="s">
        <v>824</v>
      </c>
      <c r="R4" s="2" t="s">
        <v>825</v>
      </c>
      <c r="S4" s="2" t="s">
        <v>826</v>
      </c>
      <c r="T4" s="2" t="s">
        <v>827</v>
      </c>
      <c r="U4" s="2" t="s">
        <v>828</v>
      </c>
      <c r="V4" s="2" t="s">
        <v>829</v>
      </c>
      <c r="W4" s="2" t="s">
        <v>830</v>
      </c>
      <c r="X4" s="2" t="s">
        <v>831</v>
      </c>
      <c r="Y4" s="2" t="s">
        <v>832</v>
      </c>
      <c r="Z4" s="2" t="s">
        <v>833</v>
      </c>
      <c r="AA4" s="2" t="s">
        <v>834</v>
      </c>
      <c r="AB4" s="2" t="s">
        <v>835</v>
      </c>
      <c r="AC4" s="2" t="s">
        <v>836</v>
      </c>
      <c r="AD4" s="2" t="s">
        <v>837</v>
      </c>
      <c r="AE4" s="2" t="s">
        <v>838</v>
      </c>
      <c r="AF4" s="2" t="s">
        <v>839</v>
      </c>
      <c r="AG4" s="2" t="s">
        <v>840</v>
      </c>
      <c r="AH4" s="2" t="s">
        <v>841</v>
      </c>
      <c r="AI4" s="2" t="s">
        <v>842</v>
      </c>
      <c r="AJ4" s="2" t="s">
        <v>843</v>
      </c>
      <c r="AK4" s="2" t="s">
        <v>844</v>
      </c>
      <c r="AL4" s="2" t="s">
        <v>845</v>
      </c>
      <c r="AM4" s="2" t="s">
        <v>846</v>
      </c>
      <c r="AN4" s="2" t="s">
        <v>847</v>
      </c>
      <c r="AO4" s="2" t="s">
        <v>848</v>
      </c>
      <c r="AP4" s="2" t="s">
        <v>849</v>
      </c>
      <c r="AQ4" s="2" t="s">
        <v>850</v>
      </c>
      <c r="AR4" s="2" t="s">
        <v>851</v>
      </c>
      <c r="AS4" s="2" t="s">
        <v>852</v>
      </c>
      <c r="AT4" s="2" t="s">
        <v>853</v>
      </c>
      <c r="AU4" s="2" t="s">
        <v>854</v>
      </c>
      <c r="AV4" s="2" t="s">
        <v>855</v>
      </c>
      <c r="AW4" s="2" t="s">
        <v>856</v>
      </c>
      <c r="AX4" s="2" t="s">
        <v>857</v>
      </c>
      <c r="AY4" s="2" t="s">
        <v>858</v>
      </c>
      <c r="AZ4" s="2" t="s">
        <v>859</v>
      </c>
      <c r="BA4" s="2" t="s">
        <v>860</v>
      </c>
      <c r="BB4" s="2" t="s">
        <v>861</v>
      </c>
      <c r="BC4" s="2" t="s">
        <v>862</v>
      </c>
      <c r="BD4" s="2" t="s">
        <v>863</v>
      </c>
      <c r="BE4" s="2" t="s">
        <v>864</v>
      </c>
      <c r="BF4" s="2" t="s">
        <v>865</v>
      </c>
      <c r="BG4" s="2" t="s">
        <v>866</v>
      </c>
      <c r="BH4" s="2" t="s">
        <v>867</v>
      </c>
      <c r="BI4" s="2" t="s">
        <v>868</v>
      </c>
      <c r="BJ4" s="2" t="s">
        <v>869</v>
      </c>
      <c r="BK4" s="2" t="s">
        <v>870</v>
      </c>
      <c r="BL4" s="2" t="s">
        <v>871</v>
      </c>
      <c r="BM4" s="2" t="s">
        <v>872</v>
      </c>
      <c r="BN4" s="2" t="s">
        <v>873</v>
      </c>
      <c r="BO4" s="2" t="s">
        <v>874</v>
      </c>
      <c r="BP4" s="2" t="s">
        <v>875</v>
      </c>
      <c r="BQ4" s="2" t="s">
        <v>876</v>
      </c>
      <c r="BR4" s="2" t="s">
        <v>877</v>
      </c>
      <c r="BS4" s="2" t="s">
        <v>878</v>
      </c>
      <c r="BT4" s="2" t="s">
        <v>879</v>
      </c>
      <c r="BU4" s="2" t="s">
        <v>880</v>
      </c>
      <c r="BV4" s="2" t="s">
        <v>881</v>
      </c>
      <c r="BW4" s="2" t="s">
        <v>882</v>
      </c>
      <c r="BX4" s="2" t="s">
        <v>883</v>
      </c>
      <c r="BY4" s="2" t="s">
        <v>884</v>
      </c>
      <c r="BZ4" s="2" t="s">
        <v>885</v>
      </c>
      <c r="CA4" s="2" t="s">
        <v>886</v>
      </c>
      <c r="CB4" s="2" t="s">
        <v>887</v>
      </c>
      <c r="CC4" s="2" t="s">
        <v>888</v>
      </c>
      <c r="CD4" s="2" t="s">
        <v>889</v>
      </c>
      <c r="CE4" s="2" t="s">
        <v>890</v>
      </c>
      <c r="CF4" s="2" t="s">
        <v>891</v>
      </c>
      <c r="CG4" s="2" t="s">
        <v>892</v>
      </c>
      <c r="CH4" s="2" t="s">
        <v>893</v>
      </c>
      <c r="CI4" s="2" t="s">
        <v>894</v>
      </c>
      <c r="CJ4" s="2" t="s">
        <v>895</v>
      </c>
      <c r="CK4" s="2" t="s">
        <v>896</v>
      </c>
      <c r="CL4" s="2" t="s">
        <v>897</v>
      </c>
      <c r="CM4" s="2" t="s">
        <v>898</v>
      </c>
      <c r="CN4" s="2" t="s">
        <v>899</v>
      </c>
      <c r="CO4" s="2" t="s">
        <v>900</v>
      </c>
      <c r="CP4" s="2" t="s">
        <v>901</v>
      </c>
      <c r="CQ4" s="2" t="s">
        <v>902</v>
      </c>
      <c r="CR4" s="2" t="s">
        <v>903</v>
      </c>
      <c r="CS4" s="2" t="s">
        <v>904</v>
      </c>
      <c r="CT4" s="2" t="s">
        <v>905</v>
      </c>
      <c r="CU4" s="2" t="s">
        <v>906</v>
      </c>
      <c r="CV4" s="2" t="s">
        <v>907</v>
      </c>
      <c r="CW4" s="2" t="s">
        <v>908</v>
      </c>
      <c r="CX4" s="2" t="s">
        <v>909</v>
      </c>
      <c r="CY4" s="2" t="s">
        <v>910</v>
      </c>
      <c r="CZ4" s="2" t="s">
        <v>911</v>
      </c>
      <c r="DA4" s="2" t="s">
        <v>912</v>
      </c>
      <c r="DB4" s="2" t="s">
        <v>913</v>
      </c>
      <c r="DC4" s="2" t="s">
        <v>914</v>
      </c>
      <c r="DD4" s="2" t="s">
        <v>915</v>
      </c>
      <c r="DE4" s="2" t="s">
        <v>916</v>
      </c>
      <c r="DF4" s="2" t="s">
        <v>917</v>
      </c>
      <c r="DG4" s="2" t="s">
        <v>918</v>
      </c>
      <c r="DH4" s="2" t="s">
        <v>919</v>
      </c>
      <c r="DI4" s="2" t="s">
        <v>920</v>
      </c>
      <c r="DJ4" s="2" t="s">
        <v>921</v>
      </c>
      <c r="DK4" s="2" t="s">
        <v>922</v>
      </c>
      <c r="DL4" s="2" t="s">
        <v>923</v>
      </c>
      <c r="DM4" s="2" t="s">
        <v>924</v>
      </c>
      <c r="DN4" s="2" t="s">
        <v>925</v>
      </c>
      <c r="DO4" s="2" t="s">
        <v>926</v>
      </c>
      <c r="DP4" s="2" t="s">
        <v>927</v>
      </c>
      <c r="DQ4" s="2" t="s">
        <v>928</v>
      </c>
      <c r="DR4" s="2" t="s">
        <v>929</v>
      </c>
      <c r="DS4" s="2" t="s">
        <v>930</v>
      </c>
      <c r="DT4" s="2" t="s">
        <v>931</v>
      </c>
      <c r="DU4" s="2" t="s">
        <v>932</v>
      </c>
      <c r="DV4" s="2" t="s">
        <v>933</v>
      </c>
      <c r="DW4" s="2" t="s">
        <v>934</v>
      </c>
      <c r="DX4" s="2" t="s">
        <v>935</v>
      </c>
      <c r="DY4" s="2" t="s">
        <v>936</v>
      </c>
      <c r="DZ4" s="2" t="s">
        <v>937</v>
      </c>
      <c r="EA4" s="2" t="s">
        <v>938</v>
      </c>
      <c r="EB4" s="2" t="s">
        <v>939</v>
      </c>
      <c r="EC4" s="2" t="s">
        <v>940</v>
      </c>
      <c r="ED4" s="2" t="s">
        <v>941</v>
      </c>
      <c r="EE4" s="2" t="s">
        <v>942</v>
      </c>
      <c r="EF4" s="2" t="s">
        <v>943</v>
      </c>
      <c r="EG4" s="2" t="s">
        <v>944</v>
      </c>
      <c r="EH4" s="2" t="s">
        <v>945</v>
      </c>
      <c r="EI4" s="2" t="s">
        <v>946</v>
      </c>
      <c r="EJ4" s="2" t="s">
        <v>947</v>
      </c>
      <c r="EK4" s="2" t="s">
        <v>948</v>
      </c>
      <c r="EL4" s="2" t="s">
        <v>949</v>
      </c>
      <c r="EM4" s="2" t="s">
        <v>950</v>
      </c>
      <c r="EN4" s="2" t="s">
        <v>951</v>
      </c>
      <c r="EO4" s="2" t="s">
        <v>952</v>
      </c>
      <c r="EP4" s="2" t="s">
        <v>953</v>
      </c>
      <c r="EQ4" s="2" t="s">
        <v>954</v>
      </c>
      <c r="ER4" s="2" t="s">
        <v>955</v>
      </c>
      <c r="ES4" s="2" t="s">
        <v>956</v>
      </c>
      <c r="ET4" s="2" t="s">
        <v>957</v>
      </c>
      <c r="EU4" s="2" t="s">
        <v>958</v>
      </c>
      <c r="EV4" s="2" t="s">
        <v>959</v>
      </c>
      <c r="EW4" s="2" t="s">
        <v>960</v>
      </c>
      <c r="EX4" s="2" t="s">
        <v>961</v>
      </c>
      <c r="EY4" s="2" t="s">
        <v>962</v>
      </c>
      <c r="EZ4" s="2" t="s">
        <v>963</v>
      </c>
      <c r="FA4" s="2" t="s">
        <v>964</v>
      </c>
      <c r="FB4" s="2" t="s">
        <v>965</v>
      </c>
      <c r="FC4" s="2" t="s">
        <v>966</v>
      </c>
      <c r="FD4" s="2" t="s">
        <v>967</v>
      </c>
      <c r="FE4" s="2" t="s">
        <v>968</v>
      </c>
      <c r="FF4" s="2" t="s">
        <v>969</v>
      </c>
      <c r="FG4" s="2" t="s">
        <v>970</v>
      </c>
      <c r="FH4" s="2" t="s">
        <v>971</v>
      </c>
      <c r="FI4" s="2" t="s">
        <v>972</v>
      </c>
      <c r="FJ4" s="2" t="s">
        <v>973</v>
      </c>
      <c r="FK4" s="2" t="s">
        <v>974</v>
      </c>
      <c r="FL4" s="2" t="s">
        <v>975</v>
      </c>
      <c r="FM4" s="2" t="s">
        <v>976</v>
      </c>
      <c r="FN4" s="2" t="s">
        <v>977</v>
      </c>
      <c r="FO4" s="2" t="s">
        <v>978</v>
      </c>
      <c r="FP4" s="2" t="s">
        <v>979</v>
      </c>
      <c r="FQ4" s="2" t="s">
        <v>980</v>
      </c>
      <c r="FR4" s="2" t="s">
        <v>981</v>
      </c>
      <c r="FS4" s="2" t="s">
        <v>982</v>
      </c>
      <c r="FT4" s="2" t="s">
        <v>983</v>
      </c>
      <c r="FU4" s="2" t="s">
        <v>984</v>
      </c>
      <c r="FV4" s="2" t="s">
        <v>985</v>
      </c>
      <c r="FW4" s="2" t="s">
        <v>986</v>
      </c>
      <c r="FX4" s="2" t="s">
        <v>987</v>
      </c>
      <c r="FY4" s="2" t="s">
        <v>988</v>
      </c>
      <c r="FZ4" s="2" t="s">
        <v>989</v>
      </c>
      <c r="GA4" s="2" t="s">
        <v>990</v>
      </c>
      <c r="GB4" s="2" t="s">
        <v>991</v>
      </c>
      <c r="GC4" s="2" t="s">
        <v>992</v>
      </c>
      <c r="GD4" s="2" t="s">
        <v>993</v>
      </c>
      <c r="GE4" s="2" t="s">
        <v>994</v>
      </c>
      <c r="GF4" s="2" t="s">
        <v>995</v>
      </c>
      <c r="GG4" s="2" t="s">
        <v>996</v>
      </c>
      <c r="GH4" s="2" t="s">
        <v>997</v>
      </c>
      <c r="GI4" s="2" t="s">
        <v>998</v>
      </c>
      <c r="GJ4" s="2" t="s">
        <v>999</v>
      </c>
      <c r="GK4" s="2" t="s">
        <v>1000</v>
      </c>
      <c r="GL4" s="2" t="s">
        <v>1001</v>
      </c>
      <c r="GM4" s="2" t="s">
        <v>1002</v>
      </c>
      <c r="GN4" s="2" t="s">
        <v>1003</v>
      </c>
      <c r="GO4" s="2" t="s">
        <v>1004</v>
      </c>
      <c r="GP4" s="2" t="s">
        <v>1005</v>
      </c>
      <c r="GQ4" s="2" t="s">
        <v>1006</v>
      </c>
      <c r="GR4" s="2" t="s">
        <v>1007</v>
      </c>
      <c r="GS4" s="2" t="s">
        <v>1008</v>
      </c>
      <c r="GT4" s="2" t="s">
        <v>1009</v>
      </c>
      <c r="GU4" s="2" t="s">
        <v>1010</v>
      </c>
      <c r="GV4" s="2" t="s">
        <v>1011</v>
      </c>
      <c r="GW4" s="2" t="s">
        <v>1012</v>
      </c>
      <c r="GX4" s="2" t="s">
        <v>1013</v>
      </c>
      <c r="GY4" s="2" t="s">
        <v>1014</v>
      </c>
      <c r="GZ4" s="2" t="s">
        <v>1015</v>
      </c>
      <c r="HA4" s="2" t="s">
        <v>1016</v>
      </c>
      <c r="HB4" s="2" t="s">
        <v>1017</v>
      </c>
      <c r="HC4" s="2" t="s">
        <v>1018</v>
      </c>
      <c r="HD4" s="2" t="s">
        <v>1019</v>
      </c>
      <c r="HE4" s="2" t="s">
        <v>1020</v>
      </c>
      <c r="HF4" s="2" t="s">
        <v>1021</v>
      </c>
      <c r="HG4" s="2" t="s">
        <v>1022</v>
      </c>
      <c r="HH4" s="2" t="s">
        <v>1023</v>
      </c>
      <c r="HI4" s="2" t="s">
        <v>1024</v>
      </c>
      <c r="HJ4" s="2" t="s">
        <v>1025</v>
      </c>
      <c r="HK4" s="2" t="s">
        <v>1026</v>
      </c>
      <c r="HL4" s="2" t="s">
        <v>1027</v>
      </c>
      <c r="HM4" s="2" t="s">
        <v>1028</v>
      </c>
      <c r="HN4" s="2" t="s">
        <v>1029</v>
      </c>
      <c r="HO4" s="2" t="s">
        <v>1030</v>
      </c>
      <c r="HP4" s="2" t="s">
        <v>1031</v>
      </c>
      <c r="HQ4" s="2" t="s">
        <v>1032</v>
      </c>
      <c r="HR4" s="2" t="s">
        <v>1033</v>
      </c>
      <c r="HS4" s="2" t="s">
        <v>1034</v>
      </c>
      <c r="HT4" s="2" t="s">
        <v>1035</v>
      </c>
      <c r="HU4" s="2" t="s">
        <v>1036</v>
      </c>
      <c r="HV4" s="2" t="s">
        <v>1037</v>
      </c>
      <c r="HW4" s="2" t="s">
        <v>1038</v>
      </c>
      <c r="HX4" s="2" t="s">
        <v>1039</v>
      </c>
      <c r="HY4" s="2" t="s">
        <v>1040</v>
      </c>
      <c r="HZ4" s="2" t="s">
        <v>1041</v>
      </c>
      <c r="IA4" s="2" t="s">
        <v>1042</v>
      </c>
      <c r="IB4" s="2" t="s">
        <v>1043</v>
      </c>
      <c r="IC4" s="2" t="s">
        <v>1044</v>
      </c>
      <c r="ID4" s="2" t="s">
        <v>1045</v>
      </c>
      <c r="IE4" s="2" t="s">
        <v>1046</v>
      </c>
      <c r="IF4" s="2" t="s">
        <v>1047</v>
      </c>
      <c r="IG4" s="2" t="s">
        <v>1048</v>
      </c>
      <c r="IH4" s="2" t="s">
        <v>1049</v>
      </c>
      <c r="II4" s="2" t="s">
        <v>1050</v>
      </c>
      <c r="IJ4" s="2" t="s">
        <v>1051</v>
      </c>
      <c r="IK4" s="2" t="s">
        <v>1052</v>
      </c>
      <c r="IL4" s="2" t="s">
        <v>1053</v>
      </c>
      <c r="IM4" s="2" t="s">
        <v>1054</v>
      </c>
      <c r="IN4" s="2" t="s">
        <v>1055</v>
      </c>
      <c r="IO4" s="2" t="s">
        <v>1056</v>
      </c>
      <c r="IP4" s="2" t="s">
        <v>1057</v>
      </c>
      <c r="IQ4" s="2" t="s">
        <v>1058</v>
      </c>
      <c r="IR4" s="2" t="s">
        <v>1059</v>
      </c>
      <c r="IS4" s="2" t="s">
        <v>1060</v>
      </c>
      <c r="IT4" s="2" t="s">
        <v>1061</v>
      </c>
      <c r="IU4" s="2" t="s">
        <v>1062</v>
      </c>
      <c r="IV4" s="2" t="s">
        <v>1063</v>
      </c>
      <c r="IW4" s="2" t="s">
        <v>1064</v>
      </c>
    </row>
    <row r="5" spans="1:257" x14ac:dyDescent="0.25">
      <c r="B5" s="3"/>
      <c r="IW5" s="5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S_27_01_06_22_Article_112Z0010</formula1>
    </dataValidation>
  </dataValidation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8" width="15.7109375" style="7"/>
    <col min="9" max="38" width="15.7109375" style="1"/>
    <col min="39" max="39" width="15.7109375" style="6"/>
    <col min="40" max="16384" width="15.7109375" style="1"/>
  </cols>
  <sheetData>
    <row r="1" spans="1:39" ht="90" x14ac:dyDescent="0.25">
      <c r="A1" s="1" t="s">
        <v>0</v>
      </c>
      <c r="B1" s="2" t="s">
        <v>465</v>
      </c>
      <c r="C1" s="2" t="s">
        <v>466</v>
      </c>
      <c r="D1" s="2" t="s">
        <v>467</v>
      </c>
      <c r="E1" s="2" t="s">
        <v>468</v>
      </c>
      <c r="F1" s="2" t="s">
        <v>469</v>
      </c>
      <c r="G1" s="2" t="s">
        <v>470</v>
      </c>
      <c r="H1" s="2" t="s">
        <v>471</v>
      </c>
      <c r="I1" s="2" t="s">
        <v>472</v>
      </c>
      <c r="J1" s="2" t="s">
        <v>473</v>
      </c>
      <c r="K1" s="2" t="s">
        <v>474</v>
      </c>
      <c r="L1" s="2" t="s">
        <v>475</v>
      </c>
      <c r="M1" s="2" t="s">
        <v>476</v>
      </c>
      <c r="N1" s="2" t="s">
        <v>477</v>
      </c>
      <c r="O1" s="2" t="s">
        <v>478</v>
      </c>
      <c r="P1" s="2" t="s">
        <v>479</v>
      </c>
      <c r="Q1" s="2" t="s">
        <v>480</v>
      </c>
      <c r="R1" s="2" t="s">
        <v>481</v>
      </c>
      <c r="S1" s="2" t="s">
        <v>482</v>
      </c>
      <c r="T1" s="2" t="s">
        <v>483</v>
      </c>
      <c r="U1" s="2" t="s">
        <v>484</v>
      </c>
      <c r="V1" s="2" t="s">
        <v>485</v>
      </c>
      <c r="W1" s="2" t="s">
        <v>486</v>
      </c>
      <c r="X1" s="2" t="s">
        <v>487</v>
      </c>
      <c r="Y1" s="2" t="s">
        <v>488</v>
      </c>
      <c r="Z1" s="2" t="s">
        <v>489</v>
      </c>
      <c r="AA1" s="2" t="s">
        <v>490</v>
      </c>
      <c r="AB1" s="2" t="s">
        <v>491</v>
      </c>
      <c r="AC1" s="2" t="s">
        <v>492</v>
      </c>
      <c r="AD1" s="2" t="s">
        <v>493</v>
      </c>
      <c r="AE1" s="2" t="s">
        <v>494</v>
      </c>
      <c r="AF1" s="2" t="s">
        <v>495</v>
      </c>
      <c r="AG1" s="2" t="s">
        <v>496</v>
      </c>
      <c r="AH1" s="2" t="s">
        <v>497</v>
      </c>
      <c r="AI1" s="2" t="s">
        <v>447</v>
      </c>
      <c r="AJ1" s="2" t="s">
        <v>448</v>
      </c>
      <c r="AK1" s="2" t="s">
        <v>449</v>
      </c>
      <c r="AL1" s="2" t="s">
        <v>450</v>
      </c>
      <c r="AM1" s="2" t="s">
        <v>498</v>
      </c>
    </row>
    <row r="2" spans="1:3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1" t="s">
        <v>36</v>
      </c>
      <c r="B3" s="2" t="s">
        <v>464</v>
      </c>
      <c r="C3" s="2" t="s">
        <v>754</v>
      </c>
      <c r="D3" s="2" t="s">
        <v>32</v>
      </c>
      <c r="E3" s="2" t="s">
        <v>755</v>
      </c>
      <c r="F3" s="2" t="s">
        <v>32</v>
      </c>
      <c r="G3" s="2" t="s">
        <v>82</v>
      </c>
      <c r="H3" s="2" t="s">
        <v>82</v>
      </c>
      <c r="I3" s="2" t="s">
        <v>756</v>
      </c>
      <c r="J3" s="2" t="s">
        <v>757</v>
      </c>
      <c r="K3" s="2" t="s">
        <v>34</v>
      </c>
      <c r="L3" s="2" t="s">
        <v>34</v>
      </c>
      <c r="M3" s="2" t="s">
        <v>34</v>
      </c>
      <c r="N3" s="2" t="s">
        <v>35</v>
      </c>
      <c r="O3" s="2" t="s">
        <v>34</v>
      </c>
      <c r="P3" s="2" t="s">
        <v>35</v>
      </c>
      <c r="Q3" s="2" t="s">
        <v>34</v>
      </c>
      <c r="R3" s="2" t="s">
        <v>35</v>
      </c>
      <c r="S3" s="2" t="s">
        <v>34</v>
      </c>
      <c r="T3" s="2" t="s">
        <v>34</v>
      </c>
      <c r="U3" s="2" t="s">
        <v>464</v>
      </c>
      <c r="V3" s="2" t="s">
        <v>32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758</v>
      </c>
      <c r="AI3" s="2" t="s">
        <v>32</v>
      </c>
      <c r="AJ3" s="2" t="s">
        <v>32</v>
      </c>
      <c r="AK3" s="2" t="s">
        <v>32</v>
      </c>
      <c r="AL3" s="2" t="s">
        <v>464</v>
      </c>
      <c r="AM3" s="2" t="s">
        <v>759</v>
      </c>
    </row>
    <row r="4" spans="1:39" x14ac:dyDescent="0.25">
      <c r="B4" s="2" t="s">
        <v>12</v>
      </c>
      <c r="C4" s="2" t="s">
        <v>13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  <c r="M4" s="2" t="s">
        <v>24</v>
      </c>
      <c r="N4" s="2" t="s">
        <v>25</v>
      </c>
      <c r="O4" s="2" t="s">
        <v>26</v>
      </c>
      <c r="P4" s="2" t="s">
        <v>76</v>
      </c>
      <c r="Q4" s="2" t="s">
        <v>77</v>
      </c>
      <c r="R4" s="2" t="s">
        <v>78</v>
      </c>
      <c r="S4" s="2" t="s">
        <v>53</v>
      </c>
      <c r="T4" s="2" t="s">
        <v>54</v>
      </c>
      <c r="U4" s="2" t="s">
        <v>55</v>
      </c>
      <c r="V4" s="2" t="s">
        <v>438</v>
      </c>
      <c r="W4" s="2" t="s">
        <v>435</v>
      </c>
      <c r="X4" s="2" t="s">
        <v>499</v>
      </c>
      <c r="Y4" s="2" t="s">
        <v>434</v>
      </c>
      <c r="Z4" s="2" t="s">
        <v>500</v>
      </c>
      <c r="AA4" s="2" t="s">
        <v>501</v>
      </c>
      <c r="AB4" s="2" t="s">
        <v>502</v>
      </c>
      <c r="AC4" s="2" t="s">
        <v>439</v>
      </c>
      <c r="AD4" s="2" t="s">
        <v>503</v>
      </c>
      <c r="AE4" s="2" t="s">
        <v>504</v>
      </c>
      <c r="AF4" s="2" t="s">
        <v>505</v>
      </c>
      <c r="AG4" s="2" t="s">
        <v>506</v>
      </c>
      <c r="AH4" s="2" t="s">
        <v>507</v>
      </c>
      <c r="AI4" s="2" t="s">
        <v>27</v>
      </c>
      <c r="AJ4" s="2" t="s">
        <v>9</v>
      </c>
      <c r="AK4" s="2" t="s">
        <v>10</v>
      </c>
      <c r="AL4" s="2" t="s">
        <v>11</v>
      </c>
      <c r="AM4" s="2" t="s">
        <v>14</v>
      </c>
    </row>
    <row r="5" spans="1:39" x14ac:dyDescent="0.25">
      <c r="B5" s="3"/>
      <c r="AM5" s="5"/>
    </row>
  </sheetData>
  <dataValidations count="33">
    <dataValidation type="custom" allowBlank="1" showInputMessage="1" showErrorMessage="1" sqref="B1:AM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C5:C1048576">
      <formula1>S_30_03_02_01_Finite_reinsurance_or_similar_arrangements</formula1>
    </dataValidation>
    <dataValidation type="list" operator="equal" allowBlank="1" showInputMessage="1" showErrorMessage="1" errorTitle="Invalid data" error="Please select values from the dropdown" sqref="E5:E1048576">
      <formula1>S_30_03_02_01_Type_of_reinsurance_treaty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S_30_03_02_01_Currency</formula1>
    </dataValidation>
    <dataValidation type="list" operator="equal" allowBlank="1" showInputMessage="1" showErrorMessage="1" errorTitle="Invalid data" error="Please select values from the dropdown" sqref="J5:J1048576">
      <formula1>S_30_03_02_01_Type_of_underwriting_model_SI_MPL_PML_EML_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H5:AH1048576">
      <formula1>S_30_03_02_01_XL_premium_flat</formula1>
    </dataValidation>
    <dataValidation type="whole" showInputMessage="1" showErrorMessage="1" errorTitle="Invalid data" error="Please enter only the integer value" sqref="AL5:A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AM5:AM1048576">
      <formula1>S_30_03_02_01_Line_of_business</formula1>
    </dataValidation>
  </dataValidation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90" x14ac:dyDescent="0.25">
      <c r="A1" s="1" t="s">
        <v>0</v>
      </c>
      <c r="B1" s="2" t="s">
        <v>440</v>
      </c>
      <c r="C1" s="2" t="s">
        <v>441</v>
      </c>
      <c r="D1" s="2" t="s">
        <v>442</v>
      </c>
      <c r="E1" s="2" t="s">
        <v>443</v>
      </c>
      <c r="F1" s="2" t="s">
        <v>444</v>
      </c>
      <c r="G1" s="2" t="s">
        <v>445</v>
      </c>
      <c r="H1" s="2" t="s">
        <v>446</v>
      </c>
      <c r="I1" s="2" t="s">
        <v>447</v>
      </c>
      <c r="J1" s="2" t="s">
        <v>448</v>
      </c>
      <c r="K1" s="2" t="s">
        <v>449</v>
      </c>
      <c r="L1" s="2" t="s">
        <v>450</v>
      </c>
      <c r="M1" s="2" t="s">
        <v>405</v>
      </c>
      <c r="N1" s="2" t="s">
        <v>437</v>
      </c>
      <c r="O1" s="2" t="s">
        <v>433</v>
      </c>
    </row>
    <row r="2" spans="1:15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36</v>
      </c>
      <c r="B3" s="2" t="s">
        <v>462</v>
      </c>
      <c r="C3" s="2" t="s">
        <v>35</v>
      </c>
      <c r="D3" s="2" t="s">
        <v>34</v>
      </c>
      <c r="E3" s="2" t="s">
        <v>463</v>
      </c>
      <c r="F3" s="2" t="s">
        <v>35</v>
      </c>
      <c r="G3" s="2" t="s">
        <v>34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464</v>
      </c>
      <c r="M3" s="2" t="s">
        <v>32</v>
      </c>
      <c r="N3" s="2" t="s">
        <v>32</v>
      </c>
      <c r="O3" s="2" t="s">
        <v>32</v>
      </c>
    </row>
    <row r="4" spans="1:15" x14ac:dyDescent="0.25"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20</v>
      </c>
      <c r="H4" s="2" t="s">
        <v>21</v>
      </c>
      <c r="I4" s="2" t="s">
        <v>27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19</v>
      </c>
    </row>
    <row r="5" spans="1:15" x14ac:dyDescent="0.25">
      <c r="B5" s="3"/>
      <c r="O5" s="5"/>
    </row>
  </sheetData>
  <dataValidations count="8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S_30_04_02_01_Activity_code_broker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S_30_04_02_01_Type_of_collateral_if_applicable_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7"/>
    <col min="8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398</v>
      </c>
      <c r="C1" s="2" t="s">
        <v>399</v>
      </c>
      <c r="D1" s="2" t="s">
        <v>400</v>
      </c>
      <c r="E1" s="2" t="s">
        <v>401</v>
      </c>
      <c r="F1" s="2" t="s">
        <v>402</v>
      </c>
      <c r="G1" s="2" t="s">
        <v>403</v>
      </c>
      <c r="H1" s="2" t="s">
        <v>404</v>
      </c>
      <c r="I1" s="2" t="s">
        <v>405</v>
      </c>
    </row>
    <row r="2" spans="1: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36</v>
      </c>
      <c r="B3" s="2" t="s">
        <v>32</v>
      </c>
      <c r="C3" s="2" t="s">
        <v>419</v>
      </c>
      <c r="D3" s="2" t="s">
        <v>392</v>
      </c>
      <c r="E3" s="2" t="s">
        <v>32</v>
      </c>
      <c r="F3" s="2" t="s">
        <v>32</v>
      </c>
      <c r="G3" s="2" t="s">
        <v>82</v>
      </c>
      <c r="H3" s="2" t="s">
        <v>420</v>
      </c>
      <c r="I3" s="2" t="s">
        <v>32</v>
      </c>
    </row>
    <row r="4" spans="1:9" x14ac:dyDescent="0.25">
      <c r="B4" s="2" t="s">
        <v>24</v>
      </c>
      <c r="C4" s="2" t="s">
        <v>25</v>
      </c>
      <c r="D4" s="2" t="s">
        <v>26</v>
      </c>
      <c r="E4" s="2" t="s">
        <v>76</v>
      </c>
      <c r="F4" s="2" t="s">
        <v>77</v>
      </c>
      <c r="G4" s="2" t="s">
        <v>78</v>
      </c>
      <c r="H4" s="2" t="s">
        <v>439</v>
      </c>
      <c r="I4" s="2" t="s">
        <v>22</v>
      </c>
    </row>
    <row r="5" spans="1:9" x14ac:dyDescent="0.25">
      <c r="B5" s="3"/>
      <c r="I5" s="5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S_30_04_02_02_Type_of_reinsurer</formula1>
    </dataValidation>
    <dataValidation type="list" operator="equal" allowBlank="1" showInputMessage="1" showErrorMessage="1" errorTitle="Invalid data" error="Please select values from the dropdown" sqref="D5:D1048576">
      <formula1>S_30_04_02_02_Country_of_residency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S_30_04_02_02_Credit_quality_step</formula1>
    </dataValidation>
  </dataValidation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436</v>
      </c>
      <c r="C1" s="2" t="s">
        <v>437</v>
      </c>
    </row>
    <row r="2" spans="1:3" x14ac:dyDescent="0.25">
      <c r="A2" s="1" t="s">
        <v>8</v>
      </c>
      <c r="B2" s="2"/>
      <c r="C2" s="2"/>
    </row>
    <row r="3" spans="1:3" x14ac:dyDescent="0.25">
      <c r="A3" s="1" t="s">
        <v>36</v>
      </c>
      <c r="B3" s="2" t="s">
        <v>32</v>
      </c>
      <c r="C3" s="2" t="s">
        <v>32</v>
      </c>
    </row>
    <row r="4" spans="1:3" x14ac:dyDescent="0.25">
      <c r="B4" s="2" t="s">
        <v>438</v>
      </c>
      <c r="C4" s="2" t="s">
        <v>54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45" x14ac:dyDescent="0.25">
      <c r="A1" s="1" t="s">
        <v>0</v>
      </c>
      <c r="B1" s="2" t="s">
        <v>432</v>
      </c>
      <c r="C1" s="2" t="s">
        <v>433</v>
      </c>
    </row>
    <row r="2" spans="1:3" x14ac:dyDescent="0.25">
      <c r="A2" s="1" t="s">
        <v>8</v>
      </c>
      <c r="B2" s="2"/>
      <c r="C2" s="2"/>
    </row>
    <row r="3" spans="1:3" x14ac:dyDescent="0.25">
      <c r="A3" s="1" t="s">
        <v>36</v>
      </c>
      <c r="B3" s="2" t="s">
        <v>32</v>
      </c>
      <c r="C3" s="2" t="s">
        <v>32</v>
      </c>
    </row>
    <row r="4" spans="1:3" x14ac:dyDescent="0.25">
      <c r="B4" s="2" t="s">
        <v>434</v>
      </c>
      <c r="C4" s="2" t="s">
        <v>435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2" width="15.7109375" style="7"/>
    <col min="13" max="14" width="15.7109375" style="1"/>
    <col min="15" max="15" width="15.7109375" style="6"/>
    <col min="16" max="16384" width="15.7109375" style="1"/>
  </cols>
  <sheetData>
    <row r="1" spans="1:15" ht="60" x14ac:dyDescent="0.25">
      <c r="A1" s="1" t="s">
        <v>0</v>
      </c>
      <c r="B1" s="2" t="s">
        <v>4695</v>
      </c>
      <c r="C1" s="2" t="s">
        <v>4696</v>
      </c>
      <c r="D1" s="2" t="s">
        <v>4697</v>
      </c>
      <c r="E1" s="2" t="s">
        <v>4698</v>
      </c>
      <c r="F1" s="2" t="s">
        <v>4699</v>
      </c>
      <c r="G1" s="2" t="s">
        <v>4700</v>
      </c>
      <c r="H1" s="2" t="s">
        <v>4701</v>
      </c>
      <c r="I1" s="2" t="s">
        <v>4702</v>
      </c>
      <c r="J1" s="2" t="s">
        <v>4703</v>
      </c>
      <c r="K1" s="2" t="s">
        <v>4704</v>
      </c>
      <c r="L1" s="2" t="s">
        <v>3658</v>
      </c>
      <c r="M1" s="2" t="s">
        <v>4705</v>
      </c>
      <c r="N1" s="2" t="s">
        <v>4676</v>
      </c>
      <c r="O1" s="2" t="s">
        <v>4706</v>
      </c>
    </row>
    <row r="2" spans="1:15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36</v>
      </c>
      <c r="B3" s="2" t="s">
        <v>4717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4718</v>
      </c>
      <c r="H3" s="2" t="s">
        <v>4719</v>
      </c>
      <c r="I3" s="2" t="s">
        <v>34</v>
      </c>
      <c r="J3" s="2" t="s">
        <v>34</v>
      </c>
      <c r="K3" s="2" t="s">
        <v>82</v>
      </c>
      <c r="L3" s="2" t="s">
        <v>82</v>
      </c>
      <c r="M3" s="2" t="s">
        <v>34</v>
      </c>
      <c r="N3" s="2" t="s">
        <v>464</v>
      </c>
      <c r="O3" s="2" t="s">
        <v>32</v>
      </c>
    </row>
    <row r="4" spans="1:15" x14ac:dyDescent="0.25">
      <c r="B4" s="2" t="s">
        <v>11</v>
      </c>
      <c r="C4" s="2" t="s">
        <v>13</v>
      </c>
      <c r="D4" s="2" t="s">
        <v>14</v>
      </c>
      <c r="E4" s="2" t="s">
        <v>15</v>
      </c>
      <c r="F4" s="2" t="s">
        <v>17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  <c r="M4" s="2" t="s">
        <v>24</v>
      </c>
      <c r="N4" s="2" t="s">
        <v>27</v>
      </c>
      <c r="O4" s="2" t="s">
        <v>12</v>
      </c>
    </row>
    <row r="5" spans="1:15" x14ac:dyDescent="0.25">
      <c r="B5" s="3"/>
      <c r="O5" s="5"/>
    </row>
  </sheetData>
  <dataValidations count="10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S_10_01_01_01_Portfolio</formula1>
    </dataValidation>
    <dataValidation type="list" operator="equal" allowBlank="1" showInputMessage="1" showErrorMessage="1" errorTitle="Invalid data" error="Please select values from the dropdown" sqref="G5:G1048576">
      <formula1>S_10_01_01_01_Asset_held_in_unit_linked_and_index_linked_contracts</formula1>
    </dataValidation>
    <dataValidation type="list" operator="equal" allowBlank="1" showInputMessage="1" showErrorMessage="1" errorTitle="Invalid data" error="Please select values from the dropdown" sqref="H5:H1048576">
      <formula1>S_10_01_01_01_Position_in_the_Contract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K5:K1048576">
      <formula1>2</formula1>
    </dataValidation>
    <dataValidation type="date" operator="greaterThanOrEqual" showInputMessage="1" showErrorMessage="1" errorTitle="Invalid data" error="Please enter only the date value" sqref="L5:L1048576">
      <formula1>2</formula1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</dataValidation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6"/>
    <col min="14" max="16384" width="15.7109375" style="1"/>
  </cols>
  <sheetData>
    <row r="1" spans="1:13" ht="90" x14ac:dyDescent="0.25">
      <c r="A1" s="1" t="s">
        <v>0</v>
      </c>
      <c r="B1" s="2" t="s">
        <v>421</v>
      </c>
      <c r="C1" s="2" t="s">
        <v>422</v>
      </c>
      <c r="D1" s="2" t="s">
        <v>423</v>
      </c>
      <c r="E1" s="2" t="s">
        <v>424</v>
      </c>
      <c r="F1" s="2" t="s">
        <v>425</v>
      </c>
      <c r="G1" s="2" t="s">
        <v>426</v>
      </c>
      <c r="H1" s="2" t="s">
        <v>427</v>
      </c>
      <c r="I1" s="2" t="s">
        <v>428</v>
      </c>
      <c r="J1" s="2" t="s">
        <v>429</v>
      </c>
      <c r="K1" s="2" t="s">
        <v>430</v>
      </c>
      <c r="L1" s="2" t="s">
        <v>431</v>
      </c>
      <c r="M1" s="2" t="s">
        <v>405</v>
      </c>
    </row>
    <row r="2" spans="1:1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32</v>
      </c>
      <c r="M3" s="2" t="s">
        <v>32</v>
      </c>
    </row>
    <row r="4" spans="1:13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77</v>
      </c>
      <c r="M4" s="2" t="s">
        <v>27</v>
      </c>
    </row>
    <row r="5" spans="1:13" x14ac:dyDescent="0.25">
      <c r="B5" s="3"/>
      <c r="M5" s="5"/>
    </row>
  </sheetData>
  <dataValidations count="11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7"/>
    <col min="8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398</v>
      </c>
      <c r="C1" s="2" t="s">
        <v>399</v>
      </c>
      <c r="D1" s="2" t="s">
        <v>400</v>
      </c>
      <c r="E1" s="2" t="s">
        <v>401</v>
      </c>
      <c r="F1" s="2" t="s">
        <v>402</v>
      </c>
      <c r="G1" s="2" t="s">
        <v>403</v>
      </c>
      <c r="H1" s="2" t="s">
        <v>404</v>
      </c>
      <c r="I1" s="2" t="s">
        <v>405</v>
      </c>
    </row>
    <row r="2" spans="1: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36</v>
      </c>
      <c r="B3" s="2" t="s">
        <v>32</v>
      </c>
      <c r="C3" s="2" t="s">
        <v>419</v>
      </c>
      <c r="D3" s="2" t="s">
        <v>392</v>
      </c>
      <c r="E3" s="2" t="s">
        <v>32</v>
      </c>
      <c r="F3" s="2" t="s">
        <v>32</v>
      </c>
      <c r="G3" s="2" t="s">
        <v>82</v>
      </c>
      <c r="H3" s="2" t="s">
        <v>420</v>
      </c>
      <c r="I3" s="2" t="s">
        <v>32</v>
      </c>
    </row>
    <row r="4" spans="1:9" x14ac:dyDescent="0.25">
      <c r="B4" s="2" t="s">
        <v>20</v>
      </c>
      <c r="C4" s="2" t="s">
        <v>21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76</v>
      </c>
      <c r="I4" s="2" t="s">
        <v>19</v>
      </c>
    </row>
    <row r="5" spans="1:9" x14ac:dyDescent="0.25">
      <c r="B5" s="3"/>
      <c r="I5" s="5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S_31_01_04_02_Type_of_reinsurer</formula1>
    </dataValidation>
    <dataValidation type="list" operator="equal" allowBlank="1" showInputMessage="1" showErrorMessage="1" errorTitle="Invalid data" error="Please select values from the dropdown" sqref="D5:D1048576">
      <formula1>S_31_01_04_02_Country_of_residency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S_31_01_04_02_Credit_quality_step</formula1>
    </dataValidation>
  </dataValidation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2" width="15.7109375" style="1"/>
    <col min="23" max="23" width="15.7109375" style="7"/>
    <col min="24" max="24" width="15.7109375" style="1"/>
    <col min="25" max="25" width="15.7109375" style="6"/>
    <col min="26" max="16384" width="15.7109375" style="1"/>
  </cols>
  <sheetData>
    <row r="1" spans="1:25" ht="150" x14ac:dyDescent="0.25">
      <c r="A1" s="1" t="s">
        <v>0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 t="s">
        <v>95</v>
      </c>
      <c r="N1" s="2" t="s">
        <v>96</v>
      </c>
      <c r="O1" s="2" t="s">
        <v>97</v>
      </c>
      <c r="P1" s="2" t="s">
        <v>98</v>
      </c>
      <c r="Q1" s="2" t="s">
        <v>99</v>
      </c>
      <c r="R1" s="2" t="s">
        <v>100</v>
      </c>
      <c r="S1" s="2" t="s">
        <v>101</v>
      </c>
      <c r="T1" s="2" t="s">
        <v>102</v>
      </c>
      <c r="U1" s="2" t="s">
        <v>103</v>
      </c>
      <c r="V1" s="2" t="s">
        <v>104</v>
      </c>
      <c r="W1" s="2" t="s">
        <v>105</v>
      </c>
      <c r="X1" s="2" t="s">
        <v>106</v>
      </c>
      <c r="Y1" s="2" t="s">
        <v>7</v>
      </c>
    </row>
    <row r="2" spans="1:25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36</v>
      </c>
      <c r="B3" s="2" t="s">
        <v>392</v>
      </c>
      <c r="C3" s="2" t="s">
        <v>32</v>
      </c>
      <c r="D3" s="2" t="s">
        <v>393</v>
      </c>
      <c r="E3" s="2" t="s">
        <v>32</v>
      </c>
      <c r="F3" s="2" t="s">
        <v>394</v>
      </c>
      <c r="G3" s="2" t="s">
        <v>32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35</v>
      </c>
      <c r="Q3" s="2" t="s">
        <v>35</v>
      </c>
      <c r="R3" s="2" t="s">
        <v>35</v>
      </c>
      <c r="S3" s="2" t="s">
        <v>32</v>
      </c>
      <c r="T3" s="2" t="s">
        <v>395</v>
      </c>
      <c r="U3" s="2" t="s">
        <v>35</v>
      </c>
      <c r="V3" s="2" t="s">
        <v>396</v>
      </c>
      <c r="W3" s="2" t="s">
        <v>82</v>
      </c>
      <c r="X3" s="2" t="s">
        <v>397</v>
      </c>
      <c r="Y3" s="2" t="s">
        <v>32</v>
      </c>
    </row>
    <row r="4" spans="1:25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26</v>
      </c>
      <c r="T4" s="2" t="s">
        <v>76</v>
      </c>
      <c r="U4" s="2" t="s">
        <v>77</v>
      </c>
      <c r="V4" s="2" t="s">
        <v>78</v>
      </c>
      <c r="W4" s="2" t="s">
        <v>53</v>
      </c>
      <c r="X4" s="2" t="s">
        <v>54</v>
      </c>
      <c r="Y4" s="2" t="s">
        <v>27</v>
      </c>
    </row>
    <row r="5" spans="1:25" x14ac:dyDescent="0.25">
      <c r="B5" s="3"/>
      <c r="Y5" s="5"/>
    </row>
  </sheetData>
  <dataValidations count="20">
    <dataValidation type="custom" allowBlank="1" showInputMessage="1" showErrorMessage="1" sqref="B1:Y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S_32_01_02_01_Country</formula1>
    </dataValidation>
    <dataValidation type="list" operator="equal" allowBlank="1" showInputMessage="1" showErrorMessage="1" errorTitle="Invalid data" error="Please select values from the dropdown" sqref="D5:D1048576">
      <formula1>S_32_01_02_01_Type_of_undertaking</formula1>
    </dataValidation>
    <dataValidation type="list" operator="equal" allowBlank="1" showInputMessage="1" showErrorMessage="1" errorTitle="Invalid data" error="Please select values from the dropdown" sqref="F5:F1048576">
      <formula1>S_32_01_02_01_Category_mutual_non_mutual_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S_32_01_02_01_Level_of_influence</formula1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S_32_01_02_01_Inclusion_in_the_scope_of_Group_supervision_YES_NO_</formula1>
    </dataValidation>
    <dataValidation type="date" operator="greaterThanOrEqual" showInputMessage="1" showErrorMessage="1" errorTitle="Invalid data" error="Please enter only the date value" sqref="W5:W1048576">
      <formula1>2</formula1>
    </dataValidation>
    <dataValidation type="list" operator="equal" allowBlank="1" showInputMessage="1" showErrorMessage="1" errorTitle="Invalid data" error="Please select values from the dropdown" sqref="X5:X1048576">
      <formula1>S_32_01_02_01_Group_solvency_assessment_method_chosen_and_under_method_1_treatment_of_the_undertaking_</formula1>
    </dataValidation>
  </dataValidation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8" width="15.7109375" style="7"/>
    <col min="19" max="22" width="15.7109375" style="1"/>
    <col min="23" max="23" width="15.7109375" style="6"/>
    <col min="24" max="16384" width="15.7109375" style="1"/>
  </cols>
  <sheetData>
    <row r="1" spans="1:23" ht="75" x14ac:dyDescent="0.25">
      <c r="A1" s="1" t="s">
        <v>0</v>
      </c>
      <c r="B1" s="2" t="s">
        <v>37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2" t="s">
        <v>69</v>
      </c>
      <c r="Q1" s="2" t="s">
        <v>70</v>
      </c>
      <c r="R1" s="2" t="s">
        <v>71</v>
      </c>
      <c r="S1" s="2" t="s">
        <v>72</v>
      </c>
      <c r="T1" s="2" t="s">
        <v>73</v>
      </c>
      <c r="U1" s="2" t="s">
        <v>7</v>
      </c>
      <c r="V1" s="2" t="s">
        <v>74</v>
      </c>
      <c r="W1" s="2" t="s">
        <v>75</v>
      </c>
    </row>
    <row r="2" spans="1:2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1" t="s">
        <v>36</v>
      </c>
      <c r="B3" s="2" t="s">
        <v>32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82</v>
      </c>
      <c r="Q3" s="2" t="s">
        <v>82</v>
      </c>
      <c r="R3" s="2" t="s">
        <v>82</v>
      </c>
      <c r="S3" s="2" t="s">
        <v>34</v>
      </c>
      <c r="T3" s="2" t="s">
        <v>32</v>
      </c>
      <c r="U3" s="2" t="s">
        <v>32</v>
      </c>
      <c r="V3" s="2" t="s">
        <v>83</v>
      </c>
      <c r="W3" s="2" t="s">
        <v>32</v>
      </c>
    </row>
    <row r="4" spans="1:23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  <c r="P4" s="2" t="s">
        <v>25</v>
      </c>
      <c r="Q4" s="2" t="s">
        <v>26</v>
      </c>
      <c r="R4" s="2" t="s">
        <v>76</v>
      </c>
      <c r="S4" s="2" t="s">
        <v>77</v>
      </c>
      <c r="T4" s="2" t="s">
        <v>78</v>
      </c>
      <c r="U4" s="2" t="s">
        <v>27</v>
      </c>
      <c r="V4" s="2" t="s">
        <v>9</v>
      </c>
      <c r="W4" s="2" t="s">
        <v>10</v>
      </c>
    </row>
    <row r="5" spans="1:23" x14ac:dyDescent="0.25">
      <c r="B5" s="3"/>
      <c r="W5" s="5"/>
    </row>
  </sheetData>
  <dataValidations count="15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S_33_01_01_01_Entity_Level_RFF_Remaining_Part</formula1>
    </dataValidation>
  </dataValidation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60" x14ac:dyDescent="0.25">
      <c r="A1" s="1" t="s">
        <v>0</v>
      </c>
      <c r="B1" s="2" t="s">
        <v>37</v>
      </c>
      <c r="C1" s="2" t="s">
        <v>50</v>
      </c>
      <c r="D1" s="2" t="s">
        <v>51</v>
      </c>
      <c r="E1" s="2" t="s">
        <v>52</v>
      </c>
      <c r="F1" s="2" t="s">
        <v>7</v>
      </c>
    </row>
    <row r="2" spans="1:6" x14ac:dyDescent="0.25">
      <c r="A2" s="1" t="s">
        <v>8</v>
      </c>
      <c r="B2" s="2"/>
      <c r="C2" s="2"/>
      <c r="D2" s="2"/>
      <c r="E2" s="2"/>
      <c r="F2" s="2"/>
    </row>
    <row r="3" spans="1:6" x14ac:dyDescent="0.25">
      <c r="A3" s="1" t="s">
        <v>36</v>
      </c>
      <c r="B3" s="2" t="s">
        <v>32</v>
      </c>
      <c r="C3" s="2" t="s">
        <v>34</v>
      </c>
      <c r="D3" s="2" t="s">
        <v>34</v>
      </c>
      <c r="E3" s="2" t="s">
        <v>34</v>
      </c>
      <c r="F3" s="2" t="s">
        <v>32</v>
      </c>
    </row>
    <row r="4" spans="1:6" x14ac:dyDescent="0.25">
      <c r="B4" s="2" t="s">
        <v>11</v>
      </c>
      <c r="C4" s="2" t="s">
        <v>53</v>
      </c>
      <c r="D4" s="2" t="s">
        <v>54</v>
      </c>
      <c r="E4" s="2" t="s">
        <v>55</v>
      </c>
      <c r="F4" s="2" t="s">
        <v>27</v>
      </c>
    </row>
    <row r="5" spans="1:6" x14ac:dyDescent="0.25">
      <c r="B5" s="3"/>
      <c r="F5" s="5"/>
    </row>
  </sheetData>
  <dataValidations count="4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75" x14ac:dyDescent="0.25">
      <c r="A1" s="1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7</v>
      </c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36</v>
      </c>
      <c r="B3" s="2" t="s">
        <v>32</v>
      </c>
      <c r="C3" s="2" t="s">
        <v>48</v>
      </c>
      <c r="D3" s="2" t="s">
        <v>49</v>
      </c>
      <c r="E3" s="2" t="s">
        <v>34</v>
      </c>
      <c r="F3" s="2" t="s">
        <v>34</v>
      </c>
      <c r="G3" s="2" t="s">
        <v>34</v>
      </c>
      <c r="H3" s="2" t="s">
        <v>32</v>
      </c>
    </row>
    <row r="4" spans="1:8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27</v>
      </c>
    </row>
    <row r="5" spans="1:8" x14ac:dyDescent="0.25">
      <c r="B5" s="3"/>
      <c r="H5" s="5"/>
    </row>
  </sheetData>
  <dataValidations count="6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S_34_01_01_01_Aggregated_or_not_Y_N</formula1>
    </dataValidation>
    <dataValidation type="list" operator="equal" allowBlank="1" showInputMessage="1" showErrorMessage="1" errorTitle="Invalid data" error="Please select values from the dropdown" sqref="D5:D1048576">
      <formula1>S_34_01_01_01_Type_of_capital_requirement_closed_list_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19" width="15.7109375" style="1"/>
    <col min="20" max="20" width="15.7109375" style="6"/>
    <col min="21" max="16384" width="15.7109375" style="1"/>
  </cols>
  <sheetData>
    <row r="1" spans="1:20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4</v>
      </c>
      <c r="I1" s="2" t="s">
        <v>5</v>
      </c>
      <c r="J1" s="2" t="s">
        <v>3</v>
      </c>
      <c r="K1" s="2" t="s">
        <v>4</v>
      </c>
      <c r="L1" s="2" t="s">
        <v>5</v>
      </c>
      <c r="M1" s="2" t="s">
        <v>3</v>
      </c>
      <c r="N1" s="2" t="s">
        <v>4</v>
      </c>
      <c r="O1" s="2" t="s">
        <v>5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36</v>
      </c>
      <c r="B3" s="2" t="s">
        <v>32</v>
      </c>
      <c r="C3" s="2" t="s">
        <v>33</v>
      </c>
      <c r="D3" s="2" t="s">
        <v>34</v>
      </c>
      <c r="E3" s="2" t="s">
        <v>34</v>
      </c>
      <c r="F3" s="2" t="s">
        <v>35</v>
      </c>
      <c r="G3" s="2" t="s">
        <v>34</v>
      </c>
      <c r="H3" s="2" t="s">
        <v>34</v>
      </c>
      <c r="I3" s="2" t="s">
        <v>35</v>
      </c>
      <c r="J3" s="2" t="s">
        <v>34</v>
      </c>
      <c r="K3" s="2" t="s">
        <v>34</v>
      </c>
      <c r="L3" s="2" t="s">
        <v>35</v>
      </c>
      <c r="M3" s="2" t="s">
        <v>34</v>
      </c>
      <c r="N3" s="2" t="s">
        <v>34</v>
      </c>
      <c r="O3" s="2" t="s">
        <v>35</v>
      </c>
      <c r="P3" s="2" t="s">
        <v>34</v>
      </c>
      <c r="Q3" s="2" t="s">
        <v>34</v>
      </c>
      <c r="R3" s="2" t="s">
        <v>35</v>
      </c>
      <c r="S3" s="2" t="s">
        <v>35</v>
      </c>
      <c r="T3" s="2" t="s">
        <v>32</v>
      </c>
    </row>
    <row r="4" spans="1:20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26</v>
      </c>
      <c r="T4" s="2" t="s">
        <v>27</v>
      </c>
    </row>
    <row r="5" spans="1:20" x14ac:dyDescent="0.25">
      <c r="B5" s="3"/>
      <c r="T5" s="5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S_35_01_01_01_Method_of_group_solvency_calculation_used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EX1:BTB997"/>
  <sheetViews>
    <sheetView workbookViewId="0"/>
  </sheetViews>
  <sheetFormatPr defaultRowHeight="15" x14ac:dyDescent="0.25"/>
  <sheetData>
    <row r="1" spans="1506:1874" x14ac:dyDescent="0.25">
      <c r="BEX1" t="s">
        <v>28</v>
      </c>
      <c r="BEY1" t="s">
        <v>43</v>
      </c>
      <c r="BEZ1" t="s">
        <v>45</v>
      </c>
      <c r="BFA1" t="s">
        <v>79</v>
      </c>
      <c r="BFB1" t="s">
        <v>107</v>
      </c>
      <c r="BFC1" t="s">
        <v>79</v>
      </c>
      <c r="BFD1" t="s">
        <v>372</v>
      </c>
      <c r="BFE1" t="s">
        <v>374</v>
      </c>
      <c r="BFF1" t="s">
        <v>376</v>
      </c>
      <c r="BFG1" t="s">
        <v>28</v>
      </c>
      <c r="BFH1" t="s">
        <v>79</v>
      </c>
      <c r="BFI1" t="s">
        <v>107</v>
      </c>
      <c r="BFJ1">
        <v>1</v>
      </c>
      <c r="BFK1" t="s">
        <v>79</v>
      </c>
      <c r="BFL1" t="s">
        <v>107</v>
      </c>
      <c r="BFM1">
        <v>1</v>
      </c>
      <c r="BFN1" t="s">
        <v>451</v>
      </c>
      <c r="BFO1" t="s">
        <v>458</v>
      </c>
      <c r="BFP1" t="s">
        <v>79</v>
      </c>
      <c r="BFQ1" t="s">
        <v>79</v>
      </c>
      <c r="BFR1" t="s">
        <v>79</v>
      </c>
      <c r="BFS1" t="s">
        <v>706</v>
      </c>
      <c r="BFT1" t="s">
        <v>711</v>
      </c>
      <c r="BFU1" t="s">
        <v>79</v>
      </c>
      <c r="BFV1" t="s">
        <v>1065</v>
      </c>
      <c r="BFW1" t="s">
        <v>1065</v>
      </c>
      <c r="BFX1" t="s">
        <v>1065</v>
      </c>
      <c r="BFY1" t="s">
        <v>1065</v>
      </c>
      <c r="BFZ1" t="s">
        <v>1065</v>
      </c>
      <c r="BGA1" t="s">
        <v>1065</v>
      </c>
      <c r="BGB1" t="s">
        <v>1065</v>
      </c>
      <c r="BGC1" t="s">
        <v>1065</v>
      </c>
      <c r="BGD1" t="s">
        <v>1065</v>
      </c>
      <c r="BGE1" t="s">
        <v>1065</v>
      </c>
      <c r="BGF1" t="s">
        <v>1065</v>
      </c>
      <c r="BGG1" t="s">
        <v>1065</v>
      </c>
      <c r="BGH1" t="s">
        <v>1065</v>
      </c>
      <c r="BGI1" t="s">
        <v>1065</v>
      </c>
      <c r="BGJ1" t="s">
        <v>1065</v>
      </c>
      <c r="BGK1" t="s">
        <v>1065</v>
      </c>
      <c r="BGL1" t="s">
        <v>1065</v>
      </c>
      <c r="BGM1" t="s">
        <v>79</v>
      </c>
      <c r="BGN1" t="s">
        <v>79</v>
      </c>
      <c r="BGO1" t="s">
        <v>79</v>
      </c>
      <c r="BGP1" t="s">
        <v>79</v>
      </c>
      <c r="BGQ1" t="s">
        <v>79</v>
      </c>
      <c r="BGR1" t="s">
        <v>79</v>
      </c>
      <c r="BGS1" t="s">
        <v>79</v>
      </c>
      <c r="BGT1" t="s">
        <v>79</v>
      </c>
      <c r="BGU1" t="s">
        <v>79</v>
      </c>
      <c r="BGV1" t="s">
        <v>1065</v>
      </c>
      <c r="BGW1" t="s">
        <v>79</v>
      </c>
      <c r="BGX1" t="s">
        <v>79</v>
      </c>
      <c r="BGY1" t="s">
        <v>79</v>
      </c>
      <c r="BGZ1" t="s">
        <v>79</v>
      </c>
      <c r="BHA1" t="s">
        <v>79</v>
      </c>
      <c r="BHB1" t="s">
        <v>79</v>
      </c>
      <c r="BHC1" t="s">
        <v>79</v>
      </c>
      <c r="BHD1" t="s">
        <v>79</v>
      </c>
      <c r="BHE1" t="s">
        <v>79</v>
      </c>
      <c r="BHF1" t="s">
        <v>79</v>
      </c>
      <c r="BHG1" t="s">
        <v>79</v>
      </c>
      <c r="BHH1" t="s">
        <v>79</v>
      </c>
      <c r="BHI1" t="s">
        <v>79</v>
      </c>
      <c r="BHJ1" t="s">
        <v>79</v>
      </c>
      <c r="BHK1" t="s">
        <v>1065</v>
      </c>
      <c r="BHL1" t="s">
        <v>1065</v>
      </c>
      <c r="BHM1" t="s">
        <v>79</v>
      </c>
      <c r="BHN1" t="s">
        <v>79</v>
      </c>
      <c r="BHO1" t="s">
        <v>79</v>
      </c>
      <c r="BHP1" t="s">
        <v>79</v>
      </c>
      <c r="BHQ1" t="s">
        <v>79</v>
      </c>
      <c r="BHR1" t="s">
        <v>79</v>
      </c>
      <c r="BHS1" t="s">
        <v>79</v>
      </c>
      <c r="BHT1" t="s">
        <v>79</v>
      </c>
      <c r="BHU1" t="s">
        <v>79</v>
      </c>
      <c r="BHV1" t="s">
        <v>79</v>
      </c>
      <c r="BHW1" t="s">
        <v>79</v>
      </c>
      <c r="BHX1" t="s">
        <v>79</v>
      </c>
      <c r="BHY1" t="s">
        <v>79</v>
      </c>
      <c r="BHZ1" t="s">
        <v>79</v>
      </c>
      <c r="BIA1" t="s">
        <v>79</v>
      </c>
      <c r="BIB1" t="s">
        <v>79</v>
      </c>
      <c r="BIC1" t="s">
        <v>79</v>
      </c>
      <c r="BID1" t="s">
        <v>79</v>
      </c>
      <c r="BIE1" t="s">
        <v>79</v>
      </c>
      <c r="BIF1" t="s">
        <v>79</v>
      </c>
      <c r="BIG1" t="s">
        <v>1065</v>
      </c>
      <c r="BIH1" t="s">
        <v>1065</v>
      </c>
      <c r="BII1" t="s">
        <v>1065</v>
      </c>
      <c r="BIJ1" t="s">
        <v>1065</v>
      </c>
      <c r="BIK1" t="s">
        <v>1065</v>
      </c>
      <c r="BIL1" t="s">
        <v>1065</v>
      </c>
      <c r="BIM1" t="s">
        <v>1065</v>
      </c>
      <c r="BIN1" t="s">
        <v>1065</v>
      </c>
      <c r="BIO1" t="s">
        <v>1065</v>
      </c>
      <c r="BIP1" t="s">
        <v>1065</v>
      </c>
      <c r="BIQ1" t="s">
        <v>1065</v>
      </c>
      <c r="BIR1" t="s">
        <v>1065</v>
      </c>
      <c r="BIS1" t="s">
        <v>1065</v>
      </c>
      <c r="BIT1" t="s">
        <v>1065</v>
      </c>
      <c r="BIU1" t="s">
        <v>1065</v>
      </c>
      <c r="BIV1" t="s">
        <v>1065</v>
      </c>
      <c r="BIW1" t="s">
        <v>1065</v>
      </c>
      <c r="BIX1" t="s">
        <v>1065</v>
      </c>
      <c r="BIY1" t="s">
        <v>1065</v>
      </c>
      <c r="BIZ1" t="s">
        <v>79</v>
      </c>
      <c r="BJA1" t="s">
        <v>79</v>
      </c>
      <c r="BJB1" t="s">
        <v>79</v>
      </c>
      <c r="BJC1" t="s">
        <v>79</v>
      </c>
      <c r="BJD1" t="s">
        <v>79</v>
      </c>
      <c r="BJE1" t="s">
        <v>79</v>
      </c>
      <c r="BJF1" t="s">
        <v>79</v>
      </c>
      <c r="BJG1" t="s">
        <v>79</v>
      </c>
      <c r="BJH1" t="s">
        <v>79</v>
      </c>
      <c r="BJI1" t="s">
        <v>1065</v>
      </c>
      <c r="BJJ1" t="s">
        <v>79</v>
      </c>
      <c r="BJK1" t="s">
        <v>79</v>
      </c>
      <c r="BJL1" t="s">
        <v>79</v>
      </c>
      <c r="BJM1" t="s">
        <v>79</v>
      </c>
      <c r="BJN1" t="s">
        <v>79</v>
      </c>
      <c r="BJO1" t="s">
        <v>79</v>
      </c>
      <c r="BJP1" t="s">
        <v>79</v>
      </c>
      <c r="BJQ1" t="s">
        <v>79</v>
      </c>
      <c r="BJR1" t="s">
        <v>79</v>
      </c>
      <c r="BJS1" t="s">
        <v>79</v>
      </c>
      <c r="BJT1" t="s">
        <v>79</v>
      </c>
      <c r="BJU1" t="s">
        <v>79</v>
      </c>
      <c r="BJV1" t="s">
        <v>79</v>
      </c>
      <c r="BJW1" t="s">
        <v>79</v>
      </c>
      <c r="BJX1" t="s">
        <v>1065</v>
      </c>
      <c r="BJY1" t="s">
        <v>1065</v>
      </c>
      <c r="BJZ1" t="s">
        <v>79</v>
      </c>
      <c r="BKA1" t="s">
        <v>79</v>
      </c>
      <c r="BKB1" t="s">
        <v>79</v>
      </c>
      <c r="BKC1" t="s">
        <v>79</v>
      </c>
      <c r="BKD1" t="s">
        <v>79</v>
      </c>
      <c r="BKE1" t="s">
        <v>79</v>
      </c>
      <c r="BKF1" t="s">
        <v>79</v>
      </c>
      <c r="BKG1" t="s">
        <v>79</v>
      </c>
      <c r="BKH1" t="s">
        <v>79</v>
      </c>
      <c r="BKI1" t="s">
        <v>79</v>
      </c>
      <c r="BKJ1" t="s">
        <v>79</v>
      </c>
      <c r="BKK1" t="s">
        <v>79</v>
      </c>
      <c r="BKL1" t="s">
        <v>79</v>
      </c>
      <c r="BKM1" t="s">
        <v>79</v>
      </c>
      <c r="BKN1" t="s">
        <v>79</v>
      </c>
      <c r="BKO1" t="s">
        <v>79</v>
      </c>
      <c r="BKP1" t="s">
        <v>79</v>
      </c>
      <c r="BKQ1" t="s">
        <v>79</v>
      </c>
      <c r="BKR1" t="s">
        <v>79</v>
      </c>
      <c r="BKS1" t="s">
        <v>79</v>
      </c>
      <c r="BKT1" t="s">
        <v>1065</v>
      </c>
      <c r="BKU1" t="s">
        <v>1065</v>
      </c>
      <c r="BKV1" t="s">
        <v>1065</v>
      </c>
      <c r="BKW1" t="s">
        <v>1065</v>
      </c>
      <c r="BKX1" t="s">
        <v>1065</v>
      </c>
      <c r="BKY1" t="s">
        <v>1065</v>
      </c>
      <c r="BKZ1" t="s">
        <v>1065</v>
      </c>
      <c r="BLA1" t="s">
        <v>1065</v>
      </c>
      <c r="BLB1" t="s">
        <v>1065</v>
      </c>
      <c r="BLC1" t="s">
        <v>1065</v>
      </c>
      <c r="BLD1" t="s">
        <v>1065</v>
      </c>
      <c r="BLE1" t="s">
        <v>1065</v>
      </c>
      <c r="BLF1" t="s">
        <v>1065</v>
      </c>
      <c r="BLG1" t="s">
        <v>1065</v>
      </c>
      <c r="BLH1" t="s">
        <v>1065</v>
      </c>
      <c r="BLI1" t="s">
        <v>1065</v>
      </c>
      <c r="BLJ1" t="s">
        <v>1065</v>
      </c>
      <c r="BLK1" t="s">
        <v>1065</v>
      </c>
      <c r="BLL1" t="s">
        <v>1065</v>
      </c>
      <c r="BLM1" t="s">
        <v>79</v>
      </c>
      <c r="BLN1" t="s">
        <v>79</v>
      </c>
      <c r="BLO1" t="s">
        <v>79</v>
      </c>
      <c r="BLP1" t="s">
        <v>79</v>
      </c>
      <c r="BLQ1" t="s">
        <v>79</v>
      </c>
      <c r="BLR1" t="s">
        <v>79</v>
      </c>
      <c r="BLS1" t="s">
        <v>79</v>
      </c>
      <c r="BLT1" t="s">
        <v>79</v>
      </c>
      <c r="BLU1" t="s">
        <v>79</v>
      </c>
      <c r="BLV1" t="s">
        <v>1065</v>
      </c>
      <c r="BLW1" t="s">
        <v>79</v>
      </c>
      <c r="BLX1" t="s">
        <v>79</v>
      </c>
      <c r="BLY1" t="s">
        <v>79</v>
      </c>
      <c r="BLZ1" t="s">
        <v>79</v>
      </c>
      <c r="BMA1" t="s">
        <v>79</v>
      </c>
      <c r="BMB1" t="s">
        <v>79</v>
      </c>
      <c r="BMC1" t="s">
        <v>79</v>
      </c>
      <c r="BMD1" t="s">
        <v>79</v>
      </c>
      <c r="BME1" t="s">
        <v>79</v>
      </c>
      <c r="BMF1" t="s">
        <v>79</v>
      </c>
      <c r="BMG1" t="s">
        <v>79</v>
      </c>
      <c r="BMH1" t="s">
        <v>79</v>
      </c>
      <c r="BMI1" t="s">
        <v>79</v>
      </c>
      <c r="BMJ1" t="s">
        <v>79</v>
      </c>
      <c r="BMK1" t="s">
        <v>1065</v>
      </c>
      <c r="BML1" t="s">
        <v>1065</v>
      </c>
      <c r="BMM1" t="s">
        <v>79</v>
      </c>
      <c r="BMN1" t="s">
        <v>79</v>
      </c>
      <c r="BMO1" t="s">
        <v>79</v>
      </c>
      <c r="BMP1" t="s">
        <v>79</v>
      </c>
      <c r="BMQ1" t="s">
        <v>79</v>
      </c>
      <c r="BMR1" t="s">
        <v>79</v>
      </c>
      <c r="BMS1" t="s">
        <v>79</v>
      </c>
      <c r="BMT1" t="s">
        <v>79</v>
      </c>
      <c r="BMU1" t="s">
        <v>79</v>
      </c>
      <c r="BMV1" t="s">
        <v>79</v>
      </c>
      <c r="BMW1" t="s">
        <v>79</v>
      </c>
      <c r="BMX1" t="s">
        <v>79</v>
      </c>
      <c r="BMY1" t="s">
        <v>79</v>
      </c>
      <c r="BMZ1" t="s">
        <v>79</v>
      </c>
      <c r="BNA1" t="s">
        <v>79</v>
      </c>
      <c r="BNB1" t="s">
        <v>79</v>
      </c>
      <c r="BNC1" t="s">
        <v>79</v>
      </c>
      <c r="BND1" t="s">
        <v>79</v>
      </c>
      <c r="BNE1" t="s">
        <v>79</v>
      </c>
      <c r="BNF1" t="s">
        <v>79</v>
      </c>
      <c r="BNG1" t="s">
        <v>1065</v>
      </c>
      <c r="BNH1" t="s">
        <v>1065</v>
      </c>
      <c r="BNI1" t="s">
        <v>1065</v>
      </c>
      <c r="BNJ1" t="s">
        <v>1065</v>
      </c>
      <c r="BNK1" t="s">
        <v>1065</v>
      </c>
      <c r="BNL1" t="s">
        <v>1065</v>
      </c>
      <c r="BNM1" t="s">
        <v>1065</v>
      </c>
      <c r="BNN1" t="s">
        <v>1065</v>
      </c>
      <c r="BNO1" t="s">
        <v>1065</v>
      </c>
      <c r="BNP1" t="s">
        <v>1065</v>
      </c>
      <c r="BNQ1" t="s">
        <v>1065</v>
      </c>
      <c r="BNR1" t="s">
        <v>1065</v>
      </c>
      <c r="BNS1" t="s">
        <v>1065</v>
      </c>
      <c r="BNT1" t="s">
        <v>1065</v>
      </c>
      <c r="BNU1" t="s">
        <v>1065</v>
      </c>
      <c r="BNV1" t="s">
        <v>1065</v>
      </c>
      <c r="BNW1" t="s">
        <v>1065</v>
      </c>
      <c r="BNX1" t="s">
        <v>1065</v>
      </c>
      <c r="BNY1" t="s">
        <v>1065</v>
      </c>
      <c r="BNZ1" t="s">
        <v>1065</v>
      </c>
      <c r="BOA1" t="s">
        <v>1065</v>
      </c>
      <c r="BOB1" t="s">
        <v>1065</v>
      </c>
      <c r="BOC1" t="s">
        <v>1065</v>
      </c>
      <c r="BOD1" t="s">
        <v>1065</v>
      </c>
      <c r="BOE1" t="s">
        <v>1065</v>
      </c>
      <c r="BOF1" t="s">
        <v>1065</v>
      </c>
      <c r="BOG1" t="s">
        <v>1065</v>
      </c>
      <c r="BOH1" t="s">
        <v>1065</v>
      </c>
      <c r="BOI1" t="s">
        <v>1065</v>
      </c>
      <c r="BOJ1" t="s">
        <v>1065</v>
      </c>
      <c r="BOK1" t="s">
        <v>1065</v>
      </c>
      <c r="BOL1" t="s">
        <v>1065</v>
      </c>
      <c r="BOM1" t="s">
        <v>1065</v>
      </c>
      <c r="BON1" t="s">
        <v>1065</v>
      </c>
      <c r="BOO1" t="s">
        <v>1065</v>
      </c>
      <c r="BOP1" t="s">
        <v>1065</v>
      </c>
      <c r="BOQ1" t="s">
        <v>1065</v>
      </c>
      <c r="BOR1" t="s">
        <v>1065</v>
      </c>
      <c r="BOS1" t="s">
        <v>1065</v>
      </c>
      <c r="BOT1" t="s">
        <v>1065</v>
      </c>
      <c r="BOU1" t="s">
        <v>1065</v>
      </c>
      <c r="BOV1" t="s">
        <v>1065</v>
      </c>
      <c r="BOW1" t="s">
        <v>1065</v>
      </c>
      <c r="BOX1" t="s">
        <v>1065</v>
      </c>
      <c r="BOY1" t="s">
        <v>1065</v>
      </c>
      <c r="BOZ1" t="s">
        <v>1065</v>
      </c>
      <c r="BPA1" t="s">
        <v>1065</v>
      </c>
      <c r="BPB1" t="s">
        <v>1065</v>
      </c>
      <c r="BPC1" t="s">
        <v>1065</v>
      </c>
      <c r="BPD1" t="s">
        <v>1065</v>
      </c>
      <c r="BPE1" t="s">
        <v>1065</v>
      </c>
      <c r="BPF1" t="s">
        <v>1065</v>
      </c>
      <c r="BPG1" t="s">
        <v>1065</v>
      </c>
      <c r="BPH1" t="s">
        <v>1065</v>
      </c>
      <c r="BPI1" t="s">
        <v>1065</v>
      </c>
      <c r="BPJ1" t="s">
        <v>1065</v>
      </c>
      <c r="BPK1" t="s">
        <v>1065</v>
      </c>
      <c r="BPL1" t="s">
        <v>1065</v>
      </c>
      <c r="BPM1" t="s">
        <v>1065</v>
      </c>
      <c r="BPN1" t="s">
        <v>1065</v>
      </c>
      <c r="BPO1" t="s">
        <v>1065</v>
      </c>
      <c r="BPP1" t="s">
        <v>1065</v>
      </c>
      <c r="BPQ1" t="s">
        <v>1065</v>
      </c>
      <c r="BPR1" t="s">
        <v>1065</v>
      </c>
      <c r="BPS1" t="s">
        <v>1065</v>
      </c>
      <c r="BPT1" t="s">
        <v>1065</v>
      </c>
      <c r="BPU1" t="s">
        <v>1065</v>
      </c>
      <c r="BPV1" t="s">
        <v>1065</v>
      </c>
      <c r="BPW1" t="s">
        <v>79</v>
      </c>
      <c r="BPX1" t="s">
        <v>79</v>
      </c>
      <c r="BPY1" t="s">
        <v>79</v>
      </c>
      <c r="BPZ1" t="s">
        <v>79</v>
      </c>
      <c r="BQA1" t="s">
        <v>1065</v>
      </c>
      <c r="BQB1" t="s">
        <v>1065</v>
      </c>
      <c r="BQC1" t="s">
        <v>1065</v>
      </c>
      <c r="BQD1" t="s">
        <v>1065</v>
      </c>
      <c r="BQE1" t="s">
        <v>1065</v>
      </c>
      <c r="BQF1" t="s">
        <v>1065</v>
      </c>
      <c r="BQG1" t="s">
        <v>1065</v>
      </c>
      <c r="BQH1" t="s">
        <v>1065</v>
      </c>
      <c r="BQI1" t="s">
        <v>1065</v>
      </c>
      <c r="BQJ1" t="s">
        <v>79</v>
      </c>
      <c r="BQK1" t="s">
        <v>107</v>
      </c>
      <c r="BQL1" t="s">
        <v>79</v>
      </c>
      <c r="BQM1" t="s">
        <v>79</v>
      </c>
      <c r="BQN1" t="s">
        <v>28</v>
      </c>
      <c r="BQO1" t="s">
        <v>107</v>
      </c>
      <c r="BQP1" t="s">
        <v>4678</v>
      </c>
      <c r="BQQ1" t="s">
        <v>28</v>
      </c>
      <c r="BQR1" t="s">
        <v>79</v>
      </c>
      <c r="BQS1" t="s">
        <v>79</v>
      </c>
      <c r="BQT1" t="s">
        <v>4713</v>
      </c>
      <c r="BQU1" t="s">
        <v>79</v>
      </c>
      <c r="BQV1" t="s">
        <v>4731</v>
      </c>
      <c r="BQW1" t="s">
        <v>79</v>
      </c>
      <c r="BQX1" t="s">
        <v>79</v>
      </c>
      <c r="BQY1" t="s">
        <v>28</v>
      </c>
      <c r="BQZ1" t="s">
        <v>79</v>
      </c>
      <c r="BRA1" t="s">
        <v>79</v>
      </c>
      <c r="BRB1" t="s">
        <v>79</v>
      </c>
      <c r="BRC1" t="s">
        <v>79</v>
      </c>
      <c r="BRD1" t="s">
        <v>79</v>
      </c>
      <c r="BRE1" t="s">
        <v>28</v>
      </c>
      <c r="BRF1" t="s">
        <v>79</v>
      </c>
      <c r="BRG1" t="s">
        <v>4805</v>
      </c>
      <c r="BRH1" t="s">
        <v>4808</v>
      </c>
      <c r="BRI1" t="s">
        <v>4815</v>
      </c>
      <c r="BRJ1" t="s">
        <v>79</v>
      </c>
      <c r="BRK1" t="s">
        <v>4855</v>
      </c>
      <c r="BRL1" t="s">
        <v>4857</v>
      </c>
      <c r="BRM1" t="s">
        <v>28</v>
      </c>
      <c r="BRN1" t="s">
        <v>79</v>
      </c>
      <c r="BRO1" t="s">
        <v>107</v>
      </c>
      <c r="BRP1" t="s">
        <v>79</v>
      </c>
      <c r="BRQ1" t="s">
        <v>79</v>
      </c>
      <c r="BRR1" t="s">
        <v>28</v>
      </c>
      <c r="BRS1" t="s">
        <v>79</v>
      </c>
      <c r="BRT1" t="s">
        <v>79</v>
      </c>
      <c r="BRU1" t="s">
        <v>4885</v>
      </c>
      <c r="BRV1" t="s">
        <v>107</v>
      </c>
      <c r="BRW1" t="s">
        <v>79</v>
      </c>
      <c r="BRX1" t="s">
        <v>28</v>
      </c>
      <c r="BRY1" t="s">
        <v>4897</v>
      </c>
      <c r="BRZ1" t="s">
        <v>4897</v>
      </c>
      <c r="BSA1" t="s">
        <v>79</v>
      </c>
      <c r="BSB1" t="s">
        <v>79</v>
      </c>
      <c r="BSC1" t="s">
        <v>79</v>
      </c>
      <c r="BSD1" t="s">
        <v>5110</v>
      </c>
      <c r="BSE1" t="s">
        <v>79</v>
      </c>
      <c r="BSF1" t="s">
        <v>79</v>
      </c>
      <c r="BSG1" t="s">
        <v>79</v>
      </c>
      <c r="BSH1" t="s">
        <v>28</v>
      </c>
      <c r="BSI1" t="s">
        <v>5128</v>
      </c>
      <c r="BSJ1" t="s">
        <v>5184</v>
      </c>
      <c r="BSK1" t="s">
        <v>5184</v>
      </c>
      <c r="BSL1" t="s">
        <v>5184</v>
      </c>
      <c r="BSM1" t="s">
        <v>5184</v>
      </c>
      <c r="BSN1" t="s">
        <v>5184</v>
      </c>
      <c r="BSO1" t="s">
        <v>5184</v>
      </c>
      <c r="BSP1" t="s">
        <v>5184</v>
      </c>
      <c r="BSQ1" t="s">
        <v>5184</v>
      </c>
      <c r="BSR1" t="s">
        <v>5184</v>
      </c>
      <c r="BSS1" t="s">
        <v>5184</v>
      </c>
      <c r="BST1" t="s">
        <v>5184</v>
      </c>
      <c r="BSU1" t="s">
        <v>5184</v>
      </c>
      <c r="BSV1" t="s">
        <v>5184</v>
      </c>
      <c r="BSW1" t="s">
        <v>5184</v>
      </c>
      <c r="BSX1" t="s">
        <v>5184</v>
      </c>
      <c r="BSY1" t="s">
        <v>5184</v>
      </c>
      <c r="BSZ1" t="s">
        <v>5184</v>
      </c>
      <c r="BTA1" t="s">
        <v>5184</v>
      </c>
      <c r="BTB1" t="s">
        <v>5184</v>
      </c>
    </row>
    <row r="2" spans="1506:1874" x14ac:dyDescent="0.25">
      <c r="BEX2" t="s">
        <v>29</v>
      </c>
      <c r="BEY2" t="s">
        <v>44</v>
      </c>
      <c r="BEZ2" t="s">
        <v>46</v>
      </c>
      <c r="BFA2" t="s">
        <v>80</v>
      </c>
      <c r="BFB2" t="s">
        <v>108</v>
      </c>
      <c r="BFC2" t="s">
        <v>359</v>
      </c>
      <c r="BFD2" t="s">
        <v>373</v>
      </c>
      <c r="BFE2" t="s">
        <v>375</v>
      </c>
      <c r="BFF2" t="s">
        <v>377</v>
      </c>
      <c r="BFG2" t="s">
        <v>29</v>
      </c>
      <c r="BFH2" t="s">
        <v>406</v>
      </c>
      <c r="BFI2" t="s">
        <v>108</v>
      </c>
      <c r="BFJ2">
        <v>2</v>
      </c>
      <c r="BFK2" t="s">
        <v>406</v>
      </c>
      <c r="BFL2" t="s">
        <v>108</v>
      </c>
      <c r="BFM2">
        <v>2</v>
      </c>
      <c r="BFN2" t="s">
        <v>452</v>
      </c>
      <c r="BFO2" t="s">
        <v>459</v>
      </c>
      <c r="BFP2" t="s">
        <v>508</v>
      </c>
      <c r="BFQ2" t="s">
        <v>510</v>
      </c>
      <c r="BFR2" t="s">
        <v>528</v>
      </c>
      <c r="BFS2" t="s">
        <v>707</v>
      </c>
      <c r="BFT2" t="s">
        <v>712</v>
      </c>
      <c r="BFU2" t="s">
        <v>713</v>
      </c>
      <c r="BFV2" t="s">
        <v>1066</v>
      </c>
      <c r="BFW2" t="s">
        <v>1066</v>
      </c>
      <c r="BFX2" t="s">
        <v>1066</v>
      </c>
      <c r="BFY2" t="s">
        <v>1066</v>
      </c>
      <c r="BFZ2" t="s">
        <v>1066</v>
      </c>
      <c r="BGA2" t="s">
        <v>1066</v>
      </c>
      <c r="BGB2" t="s">
        <v>1066</v>
      </c>
      <c r="BGC2" t="s">
        <v>1066</v>
      </c>
      <c r="BGD2" t="s">
        <v>1066</v>
      </c>
      <c r="BGE2" t="s">
        <v>1066</v>
      </c>
      <c r="BGF2" t="s">
        <v>1066</v>
      </c>
      <c r="BGG2" t="s">
        <v>1066</v>
      </c>
      <c r="BGH2" t="s">
        <v>1066</v>
      </c>
      <c r="BGI2" t="s">
        <v>1066</v>
      </c>
      <c r="BGJ2" t="s">
        <v>1066</v>
      </c>
      <c r="BGK2" t="s">
        <v>1066</v>
      </c>
      <c r="BGL2" t="s">
        <v>1066</v>
      </c>
      <c r="BGM2" t="s">
        <v>2233</v>
      </c>
      <c r="BGN2" t="s">
        <v>2233</v>
      </c>
      <c r="BGO2" t="s">
        <v>2233</v>
      </c>
      <c r="BGP2" t="s">
        <v>2233</v>
      </c>
      <c r="BGQ2" t="s">
        <v>2233</v>
      </c>
      <c r="BGR2" t="s">
        <v>2233</v>
      </c>
      <c r="BGS2" t="s">
        <v>2233</v>
      </c>
      <c r="BGT2" t="s">
        <v>2233</v>
      </c>
      <c r="BGU2" t="s">
        <v>2233</v>
      </c>
      <c r="BGV2" t="s">
        <v>1066</v>
      </c>
      <c r="BGW2" t="s">
        <v>2233</v>
      </c>
      <c r="BGX2" t="s">
        <v>2233</v>
      </c>
      <c r="BGY2" t="s">
        <v>2233</v>
      </c>
      <c r="BGZ2" t="s">
        <v>2233</v>
      </c>
      <c r="BHA2" t="s">
        <v>2233</v>
      </c>
      <c r="BHB2" t="s">
        <v>2233</v>
      </c>
      <c r="BHC2" t="s">
        <v>2233</v>
      </c>
      <c r="BHD2" t="s">
        <v>2233</v>
      </c>
      <c r="BHE2" t="s">
        <v>2233</v>
      </c>
      <c r="BHF2" t="s">
        <v>2233</v>
      </c>
      <c r="BHG2" t="s">
        <v>2233</v>
      </c>
      <c r="BHH2" t="s">
        <v>2233</v>
      </c>
      <c r="BHI2" t="s">
        <v>2233</v>
      </c>
      <c r="BHJ2" t="s">
        <v>2233</v>
      </c>
      <c r="BHK2" t="s">
        <v>1066</v>
      </c>
      <c r="BHL2" t="s">
        <v>1066</v>
      </c>
      <c r="BHM2" t="s">
        <v>2233</v>
      </c>
      <c r="BHN2" t="s">
        <v>2233</v>
      </c>
      <c r="BHO2" t="s">
        <v>2233</v>
      </c>
      <c r="BHP2" t="s">
        <v>2233</v>
      </c>
      <c r="BHQ2" t="s">
        <v>2233</v>
      </c>
      <c r="BHR2" t="s">
        <v>2233</v>
      </c>
      <c r="BHS2" t="s">
        <v>2233</v>
      </c>
      <c r="BHT2" t="s">
        <v>2233</v>
      </c>
      <c r="BHU2" t="s">
        <v>2233</v>
      </c>
      <c r="BHV2" t="s">
        <v>2233</v>
      </c>
      <c r="BHW2" t="s">
        <v>2233</v>
      </c>
      <c r="BHX2" t="s">
        <v>2233</v>
      </c>
      <c r="BHY2" t="s">
        <v>2233</v>
      </c>
      <c r="BHZ2" t="s">
        <v>2233</v>
      </c>
      <c r="BIA2" t="s">
        <v>2233</v>
      </c>
      <c r="BIB2" t="s">
        <v>2233</v>
      </c>
      <c r="BIC2" t="s">
        <v>2233</v>
      </c>
      <c r="BID2" t="s">
        <v>2233</v>
      </c>
      <c r="BIE2" t="s">
        <v>2233</v>
      </c>
      <c r="BIF2" t="s">
        <v>2233</v>
      </c>
      <c r="BIG2" t="s">
        <v>1066</v>
      </c>
      <c r="BIH2" t="s">
        <v>1066</v>
      </c>
      <c r="BII2" t="s">
        <v>1066</v>
      </c>
      <c r="BIJ2" t="s">
        <v>1066</v>
      </c>
      <c r="BIK2" t="s">
        <v>1066</v>
      </c>
      <c r="BIL2" t="s">
        <v>1066</v>
      </c>
      <c r="BIM2" t="s">
        <v>1066</v>
      </c>
      <c r="BIN2" t="s">
        <v>1066</v>
      </c>
      <c r="BIO2" t="s">
        <v>1066</v>
      </c>
      <c r="BIP2" t="s">
        <v>1066</v>
      </c>
      <c r="BIQ2" t="s">
        <v>1066</v>
      </c>
      <c r="BIR2" t="s">
        <v>1066</v>
      </c>
      <c r="BIS2" t="s">
        <v>1066</v>
      </c>
      <c r="BIT2" t="s">
        <v>1066</v>
      </c>
      <c r="BIU2" t="s">
        <v>1066</v>
      </c>
      <c r="BIV2" t="s">
        <v>1066</v>
      </c>
      <c r="BIW2" t="s">
        <v>1066</v>
      </c>
      <c r="BIX2" t="s">
        <v>1066</v>
      </c>
      <c r="BIY2" t="s">
        <v>1066</v>
      </c>
      <c r="BIZ2" t="s">
        <v>2233</v>
      </c>
      <c r="BJA2" t="s">
        <v>2233</v>
      </c>
      <c r="BJB2" t="s">
        <v>2233</v>
      </c>
      <c r="BJC2" t="s">
        <v>2233</v>
      </c>
      <c r="BJD2" t="s">
        <v>2233</v>
      </c>
      <c r="BJE2" t="s">
        <v>2233</v>
      </c>
      <c r="BJF2" t="s">
        <v>2233</v>
      </c>
      <c r="BJG2" t="s">
        <v>2233</v>
      </c>
      <c r="BJH2" t="s">
        <v>2233</v>
      </c>
      <c r="BJI2" t="s">
        <v>1066</v>
      </c>
      <c r="BJJ2" t="s">
        <v>2233</v>
      </c>
      <c r="BJK2" t="s">
        <v>2233</v>
      </c>
      <c r="BJL2" t="s">
        <v>2233</v>
      </c>
      <c r="BJM2" t="s">
        <v>2233</v>
      </c>
      <c r="BJN2" t="s">
        <v>2233</v>
      </c>
      <c r="BJO2" t="s">
        <v>2233</v>
      </c>
      <c r="BJP2" t="s">
        <v>2233</v>
      </c>
      <c r="BJQ2" t="s">
        <v>2233</v>
      </c>
      <c r="BJR2" t="s">
        <v>2233</v>
      </c>
      <c r="BJS2" t="s">
        <v>2233</v>
      </c>
      <c r="BJT2" t="s">
        <v>2233</v>
      </c>
      <c r="BJU2" t="s">
        <v>2233</v>
      </c>
      <c r="BJV2" t="s">
        <v>2233</v>
      </c>
      <c r="BJW2" t="s">
        <v>2233</v>
      </c>
      <c r="BJX2" t="s">
        <v>1066</v>
      </c>
      <c r="BJY2" t="s">
        <v>1066</v>
      </c>
      <c r="BJZ2" t="s">
        <v>2233</v>
      </c>
      <c r="BKA2" t="s">
        <v>2233</v>
      </c>
      <c r="BKB2" t="s">
        <v>2233</v>
      </c>
      <c r="BKC2" t="s">
        <v>2233</v>
      </c>
      <c r="BKD2" t="s">
        <v>2233</v>
      </c>
      <c r="BKE2" t="s">
        <v>2233</v>
      </c>
      <c r="BKF2" t="s">
        <v>2233</v>
      </c>
      <c r="BKG2" t="s">
        <v>2233</v>
      </c>
      <c r="BKH2" t="s">
        <v>2233</v>
      </c>
      <c r="BKI2" t="s">
        <v>2233</v>
      </c>
      <c r="BKJ2" t="s">
        <v>2233</v>
      </c>
      <c r="BKK2" t="s">
        <v>2233</v>
      </c>
      <c r="BKL2" t="s">
        <v>2233</v>
      </c>
      <c r="BKM2" t="s">
        <v>2233</v>
      </c>
      <c r="BKN2" t="s">
        <v>2233</v>
      </c>
      <c r="BKO2" t="s">
        <v>2233</v>
      </c>
      <c r="BKP2" t="s">
        <v>2233</v>
      </c>
      <c r="BKQ2" t="s">
        <v>2233</v>
      </c>
      <c r="BKR2" t="s">
        <v>2233</v>
      </c>
      <c r="BKS2" t="s">
        <v>2233</v>
      </c>
      <c r="BKT2" t="s">
        <v>1066</v>
      </c>
      <c r="BKU2" t="s">
        <v>1066</v>
      </c>
      <c r="BKV2" t="s">
        <v>1066</v>
      </c>
      <c r="BKW2" t="s">
        <v>1066</v>
      </c>
      <c r="BKX2" t="s">
        <v>1066</v>
      </c>
      <c r="BKY2" t="s">
        <v>1066</v>
      </c>
      <c r="BKZ2" t="s">
        <v>1066</v>
      </c>
      <c r="BLA2" t="s">
        <v>1066</v>
      </c>
      <c r="BLB2" t="s">
        <v>1066</v>
      </c>
      <c r="BLC2" t="s">
        <v>1066</v>
      </c>
      <c r="BLD2" t="s">
        <v>1066</v>
      </c>
      <c r="BLE2" t="s">
        <v>1066</v>
      </c>
      <c r="BLF2" t="s">
        <v>1066</v>
      </c>
      <c r="BLG2" t="s">
        <v>1066</v>
      </c>
      <c r="BLH2" t="s">
        <v>1066</v>
      </c>
      <c r="BLI2" t="s">
        <v>1066</v>
      </c>
      <c r="BLJ2" t="s">
        <v>1066</v>
      </c>
      <c r="BLK2" t="s">
        <v>1066</v>
      </c>
      <c r="BLL2" t="s">
        <v>1066</v>
      </c>
      <c r="BLM2" t="s">
        <v>2233</v>
      </c>
      <c r="BLN2" t="s">
        <v>2233</v>
      </c>
      <c r="BLO2" t="s">
        <v>2233</v>
      </c>
      <c r="BLP2" t="s">
        <v>2233</v>
      </c>
      <c r="BLQ2" t="s">
        <v>2233</v>
      </c>
      <c r="BLR2" t="s">
        <v>2233</v>
      </c>
      <c r="BLS2" t="s">
        <v>2233</v>
      </c>
      <c r="BLT2" t="s">
        <v>2233</v>
      </c>
      <c r="BLU2" t="s">
        <v>2233</v>
      </c>
      <c r="BLV2" t="s">
        <v>1066</v>
      </c>
      <c r="BLW2" t="s">
        <v>2233</v>
      </c>
      <c r="BLX2" t="s">
        <v>2233</v>
      </c>
      <c r="BLY2" t="s">
        <v>2233</v>
      </c>
      <c r="BLZ2" t="s">
        <v>2233</v>
      </c>
      <c r="BMA2" t="s">
        <v>2233</v>
      </c>
      <c r="BMB2" t="s">
        <v>2233</v>
      </c>
      <c r="BMC2" t="s">
        <v>2233</v>
      </c>
      <c r="BMD2" t="s">
        <v>2233</v>
      </c>
      <c r="BME2" t="s">
        <v>2233</v>
      </c>
      <c r="BMF2" t="s">
        <v>2233</v>
      </c>
      <c r="BMG2" t="s">
        <v>2233</v>
      </c>
      <c r="BMH2" t="s">
        <v>2233</v>
      </c>
      <c r="BMI2" t="s">
        <v>2233</v>
      </c>
      <c r="BMJ2" t="s">
        <v>2233</v>
      </c>
      <c r="BMK2" t="s">
        <v>1066</v>
      </c>
      <c r="BML2" t="s">
        <v>1066</v>
      </c>
      <c r="BMM2" t="s">
        <v>2233</v>
      </c>
      <c r="BMN2" t="s">
        <v>2233</v>
      </c>
      <c r="BMO2" t="s">
        <v>2233</v>
      </c>
      <c r="BMP2" t="s">
        <v>2233</v>
      </c>
      <c r="BMQ2" t="s">
        <v>2233</v>
      </c>
      <c r="BMR2" t="s">
        <v>2233</v>
      </c>
      <c r="BMS2" t="s">
        <v>2233</v>
      </c>
      <c r="BMT2" t="s">
        <v>2233</v>
      </c>
      <c r="BMU2" t="s">
        <v>2233</v>
      </c>
      <c r="BMV2" t="s">
        <v>2233</v>
      </c>
      <c r="BMW2" t="s">
        <v>2233</v>
      </c>
      <c r="BMX2" t="s">
        <v>2233</v>
      </c>
      <c r="BMY2" t="s">
        <v>2233</v>
      </c>
      <c r="BMZ2" t="s">
        <v>2233</v>
      </c>
      <c r="BNA2" t="s">
        <v>2233</v>
      </c>
      <c r="BNB2" t="s">
        <v>2233</v>
      </c>
      <c r="BNC2" t="s">
        <v>2233</v>
      </c>
      <c r="BND2" t="s">
        <v>2233</v>
      </c>
      <c r="BNE2" t="s">
        <v>2233</v>
      </c>
      <c r="BNF2" t="s">
        <v>2233</v>
      </c>
      <c r="BNG2" t="s">
        <v>1066</v>
      </c>
      <c r="BNH2" t="s">
        <v>1066</v>
      </c>
      <c r="BNI2" t="s">
        <v>1066</v>
      </c>
      <c r="BNJ2" t="s">
        <v>1066</v>
      </c>
      <c r="BNK2" t="s">
        <v>1066</v>
      </c>
      <c r="BNL2" t="s">
        <v>1066</v>
      </c>
      <c r="BNM2" t="s">
        <v>1066</v>
      </c>
      <c r="BNN2" t="s">
        <v>1066</v>
      </c>
      <c r="BNO2" t="s">
        <v>1066</v>
      </c>
      <c r="BNP2" t="s">
        <v>1066</v>
      </c>
      <c r="BNQ2" t="s">
        <v>1066</v>
      </c>
      <c r="BNR2" t="s">
        <v>1066</v>
      </c>
      <c r="BNS2" t="s">
        <v>1066</v>
      </c>
      <c r="BNT2" t="s">
        <v>1066</v>
      </c>
      <c r="BNU2" t="s">
        <v>1066</v>
      </c>
      <c r="BNV2" t="s">
        <v>1066</v>
      </c>
      <c r="BNW2" t="s">
        <v>1066</v>
      </c>
      <c r="BNX2" t="s">
        <v>1066</v>
      </c>
      <c r="BNY2" t="s">
        <v>1066</v>
      </c>
      <c r="BNZ2" t="s">
        <v>1066</v>
      </c>
      <c r="BOA2" t="s">
        <v>1066</v>
      </c>
      <c r="BOB2" t="s">
        <v>1066</v>
      </c>
      <c r="BOC2" t="s">
        <v>1066</v>
      </c>
      <c r="BOD2" t="s">
        <v>1066</v>
      </c>
      <c r="BOE2" t="s">
        <v>1066</v>
      </c>
      <c r="BOF2" t="s">
        <v>1066</v>
      </c>
      <c r="BOG2" t="s">
        <v>1066</v>
      </c>
      <c r="BOH2" t="s">
        <v>1066</v>
      </c>
      <c r="BOI2" t="s">
        <v>1066</v>
      </c>
      <c r="BOJ2" t="s">
        <v>1066</v>
      </c>
      <c r="BOK2" t="s">
        <v>1066</v>
      </c>
      <c r="BOL2" t="s">
        <v>1066</v>
      </c>
      <c r="BOM2" t="s">
        <v>1066</v>
      </c>
      <c r="BON2" t="s">
        <v>1066</v>
      </c>
      <c r="BOO2" t="s">
        <v>1066</v>
      </c>
      <c r="BOP2" t="s">
        <v>1066</v>
      </c>
      <c r="BOQ2" t="s">
        <v>1066</v>
      </c>
      <c r="BOR2" t="s">
        <v>1066</v>
      </c>
      <c r="BOS2" t="s">
        <v>1066</v>
      </c>
      <c r="BOT2" t="s">
        <v>1066</v>
      </c>
      <c r="BOU2" t="s">
        <v>1066</v>
      </c>
      <c r="BOV2" t="s">
        <v>1066</v>
      </c>
      <c r="BOW2" t="s">
        <v>1066</v>
      </c>
      <c r="BOX2" t="s">
        <v>1066</v>
      </c>
      <c r="BOY2" t="s">
        <v>1066</v>
      </c>
      <c r="BOZ2" t="s">
        <v>1066</v>
      </c>
      <c r="BPA2" t="s">
        <v>1066</v>
      </c>
      <c r="BPB2" t="s">
        <v>1066</v>
      </c>
      <c r="BPC2" t="s">
        <v>1066</v>
      </c>
      <c r="BPD2" t="s">
        <v>1066</v>
      </c>
      <c r="BPE2" t="s">
        <v>1066</v>
      </c>
      <c r="BPF2" t="s">
        <v>1066</v>
      </c>
      <c r="BPG2" t="s">
        <v>1066</v>
      </c>
      <c r="BPH2" t="s">
        <v>1066</v>
      </c>
      <c r="BPI2" t="s">
        <v>1066</v>
      </c>
      <c r="BPJ2" t="s">
        <v>1066</v>
      </c>
      <c r="BPK2" t="s">
        <v>1066</v>
      </c>
      <c r="BPL2" t="s">
        <v>1066</v>
      </c>
      <c r="BPM2" t="s">
        <v>1066</v>
      </c>
      <c r="BPN2" t="s">
        <v>1066</v>
      </c>
      <c r="BPO2" t="s">
        <v>1066</v>
      </c>
      <c r="BPP2" t="s">
        <v>1066</v>
      </c>
      <c r="BPQ2" t="s">
        <v>1066</v>
      </c>
      <c r="BPR2" t="s">
        <v>1066</v>
      </c>
      <c r="BPS2" t="s">
        <v>1066</v>
      </c>
      <c r="BPT2" t="s">
        <v>1066</v>
      </c>
      <c r="BPU2" t="s">
        <v>1066</v>
      </c>
      <c r="BPV2" t="s">
        <v>1066</v>
      </c>
      <c r="BPW2" t="s">
        <v>3353</v>
      </c>
      <c r="BPX2" t="s">
        <v>3356</v>
      </c>
      <c r="BPY2" t="s">
        <v>3353</v>
      </c>
      <c r="BPZ2" t="s">
        <v>3356</v>
      </c>
      <c r="BQA2" t="s">
        <v>1066</v>
      </c>
      <c r="BQB2" t="s">
        <v>1066</v>
      </c>
      <c r="BQC2" t="s">
        <v>1066</v>
      </c>
      <c r="BQD2" t="s">
        <v>1066</v>
      </c>
      <c r="BQE2" t="s">
        <v>1066</v>
      </c>
      <c r="BQF2" t="s">
        <v>1066</v>
      </c>
      <c r="BQG2" t="s">
        <v>1066</v>
      </c>
      <c r="BQH2" t="s">
        <v>1066</v>
      </c>
      <c r="BQI2" t="s">
        <v>1066</v>
      </c>
      <c r="BQJ2" t="s">
        <v>3663</v>
      </c>
      <c r="BQK2" t="s">
        <v>108</v>
      </c>
      <c r="BQL2" t="s">
        <v>528</v>
      </c>
      <c r="BQM2" t="s">
        <v>4659</v>
      </c>
      <c r="BQN2" t="s">
        <v>29</v>
      </c>
      <c r="BQO2" t="s">
        <v>108</v>
      </c>
      <c r="BQP2" t="s">
        <v>4679</v>
      </c>
      <c r="BQQ2" t="s">
        <v>29</v>
      </c>
      <c r="BQR2" t="s">
        <v>4707</v>
      </c>
      <c r="BQS2" t="s">
        <v>4711</v>
      </c>
      <c r="BQT2" t="s">
        <v>4714</v>
      </c>
      <c r="BQU2" t="s">
        <v>528</v>
      </c>
      <c r="BQV2" t="s">
        <v>4732</v>
      </c>
      <c r="BQW2" t="s">
        <v>528</v>
      </c>
      <c r="BQX2" t="s">
        <v>528</v>
      </c>
      <c r="BQY2" t="s">
        <v>29</v>
      </c>
      <c r="BQZ2" t="s">
        <v>4707</v>
      </c>
      <c r="BRA2" t="s">
        <v>4711</v>
      </c>
      <c r="BRB2" t="s">
        <v>4755</v>
      </c>
      <c r="BRC2" t="s">
        <v>4758</v>
      </c>
      <c r="BRD2" t="s">
        <v>4659</v>
      </c>
      <c r="BRE2" t="s">
        <v>29</v>
      </c>
      <c r="BRF2" t="s">
        <v>4789</v>
      </c>
      <c r="BRG2" t="s">
        <v>4806</v>
      </c>
      <c r="BRH2" t="s">
        <v>4809</v>
      </c>
      <c r="BRI2" t="s">
        <v>4816</v>
      </c>
      <c r="BRJ2" t="s">
        <v>4820</v>
      </c>
      <c r="BRK2" t="s">
        <v>4856</v>
      </c>
      <c r="BRL2" t="s">
        <v>4858</v>
      </c>
      <c r="BRM2" t="s">
        <v>29</v>
      </c>
      <c r="BRN2" t="s">
        <v>3663</v>
      </c>
      <c r="BRO2" t="s">
        <v>108</v>
      </c>
      <c r="BRP2" t="s">
        <v>528</v>
      </c>
      <c r="BRQ2" t="s">
        <v>4869</v>
      </c>
      <c r="BRR2" t="s">
        <v>29</v>
      </c>
      <c r="BRS2" t="s">
        <v>4707</v>
      </c>
      <c r="BRT2" t="s">
        <v>4711</v>
      </c>
      <c r="BRU2" t="s">
        <v>4886</v>
      </c>
      <c r="BRV2" t="s">
        <v>108</v>
      </c>
      <c r="BRW2" t="s">
        <v>4659</v>
      </c>
      <c r="BRX2" t="s">
        <v>29</v>
      </c>
      <c r="BRY2" t="s">
        <v>4898</v>
      </c>
      <c r="BRZ2" t="s">
        <v>4898</v>
      </c>
      <c r="BSA2" t="s">
        <v>4912</v>
      </c>
      <c r="BSB2" t="s">
        <v>528</v>
      </c>
      <c r="BSC2" t="s">
        <v>528</v>
      </c>
      <c r="BSD2" t="s">
        <v>5111</v>
      </c>
      <c r="BSE2" t="s">
        <v>5120</v>
      </c>
      <c r="BSF2" t="s">
        <v>5122</v>
      </c>
      <c r="BSG2" t="s">
        <v>5124</v>
      </c>
      <c r="BSH2" t="s">
        <v>29</v>
      </c>
      <c r="BSI2" t="s">
        <v>5129</v>
      </c>
      <c r="BSK2" t="s">
        <v>5185</v>
      </c>
      <c r="BSL2" t="s">
        <v>5185</v>
      </c>
      <c r="BSM2" t="s">
        <v>5186</v>
      </c>
      <c r="BSN2" t="s">
        <v>5185</v>
      </c>
      <c r="BSO2" t="s">
        <v>5188</v>
      </c>
      <c r="BSP2" t="s">
        <v>5189</v>
      </c>
      <c r="BSQ2" t="s">
        <v>5189</v>
      </c>
      <c r="BSR2" t="s">
        <v>5188</v>
      </c>
      <c r="BSS2" t="s">
        <v>5188</v>
      </c>
      <c r="BST2" t="s">
        <v>5188</v>
      </c>
      <c r="BSU2" t="s">
        <v>5188</v>
      </c>
      <c r="BSV2" t="s">
        <v>5188</v>
      </c>
      <c r="BSW2" t="s">
        <v>5188</v>
      </c>
      <c r="BSX2" t="s">
        <v>5188</v>
      </c>
      <c r="BSY2" t="s">
        <v>5185</v>
      </c>
      <c r="BSZ2" t="s">
        <v>5185</v>
      </c>
      <c r="BTA2" t="s">
        <v>5192</v>
      </c>
      <c r="BTB2" t="s">
        <v>5185</v>
      </c>
    </row>
    <row r="3" spans="1506:1874" x14ac:dyDescent="0.25">
      <c r="BEX3" t="s">
        <v>30</v>
      </c>
      <c r="BEZ3" t="s">
        <v>47</v>
      </c>
      <c r="BFA3" t="s">
        <v>81</v>
      </c>
      <c r="BFB3" t="s">
        <v>109</v>
      </c>
      <c r="BFC3" t="s">
        <v>360</v>
      </c>
      <c r="BFF3" t="s">
        <v>378</v>
      </c>
      <c r="BFG3" t="s">
        <v>383</v>
      </c>
      <c r="BFH3" t="s">
        <v>407</v>
      </c>
      <c r="BFI3" t="s">
        <v>109</v>
      </c>
      <c r="BFJ3">
        <v>3</v>
      </c>
      <c r="BFK3" t="s">
        <v>407</v>
      </c>
      <c r="BFL3" t="s">
        <v>109</v>
      </c>
      <c r="BFM3">
        <v>3</v>
      </c>
      <c r="BFN3" t="s">
        <v>453</v>
      </c>
      <c r="BFO3" t="s">
        <v>460</v>
      </c>
      <c r="BFP3" t="s">
        <v>509</v>
      </c>
      <c r="BFQ3" t="s">
        <v>511</v>
      </c>
      <c r="BFR3" t="s">
        <v>529</v>
      </c>
      <c r="BFS3" t="s">
        <v>708</v>
      </c>
      <c r="BFU3" t="s">
        <v>714</v>
      </c>
      <c r="BGM3" t="s">
        <v>2234</v>
      </c>
      <c r="BGN3" t="s">
        <v>2234</v>
      </c>
      <c r="BGO3" t="s">
        <v>2234</v>
      </c>
      <c r="BGP3" t="s">
        <v>2234</v>
      </c>
      <c r="BGQ3" t="s">
        <v>2234</v>
      </c>
      <c r="BGR3" t="s">
        <v>2234</v>
      </c>
      <c r="BGS3" t="s">
        <v>2234</v>
      </c>
      <c r="BGT3" t="s">
        <v>2234</v>
      </c>
      <c r="BGU3" t="s">
        <v>2234</v>
      </c>
      <c r="BGW3" t="s">
        <v>2234</v>
      </c>
      <c r="BGX3" t="s">
        <v>2234</v>
      </c>
      <c r="BGY3" t="s">
        <v>2234</v>
      </c>
      <c r="BGZ3" t="s">
        <v>2234</v>
      </c>
      <c r="BHA3" t="s">
        <v>2234</v>
      </c>
      <c r="BHB3" t="s">
        <v>2234</v>
      </c>
      <c r="BHC3" t="s">
        <v>2234</v>
      </c>
      <c r="BHD3" t="s">
        <v>2234</v>
      </c>
      <c r="BHE3" t="s">
        <v>2234</v>
      </c>
      <c r="BHF3" t="s">
        <v>2234</v>
      </c>
      <c r="BHG3" t="s">
        <v>2234</v>
      </c>
      <c r="BHH3" t="s">
        <v>2234</v>
      </c>
      <c r="BHI3" t="s">
        <v>2234</v>
      </c>
      <c r="BHJ3" t="s">
        <v>2234</v>
      </c>
      <c r="BHM3" t="s">
        <v>2234</v>
      </c>
      <c r="BHN3" t="s">
        <v>2234</v>
      </c>
      <c r="BHO3" t="s">
        <v>2234</v>
      </c>
      <c r="BHP3" t="s">
        <v>2234</v>
      </c>
      <c r="BHQ3" t="s">
        <v>2234</v>
      </c>
      <c r="BHR3" t="s">
        <v>2234</v>
      </c>
      <c r="BHS3" t="s">
        <v>2234</v>
      </c>
      <c r="BHT3" t="s">
        <v>2234</v>
      </c>
      <c r="BHU3" t="s">
        <v>2234</v>
      </c>
      <c r="BHV3" t="s">
        <v>2234</v>
      </c>
      <c r="BHW3" t="s">
        <v>2234</v>
      </c>
      <c r="BHX3" t="s">
        <v>2234</v>
      </c>
      <c r="BHY3" t="s">
        <v>2234</v>
      </c>
      <c r="BHZ3" t="s">
        <v>2234</v>
      </c>
      <c r="BIA3" t="s">
        <v>2234</v>
      </c>
      <c r="BIB3" t="s">
        <v>2234</v>
      </c>
      <c r="BIC3" t="s">
        <v>2234</v>
      </c>
      <c r="BID3" t="s">
        <v>2234</v>
      </c>
      <c r="BIE3" t="s">
        <v>2234</v>
      </c>
      <c r="BIF3" t="s">
        <v>2234</v>
      </c>
      <c r="BIZ3" t="s">
        <v>2234</v>
      </c>
      <c r="BJA3" t="s">
        <v>2234</v>
      </c>
      <c r="BJB3" t="s">
        <v>2234</v>
      </c>
      <c r="BJC3" t="s">
        <v>2234</v>
      </c>
      <c r="BJD3" t="s">
        <v>2234</v>
      </c>
      <c r="BJE3" t="s">
        <v>2234</v>
      </c>
      <c r="BJF3" t="s">
        <v>2234</v>
      </c>
      <c r="BJG3" t="s">
        <v>2234</v>
      </c>
      <c r="BJH3" t="s">
        <v>2234</v>
      </c>
      <c r="BJJ3" t="s">
        <v>2234</v>
      </c>
      <c r="BJK3" t="s">
        <v>2234</v>
      </c>
      <c r="BJL3" t="s">
        <v>2234</v>
      </c>
      <c r="BJM3" t="s">
        <v>2234</v>
      </c>
      <c r="BJN3" t="s">
        <v>2234</v>
      </c>
      <c r="BJO3" t="s">
        <v>2234</v>
      </c>
      <c r="BJP3" t="s">
        <v>2234</v>
      </c>
      <c r="BJQ3" t="s">
        <v>2234</v>
      </c>
      <c r="BJR3" t="s">
        <v>2234</v>
      </c>
      <c r="BJS3" t="s">
        <v>2234</v>
      </c>
      <c r="BJT3" t="s">
        <v>2234</v>
      </c>
      <c r="BJU3" t="s">
        <v>2234</v>
      </c>
      <c r="BJV3" t="s">
        <v>2234</v>
      </c>
      <c r="BJW3" t="s">
        <v>2234</v>
      </c>
      <c r="BJZ3" t="s">
        <v>2234</v>
      </c>
      <c r="BKA3" t="s">
        <v>2234</v>
      </c>
      <c r="BKB3" t="s">
        <v>2234</v>
      </c>
      <c r="BKC3" t="s">
        <v>2234</v>
      </c>
      <c r="BKD3" t="s">
        <v>2234</v>
      </c>
      <c r="BKE3" t="s">
        <v>2234</v>
      </c>
      <c r="BKF3" t="s">
        <v>2234</v>
      </c>
      <c r="BKG3" t="s">
        <v>2234</v>
      </c>
      <c r="BKH3" t="s">
        <v>2234</v>
      </c>
      <c r="BKI3" t="s">
        <v>2234</v>
      </c>
      <c r="BKJ3" t="s">
        <v>2234</v>
      </c>
      <c r="BKK3" t="s">
        <v>2234</v>
      </c>
      <c r="BKL3" t="s">
        <v>2234</v>
      </c>
      <c r="BKM3" t="s">
        <v>2234</v>
      </c>
      <c r="BKN3" t="s">
        <v>2234</v>
      </c>
      <c r="BKO3" t="s">
        <v>2234</v>
      </c>
      <c r="BKP3" t="s">
        <v>2234</v>
      </c>
      <c r="BKQ3" t="s">
        <v>2234</v>
      </c>
      <c r="BKR3" t="s">
        <v>2234</v>
      </c>
      <c r="BKS3" t="s">
        <v>2234</v>
      </c>
      <c r="BLM3" t="s">
        <v>2234</v>
      </c>
      <c r="BLN3" t="s">
        <v>2234</v>
      </c>
      <c r="BLO3" t="s">
        <v>2234</v>
      </c>
      <c r="BLP3" t="s">
        <v>2234</v>
      </c>
      <c r="BLQ3" t="s">
        <v>2234</v>
      </c>
      <c r="BLR3" t="s">
        <v>2234</v>
      </c>
      <c r="BLS3" t="s">
        <v>2234</v>
      </c>
      <c r="BLT3" t="s">
        <v>2234</v>
      </c>
      <c r="BLU3" t="s">
        <v>2234</v>
      </c>
      <c r="BLW3" t="s">
        <v>2234</v>
      </c>
      <c r="BLX3" t="s">
        <v>2234</v>
      </c>
      <c r="BLY3" t="s">
        <v>2234</v>
      </c>
      <c r="BLZ3" t="s">
        <v>2234</v>
      </c>
      <c r="BMA3" t="s">
        <v>2234</v>
      </c>
      <c r="BMB3" t="s">
        <v>2234</v>
      </c>
      <c r="BMC3" t="s">
        <v>2234</v>
      </c>
      <c r="BMD3" t="s">
        <v>2234</v>
      </c>
      <c r="BME3" t="s">
        <v>2234</v>
      </c>
      <c r="BMF3" t="s">
        <v>2234</v>
      </c>
      <c r="BMG3" t="s">
        <v>2234</v>
      </c>
      <c r="BMH3" t="s">
        <v>2234</v>
      </c>
      <c r="BMI3" t="s">
        <v>2234</v>
      </c>
      <c r="BMJ3" t="s">
        <v>2234</v>
      </c>
      <c r="BMM3" t="s">
        <v>2234</v>
      </c>
      <c r="BMN3" t="s">
        <v>2234</v>
      </c>
      <c r="BMO3" t="s">
        <v>2234</v>
      </c>
      <c r="BMP3" t="s">
        <v>2234</v>
      </c>
      <c r="BMQ3" t="s">
        <v>2234</v>
      </c>
      <c r="BMR3" t="s">
        <v>2234</v>
      </c>
      <c r="BMS3" t="s">
        <v>2234</v>
      </c>
      <c r="BMT3" t="s">
        <v>2234</v>
      </c>
      <c r="BMU3" t="s">
        <v>2234</v>
      </c>
      <c r="BMV3" t="s">
        <v>2234</v>
      </c>
      <c r="BMW3" t="s">
        <v>2234</v>
      </c>
      <c r="BMX3" t="s">
        <v>2234</v>
      </c>
      <c r="BMY3" t="s">
        <v>2234</v>
      </c>
      <c r="BMZ3" t="s">
        <v>2234</v>
      </c>
      <c r="BNA3" t="s">
        <v>2234</v>
      </c>
      <c r="BNB3" t="s">
        <v>2234</v>
      </c>
      <c r="BNC3" t="s">
        <v>2234</v>
      </c>
      <c r="BND3" t="s">
        <v>2234</v>
      </c>
      <c r="BNE3" t="s">
        <v>2234</v>
      </c>
      <c r="BNF3" t="s">
        <v>2234</v>
      </c>
      <c r="BPW3" t="s">
        <v>3354</v>
      </c>
      <c r="BPX3" t="s">
        <v>3357</v>
      </c>
      <c r="BPY3" t="s">
        <v>3354</v>
      </c>
      <c r="BPZ3" t="s">
        <v>3357</v>
      </c>
      <c r="BQJ3" t="s">
        <v>3664</v>
      </c>
      <c r="BQK3" t="s">
        <v>109</v>
      </c>
      <c r="BQL3" t="s">
        <v>529</v>
      </c>
      <c r="BQM3" t="s">
        <v>4660</v>
      </c>
      <c r="BQN3" t="s">
        <v>30</v>
      </c>
      <c r="BQO3" t="s">
        <v>109</v>
      </c>
      <c r="BQP3" t="s">
        <v>4680</v>
      </c>
      <c r="BQQ3" t="s">
        <v>30</v>
      </c>
      <c r="BQR3" t="s">
        <v>4708</v>
      </c>
      <c r="BQS3" t="s">
        <v>4712</v>
      </c>
      <c r="BQT3" t="s">
        <v>4715</v>
      </c>
      <c r="BQU3" t="s">
        <v>529</v>
      </c>
      <c r="BQV3" t="s">
        <v>4733</v>
      </c>
      <c r="BQW3" t="s">
        <v>529</v>
      </c>
      <c r="BQX3" t="s">
        <v>529</v>
      </c>
      <c r="BQY3" t="s">
        <v>30</v>
      </c>
      <c r="BQZ3" t="s">
        <v>4708</v>
      </c>
      <c r="BRA3" t="s">
        <v>4712</v>
      </c>
      <c r="BRB3" t="s">
        <v>4756</v>
      </c>
      <c r="BRC3" t="s">
        <v>4759</v>
      </c>
      <c r="BRD3" t="s">
        <v>4660</v>
      </c>
      <c r="BRE3" t="s">
        <v>30</v>
      </c>
      <c r="BRF3" t="s">
        <v>4790</v>
      </c>
      <c r="BRG3" t="s">
        <v>4807</v>
      </c>
      <c r="BRH3" t="s">
        <v>4810</v>
      </c>
      <c r="BRI3" t="s">
        <v>4817</v>
      </c>
      <c r="BRJ3" t="s">
        <v>4821</v>
      </c>
      <c r="BRM3" t="s">
        <v>30</v>
      </c>
      <c r="BRN3" t="s">
        <v>3664</v>
      </c>
      <c r="BRO3" t="s">
        <v>109</v>
      </c>
      <c r="BRP3" t="s">
        <v>529</v>
      </c>
      <c r="BRQ3" t="s">
        <v>4870</v>
      </c>
      <c r="BRR3" t="s">
        <v>30</v>
      </c>
      <c r="BRS3" t="s">
        <v>4708</v>
      </c>
      <c r="BRT3" t="s">
        <v>4712</v>
      </c>
      <c r="BRU3" t="s">
        <v>4887</v>
      </c>
      <c r="BRV3" t="s">
        <v>109</v>
      </c>
      <c r="BRW3" t="s">
        <v>4660</v>
      </c>
      <c r="BRX3" t="s">
        <v>30</v>
      </c>
      <c r="BRY3" t="s">
        <v>4899</v>
      </c>
      <c r="BRZ3" t="s">
        <v>4899</v>
      </c>
      <c r="BSA3" t="s">
        <v>4913</v>
      </c>
      <c r="BSB3" t="s">
        <v>529</v>
      </c>
      <c r="BSC3" t="s">
        <v>529</v>
      </c>
      <c r="BSD3" t="s">
        <v>5112</v>
      </c>
      <c r="BSE3" t="s">
        <v>5121</v>
      </c>
      <c r="BSF3" t="s">
        <v>5123</v>
      </c>
      <c r="BSG3" t="s">
        <v>5125</v>
      </c>
      <c r="BSH3" t="s">
        <v>5126</v>
      </c>
      <c r="BSI3" t="s">
        <v>5130</v>
      </c>
      <c r="BSM3" t="s">
        <v>5187</v>
      </c>
      <c r="BSO3" t="s">
        <v>5187</v>
      </c>
      <c r="BSP3" t="s">
        <v>5188</v>
      </c>
      <c r="BSQ3" t="s">
        <v>5190</v>
      </c>
      <c r="BSR3" t="s">
        <v>5191</v>
      </c>
      <c r="BSS3" t="s">
        <v>5191</v>
      </c>
      <c r="BST3" t="s">
        <v>5191</v>
      </c>
      <c r="BSU3" t="s">
        <v>5191</v>
      </c>
      <c r="BSV3" t="s">
        <v>5191</v>
      </c>
      <c r="BSW3" t="s">
        <v>5191</v>
      </c>
      <c r="BSX3" t="s">
        <v>5191</v>
      </c>
      <c r="BTA3" t="s">
        <v>5187</v>
      </c>
    </row>
    <row r="4" spans="1506:1874" x14ac:dyDescent="0.25">
      <c r="BEX4" t="s">
        <v>31</v>
      </c>
      <c r="BFB4" t="s">
        <v>110</v>
      </c>
      <c r="BFC4" t="s">
        <v>361</v>
      </c>
      <c r="BFF4" t="s">
        <v>379</v>
      </c>
      <c r="BFG4" t="s">
        <v>384</v>
      </c>
      <c r="BFH4" t="s">
        <v>408</v>
      </c>
      <c r="BFI4" t="s">
        <v>110</v>
      </c>
      <c r="BFJ4">
        <v>4</v>
      </c>
      <c r="BFK4" t="s">
        <v>408</v>
      </c>
      <c r="BFL4" t="s">
        <v>110</v>
      </c>
      <c r="BFM4">
        <v>4</v>
      </c>
      <c r="BFN4" t="s">
        <v>454</v>
      </c>
      <c r="BFO4" t="s">
        <v>461</v>
      </c>
      <c r="BFQ4" t="s">
        <v>512</v>
      </c>
      <c r="BFR4" t="s">
        <v>530</v>
      </c>
      <c r="BFS4" t="s">
        <v>709</v>
      </c>
      <c r="BFU4" t="s">
        <v>715</v>
      </c>
      <c r="BPW4" t="s">
        <v>3355</v>
      </c>
      <c r="BPX4" t="s">
        <v>3358</v>
      </c>
      <c r="BPY4" t="s">
        <v>3355</v>
      </c>
      <c r="BPZ4" t="s">
        <v>3358</v>
      </c>
      <c r="BQJ4" t="s">
        <v>3665</v>
      </c>
      <c r="BQK4" t="s">
        <v>110</v>
      </c>
      <c r="BQL4" t="s">
        <v>530</v>
      </c>
      <c r="BQM4" t="s">
        <v>4661</v>
      </c>
      <c r="BQN4" t="s">
        <v>31</v>
      </c>
      <c r="BQO4" t="s">
        <v>110</v>
      </c>
      <c r="BQP4" t="s">
        <v>4681</v>
      </c>
      <c r="BQQ4" t="s">
        <v>31</v>
      </c>
      <c r="BQR4" t="s">
        <v>4709</v>
      </c>
      <c r="BQT4" t="s">
        <v>4716</v>
      </c>
      <c r="BQU4" t="s">
        <v>530</v>
      </c>
      <c r="BQV4" t="s">
        <v>4734</v>
      </c>
      <c r="BQW4" t="s">
        <v>530</v>
      </c>
      <c r="BQX4" t="s">
        <v>530</v>
      </c>
      <c r="BQY4" t="s">
        <v>31</v>
      </c>
      <c r="BQZ4" t="s">
        <v>4709</v>
      </c>
      <c r="BRB4" t="s">
        <v>4757</v>
      </c>
      <c r="BRC4" t="s">
        <v>4760</v>
      </c>
      <c r="BRD4" t="s">
        <v>4661</v>
      </c>
      <c r="BRE4" t="s">
        <v>31</v>
      </c>
      <c r="BRF4" t="s">
        <v>4791</v>
      </c>
      <c r="BRH4" t="s">
        <v>4811</v>
      </c>
      <c r="BRI4" t="s">
        <v>4818</v>
      </c>
      <c r="BRJ4" t="s">
        <v>4822</v>
      </c>
      <c r="BRM4" t="s">
        <v>31</v>
      </c>
      <c r="BRN4" t="s">
        <v>3665</v>
      </c>
      <c r="BRO4" t="s">
        <v>110</v>
      </c>
      <c r="BRP4" t="s">
        <v>530</v>
      </c>
      <c r="BRQ4" t="s">
        <v>4871</v>
      </c>
      <c r="BRR4" t="s">
        <v>31</v>
      </c>
      <c r="BRS4" t="s">
        <v>4709</v>
      </c>
      <c r="BRU4" t="s">
        <v>4888</v>
      </c>
      <c r="BRV4" t="s">
        <v>110</v>
      </c>
      <c r="BRW4" t="s">
        <v>4661</v>
      </c>
      <c r="BRX4" t="s">
        <v>31</v>
      </c>
      <c r="BRY4" t="s">
        <v>4900</v>
      </c>
      <c r="BRZ4" t="s">
        <v>4900</v>
      </c>
      <c r="BSB4" t="s">
        <v>530</v>
      </c>
      <c r="BSC4" t="s">
        <v>530</v>
      </c>
      <c r="BSD4" t="s">
        <v>5113</v>
      </c>
      <c r="BSH4" t="s">
        <v>5127</v>
      </c>
      <c r="BSI4" t="s">
        <v>5131</v>
      </c>
      <c r="BSP4" t="s">
        <v>5187</v>
      </c>
      <c r="BSQ4" t="s">
        <v>5187</v>
      </c>
      <c r="BSR4" t="s">
        <v>5187</v>
      </c>
      <c r="BSS4" t="s">
        <v>5187</v>
      </c>
      <c r="BST4" t="s">
        <v>5187</v>
      </c>
      <c r="BSU4" t="s">
        <v>5187</v>
      </c>
      <c r="BSV4" t="s">
        <v>5187</v>
      </c>
      <c r="BSW4" t="s">
        <v>5187</v>
      </c>
      <c r="BSX4" t="s">
        <v>5187</v>
      </c>
    </row>
    <row r="5" spans="1506:1874" x14ac:dyDescent="0.25">
      <c r="BFB5" t="s">
        <v>111</v>
      </c>
      <c r="BFC5" t="s">
        <v>362</v>
      </c>
      <c r="BFF5" t="s">
        <v>380</v>
      </c>
      <c r="BFG5" t="s">
        <v>385</v>
      </c>
      <c r="BFH5" t="s">
        <v>409</v>
      </c>
      <c r="BFI5" t="s">
        <v>111</v>
      </c>
      <c r="BFJ5">
        <v>5</v>
      </c>
      <c r="BFK5" t="s">
        <v>409</v>
      </c>
      <c r="BFL5" t="s">
        <v>111</v>
      </c>
      <c r="BFM5">
        <v>5</v>
      </c>
      <c r="BFN5" t="s">
        <v>455</v>
      </c>
      <c r="BFO5" t="s">
        <v>79</v>
      </c>
      <c r="BFQ5" t="s">
        <v>513</v>
      </c>
      <c r="BFR5" t="s">
        <v>531</v>
      </c>
      <c r="BFS5" t="s">
        <v>710</v>
      </c>
      <c r="BFU5" t="s">
        <v>716</v>
      </c>
      <c r="BQJ5" t="s">
        <v>3666</v>
      </c>
      <c r="BQK5" t="s">
        <v>111</v>
      </c>
      <c r="BQL5" t="s">
        <v>531</v>
      </c>
      <c r="BQM5" t="s">
        <v>4662</v>
      </c>
      <c r="BQN5" t="s">
        <v>4664</v>
      </c>
      <c r="BQO5" t="s">
        <v>111</v>
      </c>
      <c r="BQP5" t="s">
        <v>4682</v>
      </c>
      <c r="BQQ5" t="s">
        <v>4664</v>
      </c>
      <c r="BQR5" t="s">
        <v>4710</v>
      </c>
      <c r="BQU5" t="s">
        <v>531</v>
      </c>
      <c r="BQV5" t="s">
        <v>4735</v>
      </c>
      <c r="BQW5" t="s">
        <v>531</v>
      </c>
      <c r="BQX5" t="s">
        <v>531</v>
      </c>
      <c r="BQY5" t="s">
        <v>4664</v>
      </c>
      <c r="BQZ5" t="s">
        <v>4710</v>
      </c>
      <c r="BRC5" t="s">
        <v>4761</v>
      </c>
      <c r="BRE5" t="s">
        <v>4664</v>
      </c>
      <c r="BRF5" t="s">
        <v>4792</v>
      </c>
      <c r="BRH5" t="s">
        <v>4812</v>
      </c>
      <c r="BRI5" t="s">
        <v>4819</v>
      </c>
      <c r="BRJ5" t="s">
        <v>4823</v>
      </c>
      <c r="BRM5" t="s">
        <v>4664</v>
      </c>
      <c r="BRN5" t="s">
        <v>3666</v>
      </c>
      <c r="BRO5" t="s">
        <v>111</v>
      </c>
      <c r="BRP5" t="s">
        <v>531</v>
      </c>
      <c r="BRQ5" t="s">
        <v>4872</v>
      </c>
      <c r="BRR5" t="s">
        <v>4664</v>
      </c>
      <c r="BRS5" t="s">
        <v>4710</v>
      </c>
      <c r="BRU5" t="s">
        <v>4889</v>
      </c>
      <c r="BRV5" t="s">
        <v>111</v>
      </c>
      <c r="BRW5" t="s">
        <v>4662</v>
      </c>
      <c r="BRX5" t="s">
        <v>4664</v>
      </c>
      <c r="BRY5" t="s">
        <v>4901</v>
      </c>
      <c r="BRZ5" t="s">
        <v>4901</v>
      </c>
      <c r="BSB5" t="s">
        <v>531</v>
      </c>
      <c r="BSC5" t="s">
        <v>531</v>
      </c>
      <c r="BSD5" t="s">
        <v>5114</v>
      </c>
      <c r="BSI5" t="s">
        <v>5132</v>
      </c>
    </row>
    <row r="6" spans="1506:1874" x14ac:dyDescent="0.25">
      <c r="BFB6" t="s">
        <v>112</v>
      </c>
      <c r="BFC6" t="s">
        <v>363</v>
      </c>
      <c r="BFF6" t="s">
        <v>381</v>
      </c>
      <c r="BFG6" t="s">
        <v>386</v>
      </c>
      <c r="BFH6" t="s">
        <v>410</v>
      </c>
      <c r="BFI6" t="s">
        <v>112</v>
      </c>
      <c r="BFJ6">
        <v>6</v>
      </c>
      <c r="BFK6" t="s">
        <v>410</v>
      </c>
      <c r="BFL6" t="s">
        <v>112</v>
      </c>
      <c r="BFM6">
        <v>6</v>
      </c>
      <c r="BFN6" t="s">
        <v>456</v>
      </c>
      <c r="BFQ6" t="s">
        <v>514</v>
      </c>
      <c r="BFR6" t="s">
        <v>532</v>
      </c>
      <c r="BFU6" t="s">
        <v>717</v>
      </c>
      <c r="BQJ6" t="s">
        <v>3667</v>
      </c>
      <c r="BQK6" t="s">
        <v>112</v>
      </c>
      <c r="BQL6" t="s">
        <v>532</v>
      </c>
      <c r="BQM6" t="s">
        <v>4663</v>
      </c>
      <c r="BQO6" t="s">
        <v>112</v>
      </c>
      <c r="BQP6" t="s">
        <v>4683</v>
      </c>
      <c r="BQR6" t="s">
        <v>80</v>
      </c>
      <c r="BQU6" t="s">
        <v>532</v>
      </c>
      <c r="BQV6" t="s">
        <v>4736</v>
      </c>
      <c r="BQW6" t="s">
        <v>532</v>
      </c>
      <c r="BQX6" t="s">
        <v>532</v>
      </c>
      <c r="BQZ6" t="s">
        <v>80</v>
      </c>
      <c r="BRC6" t="s">
        <v>4762</v>
      </c>
      <c r="BRF6" t="s">
        <v>4793</v>
      </c>
      <c r="BRH6" t="s">
        <v>4813</v>
      </c>
      <c r="BRJ6" t="s">
        <v>4824</v>
      </c>
      <c r="BRN6" t="s">
        <v>3667</v>
      </c>
      <c r="BRO6" t="s">
        <v>112</v>
      </c>
      <c r="BRP6" t="s">
        <v>532</v>
      </c>
      <c r="BRQ6" t="s">
        <v>4873</v>
      </c>
      <c r="BRS6" t="s">
        <v>80</v>
      </c>
      <c r="BRV6" t="s">
        <v>112</v>
      </c>
      <c r="BRW6" t="s">
        <v>4663</v>
      </c>
      <c r="BRY6" t="s">
        <v>4902</v>
      </c>
      <c r="BRZ6" t="s">
        <v>4902</v>
      </c>
      <c r="BSB6" t="s">
        <v>532</v>
      </c>
      <c r="BSC6" t="s">
        <v>532</v>
      </c>
      <c r="BSD6" t="s">
        <v>5115</v>
      </c>
      <c r="BSI6" t="s">
        <v>5133</v>
      </c>
    </row>
    <row r="7" spans="1506:1874" x14ac:dyDescent="0.25">
      <c r="BFB7" t="s">
        <v>113</v>
      </c>
      <c r="BFC7" t="s">
        <v>364</v>
      </c>
      <c r="BFF7" t="s">
        <v>382</v>
      </c>
      <c r="BFG7" t="s">
        <v>387</v>
      </c>
      <c r="BFH7" t="s">
        <v>411</v>
      </c>
      <c r="BFI7" t="s">
        <v>113</v>
      </c>
      <c r="BFJ7">
        <v>7</v>
      </c>
      <c r="BFK7" t="s">
        <v>411</v>
      </c>
      <c r="BFL7" t="s">
        <v>113</v>
      </c>
      <c r="BFM7">
        <v>7</v>
      </c>
      <c r="BFN7" t="s">
        <v>457</v>
      </c>
      <c r="BFQ7" t="s">
        <v>515</v>
      </c>
      <c r="BFR7" t="s">
        <v>533</v>
      </c>
      <c r="BFU7" t="s">
        <v>718</v>
      </c>
      <c r="BQJ7" t="s">
        <v>3668</v>
      </c>
      <c r="BQK7" t="s">
        <v>113</v>
      </c>
      <c r="BQL7" t="s">
        <v>533</v>
      </c>
      <c r="BQO7" t="s">
        <v>113</v>
      </c>
      <c r="BQP7" t="s">
        <v>4684</v>
      </c>
      <c r="BQU7" t="s">
        <v>533</v>
      </c>
      <c r="BQW7" t="s">
        <v>533</v>
      </c>
      <c r="BQX7" t="s">
        <v>533</v>
      </c>
      <c r="BQZ7" t="s">
        <v>4753</v>
      </c>
      <c r="BRC7" t="s">
        <v>4763</v>
      </c>
      <c r="BRF7" t="s">
        <v>4794</v>
      </c>
      <c r="BRH7" t="s">
        <v>4814</v>
      </c>
      <c r="BRJ7" t="s">
        <v>4825</v>
      </c>
      <c r="BRN7" t="s">
        <v>3668</v>
      </c>
      <c r="BRO7" t="s">
        <v>113</v>
      </c>
      <c r="BRP7" t="s">
        <v>533</v>
      </c>
      <c r="BRQ7" t="s">
        <v>4874</v>
      </c>
      <c r="BRV7" t="s">
        <v>113</v>
      </c>
      <c r="BRY7" t="s">
        <v>4903</v>
      </c>
      <c r="BRZ7" t="s">
        <v>4903</v>
      </c>
      <c r="BSB7" t="s">
        <v>533</v>
      </c>
      <c r="BSC7" t="s">
        <v>533</v>
      </c>
      <c r="BSD7" t="s">
        <v>5116</v>
      </c>
      <c r="BSI7" t="s">
        <v>5134</v>
      </c>
    </row>
    <row r="8" spans="1506:1874" x14ac:dyDescent="0.25">
      <c r="BFB8" t="s">
        <v>114</v>
      </c>
      <c r="BFC8" t="s">
        <v>365</v>
      </c>
      <c r="BFG8" t="s">
        <v>388</v>
      </c>
      <c r="BFH8" t="s">
        <v>412</v>
      </c>
      <c r="BFI8" t="s">
        <v>114</v>
      </c>
      <c r="BFK8" t="s">
        <v>412</v>
      </c>
      <c r="BFL8" t="s">
        <v>114</v>
      </c>
      <c r="BFQ8" t="s">
        <v>516</v>
      </c>
      <c r="BFR8" t="s">
        <v>534</v>
      </c>
      <c r="BFU8" t="s">
        <v>719</v>
      </c>
      <c r="BQJ8" t="s">
        <v>3669</v>
      </c>
      <c r="BQK8" t="s">
        <v>114</v>
      </c>
      <c r="BQL8" t="s">
        <v>534</v>
      </c>
      <c r="BQO8" t="s">
        <v>114</v>
      </c>
      <c r="BQP8" t="s">
        <v>4685</v>
      </c>
      <c r="BQU8" t="s">
        <v>534</v>
      </c>
      <c r="BQW8" t="s">
        <v>534</v>
      </c>
      <c r="BQX8" t="s">
        <v>534</v>
      </c>
      <c r="BQZ8" t="s">
        <v>4754</v>
      </c>
      <c r="BRC8" t="s">
        <v>4764</v>
      </c>
      <c r="BRF8" t="s">
        <v>4795</v>
      </c>
      <c r="BRJ8" t="s">
        <v>4826</v>
      </c>
      <c r="BRN8" t="s">
        <v>3669</v>
      </c>
      <c r="BRO8" t="s">
        <v>114</v>
      </c>
      <c r="BRP8" t="s">
        <v>534</v>
      </c>
      <c r="BRQ8" t="s">
        <v>4875</v>
      </c>
      <c r="BRV8" t="s">
        <v>114</v>
      </c>
      <c r="BRY8" t="s">
        <v>4904</v>
      </c>
      <c r="BRZ8" t="s">
        <v>4904</v>
      </c>
      <c r="BSB8" t="s">
        <v>534</v>
      </c>
      <c r="BSC8" t="s">
        <v>534</v>
      </c>
      <c r="BSD8" t="s">
        <v>5117</v>
      </c>
      <c r="BSI8" t="s">
        <v>5135</v>
      </c>
    </row>
    <row r="9" spans="1506:1874" x14ac:dyDescent="0.25">
      <c r="BFB9" t="s">
        <v>115</v>
      </c>
      <c r="BFC9" t="s">
        <v>366</v>
      </c>
      <c r="BFG9" t="s">
        <v>389</v>
      </c>
      <c r="BFH9" t="s">
        <v>413</v>
      </c>
      <c r="BFI9" t="s">
        <v>115</v>
      </c>
      <c r="BFK9" t="s">
        <v>413</v>
      </c>
      <c r="BFL9" t="s">
        <v>115</v>
      </c>
      <c r="BFQ9" t="s">
        <v>517</v>
      </c>
      <c r="BFR9" t="s">
        <v>535</v>
      </c>
      <c r="BFU9" t="s">
        <v>720</v>
      </c>
      <c r="BQJ9" t="s">
        <v>3670</v>
      </c>
      <c r="BQK9" t="s">
        <v>115</v>
      </c>
      <c r="BQL9" t="s">
        <v>535</v>
      </c>
      <c r="BQO9" t="s">
        <v>115</v>
      </c>
      <c r="BQP9" t="s">
        <v>4686</v>
      </c>
      <c r="BQU9" t="s">
        <v>535</v>
      </c>
      <c r="BQW9" t="s">
        <v>535</v>
      </c>
      <c r="BQX9" t="s">
        <v>535</v>
      </c>
      <c r="BRC9" t="s">
        <v>4765</v>
      </c>
      <c r="BRF9" t="s">
        <v>4796</v>
      </c>
      <c r="BRJ9" t="s">
        <v>4827</v>
      </c>
      <c r="BRN9" t="s">
        <v>3670</v>
      </c>
      <c r="BRO9" t="s">
        <v>115</v>
      </c>
      <c r="BRP9" t="s">
        <v>535</v>
      </c>
      <c r="BRQ9" t="s">
        <v>4876</v>
      </c>
      <c r="BRV9" t="s">
        <v>115</v>
      </c>
      <c r="BRY9" t="s">
        <v>4905</v>
      </c>
      <c r="BRZ9" t="s">
        <v>4905</v>
      </c>
      <c r="BSB9" t="s">
        <v>535</v>
      </c>
      <c r="BSC9" t="s">
        <v>535</v>
      </c>
      <c r="BSD9" t="s">
        <v>5118</v>
      </c>
      <c r="BSI9" t="s">
        <v>5136</v>
      </c>
    </row>
    <row r="10" spans="1506:1874" x14ac:dyDescent="0.25">
      <c r="BFB10" t="s">
        <v>116</v>
      </c>
      <c r="BFC10" t="s">
        <v>367</v>
      </c>
      <c r="BFG10" t="s">
        <v>390</v>
      </c>
      <c r="BFH10" t="s">
        <v>414</v>
      </c>
      <c r="BFI10" t="s">
        <v>116</v>
      </c>
      <c r="BFK10" t="s">
        <v>414</v>
      </c>
      <c r="BFL10" t="s">
        <v>116</v>
      </c>
      <c r="BFQ10" t="s">
        <v>518</v>
      </c>
      <c r="BFR10" t="s">
        <v>536</v>
      </c>
      <c r="BFU10" t="s">
        <v>721</v>
      </c>
      <c r="BQJ10" t="s">
        <v>3671</v>
      </c>
      <c r="BQK10" t="s">
        <v>116</v>
      </c>
      <c r="BQL10" t="s">
        <v>536</v>
      </c>
      <c r="BQO10" t="s">
        <v>116</v>
      </c>
      <c r="BQP10" t="s">
        <v>4687</v>
      </c>
      <c r="BQU10" t="s">
        <v>536</v>
      </c>
      <c r="BQW10" t="s">
        <v>536</v>
      </c>
      <c r="BQX10" t="s">
        <v>536</v>
      </c>
      <c r="BRC10" t="s">
        <v>4766</v>
      </c>
      <c r="BRF10" t="s">
        <v>4797</v>
      </c>
      <c r="BRJ10" t="s">
        <v>4828</v>
      </c>
      <c r="BRN10" t="s">
        <v>3671</v>
      </c>
      <c r="BRO10" t="s">
        <v>116</v>
      </c>
      <c r="BRP10" t="s">
        <v>536</v>
      </c>
      <c r="BRQ10" t="s">
        <v>4877</v>
      </c>
      <c r="BRV10" t="s">
        <v>116</v>
      </c>
      <c r="BRY10" t="s">
        <v>4906</v>
      </c>
      <c r="BRZ10" t="s">
        <v>4906</v>
      </c>
      <c r="BSB10" t="s">
        <v>536</v>
      </c>
      <c r="BSC10" t="s">
        <v>536</v>
      </c>
      <c r="BSD10" t="s">
        <v>5119</v>
      </c>
      <c r="BSI10" t="s">
        <v>5137</v>
      </c>
    </row>
    <row r="11" spans="1506:1874" x14ac:dyDescent="0.25">
      <c r="BFB11" t="s">
        <v>117</v>
      </c>
      <c r="BFC11" t="s">
        <v>368</v>
      </c>
      <c r="BFG11" t="s">
        <v>391</v>
      </c>
      <c r="BFH11" t="s">
        <v>415</v>
      </c>
      <c r="BFI11" t="s">
        <v>117</v>
      </c>
      <c r="BFK11" t="s">
        <v>415</v>
      </c>
      <c r="BFL11" t="s">
        <v>117</v>
      </c>
      <c r="BFQ11" t="s">
        <v>519</v>
      </c>
      <c r="BFR11" t="s">
        <v>537</v>
      </c>
      <c r="BFU11" t="s">
        <v>722</v>
      </c>
      <c r="BQJ11" t="s">
        <v>3672</v>
      </c>
      <c r="BQK11" t="s">
        <v>117</v>
      </c>
      <c r="BQL11" t="s">
        <v>537</v>
      </c>
      <c r="BQO11" t="s">
        <v>117</v>
      </c>
      <c r="BQP11" t="s">
        <v>4688</v>
      </c>
      <c r="BQU11" t="s">
        <v>537</v>
      </c>
      <c r="BQW11" t="s">
        <v>537</v>
      </c>
      <c r="BQX11" t="s">
        <v>537</v>
      </c>
      <c r="BRC11" t="s">
        <v>4767</v>
      </c>
      <c r="BRF11" t="s">
        <v>4798</v>
      </c>
      <c r="BRJ11" t="s">
        <v>4829</v>
      </c>
      <c r="BRN11" t="s">
        <v>3672</v>
      </c>
      <c r="BRO11" t="s">
        <v>117</v>
      </c>
      <c r="BRP11" t="s">
        <v>537</v>
      </c>
      <c r="BRQ11" t="s">
        <v>4878</v>
      </c>
      <c r="BRV11" t="s">
        <v>117</v>
      </c>
      <c r="BRY11" t="s">
        <v>4907</v>
      </c>
      <c r="BRZ11" t="s">
        <v>4907</v>
      </c>
      <c r="BSB11" t="s">
        <v>537</v>
      </c>
      <c r="BSC11" t="s">
        <v>537</v>
      </c>
      <c r="BSI11" t="s">
        <v>5138</v>
      </c>
    </row>
    <row r="12" spans="1506:1874" x14ac:dyDescent="0.25">
      <c r="BFB12" t="s">
        <v>118</v>
      </c>
      <c r="BFC12" t="s">
        <v>369</v>
      </c>
      <c r="BFH12" t="s">
        <v>416</v>
      </c>
      <c r="BFI12" t="s">
        <v>118</v>
      </c>
      <c r="BFK12" t="s">
        <v>416</v>
      </c>
      <c r="BFL12" t="s">
        <v>118</v>
      </c>
      <c r="BFQ12" t="s">
        <v>520</v>
      </c>
      <c r="BFR12" t="s">
        <v>538</v>
      </c>
      <c r="BFU12" t="s">
        <v>723</v>
      </c>
      <c r="BQJ12" t="s">
        <v>3673</v>
      </c>
      <c r="BQK12" t="s">
        <v>118</v>
      </c>
      <c r="BQL12" t="s">
        <v>538</v>
      </c>
      <c r="BQO12" t="s">
        <v>118</v>
      </c>
      <c r="BQP12" t="s">
        <v>4689</v>
      </c>
      <c r="BQU12" t="s">
        <v>538</v>
      </c>
      <c r="BQW12" t="s">
        <v>538</v>
      </c>
      <c r="BQX12" t="s">
        <v>538</v>
      </c>
      <c r="BRC12" t="s">
        <v>4768</v>
      </c>
      <c r="BRF12" t="s">
        <v>4799</v>
      </c>
      <c r="BRJ12" t="s">
        <v>4830</v>
      </c>
      <c r="BRN12" t="s">
        <v>3673</v>
      </c>
      <c r="BRO12" t="s">
        <v>118</v>
      </c>
      <c r="BRP12" t="s">
        <v>538</v>
      </c>
      <c r="BRV12" t="s">
        <v>118</v>
      </c>
      <c r="BSB12" t="s">
        <v>538</v>
      </c>
      <c r="BSC12" t="s">
        <v>538</v>
      </c>
      <c r="BSI12" t="s">
        <v>5139</v>
      </c>
    </row>
    <row r="13" spans="1506:1874" x14ac:dyDescent="0.25">
      <c r="BFB13" t="s">
        <v>119</v>
      </c>
      <c r="BFC13" t="s">
        <v>370</v>
      </c>
      <c r="BFH13" t="s">
        <v>417</v>
      </c>
      <c r="BFI13" t="s">
        <v>119</v>
      </c>
      <c r="BFK13" t="s">
        <v>417</v>
      </c>
      <c r="BFL13" t="s">
        <v>119</v>
      </c>
      <c r="BFQ13" t="s">
        <v>521</v>
      </c>
      <c r="BFR13" t="s">
        <v>539</v>
      </c>
      <c r="BFU13" t="s">
        <v>724</v>
      </c>
      <c r="BQJ13" t="s">
        <v>3674</v>
      </c>
      <c r="BQK13" t="s">
        <v>119</v>
      </c>
      <c r="BQL13" t="s">
        <v>539</v>
      </c>
      <c r="BQO13" t="s">
        <v>119</v>
      </c>
      <c r="BQP13" t="s">
        <v>4690</v>
      </c>
      <c r="BQU13" t="s">
        <v>539</v>
      </c>
      <c r="BQW13" t="s">
        <v>539</v>
      </c>
      <c r="BQX13" t="s">
        <v>539</v>
      </c>
      <c r="BRC13" t="s">
        <v>4769</v>
      </c>
      <c r="BRF13" t="s">
        <v>4800</v>
      </c>
      <c r="BRJ13" t="s">
        <v>4831</v>
      </c>
      <c r="BRN13" t="s">
        <v>3674</v>
      </c>
      <c r="BRO13" t="s">
        <v>119</v>
      </c>
      <c r="BRP13" t="s">
        <v>539</v>
      </c>
      <c r="BRV13" t="s">
        <v>119</v>
      </c>
      <c r="BSB13" t="s">
        <v>539</v>
      </c>
      <c r="BSC13" t="s">
        <v>539</v>
      </c>
      <c r="BSI13" t="s">
        <v>5140</v>
      </c>
    </row>
    <row r="14" spans="1506:1874" x14ac:dyDescent="0.25">
      <c r="BFB14" t="s">
        <v>120</v>
      </c>
      <c r="BFC14" t="s">
        <v>371</v>
      </c>
      <c r="BFH14" t="s">
        <v>418</v>
      </c>
      <c r="BFI14" t="s">
        <v>120</v>
      </c>
      <c r="BFK14" t="s">
        <v>418</v>
      </c>
      <c r="BFL14" t="s">
        <v>120</v>
      </c>
      <c r="BFQ14" t="s">
        <v>522</v>
      </c>
      <c r="BFR14" t="s">
        <v>540</v>
      </c>
      <c r="BFU14" t="s">
        <v>725</v>
      </c>
      <c r="BQJ14" t="s">
        <v>3675</v>
      </c>
      <c r="BQK14" t="s">
        <v>120</v>
      </c>
      <c r="BQL14" t="s">
        <v>540</v>
      </c>
      <c r="BQO14" t="s">
        <v>120</v>
      </c>
      <c r="BQP14" t="s">
        <v>4691</v>
      </c>
      <c r="BQU14" t="s">
        <v>540</v>
      </c>
      <c r="BQW14" t="s">
        <v>540</v>
      </c>
      <c r="BQX14" t="s">
        <v>540</v>
      </c>
      <c r="BRC14" t="s">
        <v>4770</v>
      </c>
      <c r="BRF14" t="s">
        <v>4801</v>
      </c>
      <c r="BRJ14" t="s">
        <v>4832</v>
      </c>
      <c r="BRN14" t="s">
        <v>3675</v>
      </c>
      <c r="BRO14" t="s">
        <v>120</v>
      </c>
      <c r="BRP14" t="s">
        <v>540</v>
      </c>
      <c r="BRV14" t="s">
        <v>120</v>
      </c>
      <c r="BSB14" t="s">
        <v>540</v>
      </c>
      <c r="BSC14" t="s">
        <v>540</v>
      </c>
      <c r="BSI14" t="s">
        <v>5141</v>
      </c>
    </row>
    <row r="15" spans="1506:1874" x14ac:dyDescent="0.25">
      <c r="BFB15" t="s">
        <v>121</v>
      </c>
      <c r="BFI15" t="s">
        <v>121</v>
      </c>
      <c r="BFL15" t="s">
        <v>121</v>
      </c>
      <c r="BFQ15" t="s">
        <v>523</v>
      </c>
      <c r="BFR15" t="s">
        <v>541</v>
      </c>
      <c r="BFU15" t="s">
        <v>726</v>
      </c>
      <c r="BQJ15" t="s">
        <v>3676</v>
      </c>
      <c r="BQK15" t="s">
        <v>121</v>
      </c>
      <c r="BQL15" t="s">
        <v>541</v>
      </c>
      <c r="BQO15" t="s">
        <v>121</v>
      </c>
      <c r="BQP15" t="s">
        <v>4692</v>
      </c>
      <c r="BQU15" t="s">
        <v>541</v>
      </c>
      <c r="BQW15" t="s">
        <v>541</v>
      </c>
      <c r="BQX15" t="s">
        <v>541</v>
      </c>
      <c r="BRC15" t="s">
        <v>4771</v>
      </c>
      <c r="BRF15" t="s">
        <v>4802</v>
      </c>
      <c r="BRJ15" t="s">
        <v>4833</v>
      </c>
      <c r="BRN15" t="s">
        <v>3676</v>
      </c>
      <c r="BRO15" t="s">
        <v>121</v>
      </c>
      <c r="BRP15" t="s">
        <v>541</v>
      </c>
      <c r="BRV15" t="s">
        <v>121</v>
      </c>
      <c r="BSB15" t="s">
        <v>541</v>
      </c>
      <c r="BSC15" t="s">
        <v>541</v>
      </c>
      <c r="BSI15" t="s">
        <v>5142</v>
      </c>
    </row>
    <row r="16" spans="1506:1874" x14ac:dyDescent="0.25">
      <c r="BFB16" t="s">
        <v>122</v>
      </c>
      <c r="BFI16" t="s">
        <v>122</v>
      </c>
      <c r="BFL16" t="s">
        <v>122</v>
      </c>
      <c r="BFQ16" t="s">
        <v>524</v>
      </c>
      <c r="BFR16" t="s">
        <v>542</v>
      </c>
      <c r="BFU16" t="s">
        <v>727</v>
      </c>
      <c r="BQJ16" t="s">
        <v>3677</v>
      </c>
      <c r="BQK16" t="s">
        <v>122</v>
      </c>
      <c r="BQL16" t="s">
        <v>542</v>
      </c>
      <c r="BQO16" t="s">
        <v>122</v>
      </c>
      <c r="BQU16" t="s">
        <v>542</v>
      </c>
      <c r="BQW16" t="s">
        <v>542</v>
      </c>
      <c r="BQX16" t="s">
        <v>542</v>
      </c>
      <c r="BRF16" t="s">
        <v>4803</v>
      </c>
      <c r="BRJ16" t="s">
        <v>4834</v>
      </c>
      <c r="BRN16" t="s">
        <v>3677</v>
      </c>
      <c r="BRO16" t="s">
        <v>122</v>
      </c>
      <c r="BRP16" t="s">
        <v>542</v>
      </c>
      <c r="BRV16" t="s">
        <v>122</v>
      </c>
      <c r="BSB16" t="s">
        <v>542</v>
      </c>
      <c r="BSC16" t="s">
        <v>542</v>
      </c>
      <c r="BSI16" t="s">
        <v>5143</v>
      </c>
    </row>
    <row r="17" spans="1510:1855" x14ac:dyDescent="0.25">
      <c r="BFB17" t="s">
        <v>123</v>
      </c>
      <c r="BFI17" t="s">
        <v>123</v>
      </c>
      <c r="BFL17" t="s">
        <v>123</v>
      </c>
      <c r="BFQ17" t="s">
        <v>525</v>
      </c>
      <c r="BFR17" t="s">
        <v>543</v>
      </c>
      <c r="BFU17" t="s">
        <v>728</v>
      </c>
      <c r="BQJ17" t="s">
        <v>3678</v>
      </c>
      <c r="BQK17" t="s">
        <v>123</v>
      </c>
      <c r="BQL17" t="s">
        <v>543</v>
      </c>
      <c r="BQO17" t="s">
        <v>123</v>
      </c>
      <c r="BQU17" t="s">
        <v>543</v>
      </c>
      <c r="BQW17" t="s">
        <v>543</v>
      </c>
      <c r="BQX17" t="s">
        <v>543</v>
      </c>
      <c r="BRF17" t="s">
        <v>4804</v>
      </c>
      <c r="BRJ17" t="s">
        <v>4835</v>
      </c>
      <c r="BRN17" t="s">
        <v>3678</v>
      </c>
      <c r="BRO17" t="s">
        <v>123</v>
      </c>
      <c r="BRP17" t="s">
        <v>543</v>
      </c>
      <c r="BRV17" t="s">
        <v>123</v>
      </c>
      <c r="BSB17" t="s">
        <v>543</v>
      </c>
      <c r="BSC17" t="s">
        <v>543</v>
      </c>
      <c r="BSI17" t="s">
        <v>5144</v>
      </c>
    </row>
    <row r="18" spans="1510:1855" x14ac:dyDescent="0.25">
      <c r="BFB18" t="s">
        <v>124</v>
      </c>
      <c r="BFI18" t="s">
        <v>124</v>
      </c>
      <c r="BFL18" t="s">
        <v>124</v>
      </c>
      <c r="BFQ18" t="s">
        <v>526</v>
      </c>
      <c r="BFR18" t="s">
        <v>544</v>
      </c>
      <c r="BFU18" t="s">
        <v>729</v>
      </c>
      <c r="BQJ18" t="s">
        <v>3679</v>
      </c>
      <c r="BQK18" t="s">
        <v>124</v>
      </c>
      <c r="BQL18" t="s">
        <v>544</v>
      </c>
      <c r="BQO18" t="s">
        <v>124</v>
      </c>
      <c r="BQU18" t="s">
        <v>544</v>
      </c>
      <c r="BQW18" t="s">
        <v>544</v>
      </c>
      <c r="BQX18" t="s">
        <v>544</v>
      </c>
      <c r="BRJ18" t="s">
        <v>4836</v>
      </c>
      <c r="BRN18" t="s">
        <v>3679</v>
      </c>
      <c r="BRO18" t="s">
        <v>124</v>
      </c>
      <c r="BRP18" t="s">
        <v>544</v>
      </c>
      <c r="BRV18" t="s">
        <v>124</v>
      </c>
      <c r="BSB18" t="s">
        <v>544</v>
      </c>
      <c r="BSC18" t="s">
        <v>544</v>
      </c>
      <c r="BSI18" t="s">
        <v>5145</v>
      </c>
    </row>
    <row r="19" spans="1510:1855" x14ac:dyDescent="0.25">
      <c r="BFB19" t="s">
        <v>125</v>
      </c>
      <c r="BFI19" t="s">
        <v>125</v>
      </c>
      <c r="BFL19" t="s">
        <v>125</v>
      </c>
      <c r="BFQ19" t="s">
        <v>527</v>
      </c>
      <c r="BFR19" t="s">
        <v>545</v>
      </c>
      <c r="BFU19" t="s">
        <v>730</v>
      </c>
      <c r="BQJ19" t="s">
        <v>3680</v>
      </c>
      <c r="BQK19" t="s">
        <v>125</v>
      </c>
      <c r="BQL19" t="s">
        <v>545</v>
      </c>
      <c r="BQO19" t="s">
        <v>125</v>
      </c>
      <c r="BQU19" t="s">
        <v>545</v>
      </c>
      <c r="BQW19" t="s">
        <v>545</v>
      </c>
      <c r="BQX19" t="s">
        <v>545</v>
      </c>
      <c r="BRJ19" t="s">
        <v>4837</v>
      </c>
      <c r="BRN19" t="s">
        <v>3680</v>
      </c>
      <c r="BRO19" t="s">
        <v>125</v>
      </c>
      <c r="BRP19" t="s">
        <v>545</v>
      </c>
      <c r="BRV19" t="s">
        <v>125</v>
      </c>
      <c r="BSB19" t="s">
        <v>545</v>
      </c>
      <c r="BSC19" t="s">
        <v>545</v>
      </c>
      <c r="BSI19" t="s">
        <v>5146</v>
      </c>
    </row>
    <row r="20" spans="1510:1855" x14ac:dyDescent="0.25">
      <c r="BFB20" t="s">
        <v>126</v>
      </c>
      <c r="BFI20" t="s">
        <v>126</v>
      </c>
      <c r="BFL20" t="s">
        <v>126</v>
      </c>
      <c r="BFR20" t="s">
        <v>546</v>
      </c>
      <c r="BFU20" t="s">
        <v>731</v>
      </c>
      <c r="BQJ20" t="s">
        <v>3681</v>
      </c>
      <c r="BQK20" t="s">
        <v>126</v>
      </c>
      <c r="BQL20" t="s">
        <v>546</v>
      </c>
      <c r="BQO20" t="s">
        <v>126</v>
      </c>
      <c r="BQU20" t="s">
        <v>546</v>
      </c>
      <c r="BQW20" t="s">
        <v>546</v>
      </c>
      <c r="BQX20" t="s">
        <v>546</v>
      </c>
      <c r="BRJ20" t="s">
        <v>4838</v>
      </c>
      <c r="BRN20" t="s">
        <v>3681</v>
      </c>
      <c r="BRO20" t="s">
        <v>126</v>
      </c>
      <c r="BRP20" t="s">
        <v>546</v>
      </c>
      <c r="BRV20" t="s">
        <v>126</v>
      </c>
      <c r="BSB20" t="s">
        <v>546</v>
      </c>
      <c r="BSC20" t="s">
        <v>546</v>
      </c>
      <c r="BSI20" t="s">
        <v>5147</v>
      </c>
    </row>
    <row r="21" spans="1510:1855" x14ac:dyDescent="0.25">
      <c r="BFB21" t="s">
        <v>127</v>
      </c>
      <c r="BFI21" t="s">
        <v>127</v>
      </c>
      <c r="BFL21" t="s">
        <v>127</v>
      </c>
      <c r="BFR21" t="s">
        <v>547</v>
      </c>
      <c r="BFU21" t="s">
        <v>732</v>
      </c>
      <c r="BQJ21" t="s">
        <v>3682</v>
      </c>
      <c r="BQK21" t="s">
        <v>127</v>
      </c>
      <c r="BQL21" t="s">
        <v>547</v>
      </c>
      <c r="BQO21" t="s">
        <v>127</v>
      </c>
      <c r="BQU21" t="s">
        <v>547</v>
      </c>
      <c r="BQW21" t="s">
        <v>547</v>
      </c>
      <c r="BQX21" t="s">
        <v>547</v>
      </c>
      <c r="BRJ21" t="s">
        <v>4839</v>
      </c>
      <c r="BRN21" t="s">
        <v>3682</v>
      </c>
      <c r="BRO21" t="s">
        <v>127</v>
      </c>
      <c r="BRP21" t="s">
        <v>547</v>
      </c>
      <c r="BRV21" t="s">
        <v>127</v>
      </c>
      <c r="BSB21" t="s">
        <v>547</v>
      </c>
      <c r="BSC21" t="s">
        <v>547</v>
      </c>
      <c r="BSI21" t="s">
        <v>5148</v>
      </c>
    </row>
    <row r="22" spans="1510:1855" x14ac:dyDescent="0.25">
      <c r="BFB22" t="s">
        <v>128</v>
      </c>
      <c r="BFI22" t="s">
        <v>128</v>
      </c>
      <c r="BFL22" t="s">
        <v>128</v>
      </c>
      <c r="BFR22" t="s">
        <v>548</v>
      </c>
      <c r="BFU22" t="s">
        <v>733</v>
      </c>
      <c r="BQJ22" t="s">
        <v>3683</v>
      </c>
      <c r="BQK22" t="s">
        <v>128</v>
      </c>
      <c r="BQL22" t="s">
        <v>548</v>
      </c>
      <c r="BQO22" t="s">
        <v>128</v>
      </c>
      <c r="BQU22" t="s">
        <v>548</v>
      </c>
      <c r="BQW22" t="s">
        <v>548</v>
      </c>
      <c r="BQX22" t="s">
        <v>548</v>
      </c>
      <c r="BRJ22" t="s">
        <v>4840</v>
      </c>
      <c r="BRN22" t="s">
        <v>3683</v>
      </c>
      <c r="BRO22" t="s">
        <v>128</v>
      </c>
      <c r="BRP22" t="s">
        <v>548</v>
      </c>
      <c r="BRV22" t="s">
        <v>128</v>
      </c>
      <c r="BSB22" t="s">
        <v>548</v>
      </c>
      <c r="BSC22" t="s">
        <v>548</v>
      </c>
      <c r="BSI22" t="s">
        <v>5149</v>
      </c>
    </row>
    <row r="23" spans="1510:1855" x14ac:dyDescent="0.25">
      <c r="BFB23" t="s">
        <v>129</v>
      </c>
      <c r="BFI23" t="s">
        <v>129</v>
      </c>
      <c r="BFL23" t="s">
        <v>129</v>
      </c>
      <c r="BFR23" t="s">
        <v>549</v>
      </c>
      <c r="BFU23" t="s">
        <v>734</v>
      </c>
      <c r="BQJ23" t="s">
        <v>3684</v>
      </c>
      <c r="BQK23" t="s">
        <v>129</v>
      </c>
      <c r="BQL23" t="s">
        <v>549</v>
      </c>
      <c r="BQO23" t="s">
        <v>129</v>
      </c>
      <c r="BQU23" t="s">
        <v>549</v>
      </c>
      <c r="BQW23" t="s">
        <v>549</v>
      </c>
      <c r="BQX23" t="s">
        <v>549</v>
      </c>
      <c r="BRJ23" t="s">
        <v>4841</v>
      </c>
      <c r="BRN23" t="s">
        <v>3684</v>
      </c>
      <c r="BRO23" t="s">
        <v>129</v>
      </c>
      <c r="BRP23" t="s">
        <v>549</v>
      </c>
      <c r="BRV23" t="s">
        <v>129</v>
      </c>
      <c r="BSB23" t="s">
        <v>549</v>
      </c>
      <c r="BSC23" t="s">
        <v>549</v>
      </c>
      <c r="BSI23" t="s">
        <v>5150</v>
      </c>
    </row>
    <row r="24" spans="1510:1855" x14ac:dyDescent="0.25">
      <c r="BFB24" t="s">
        <v>130</v>
      </c>
      <c r="BFI24" t="s">
        <v>130</v>
      </c>
      <c r="BFL24" t="s">
        <v>130</v>
      </c>
      <c r="BFR24" t="s">
        <v>550</v>
      </c>
      <c r="BFU24" t="s">
        <v>735</v>
      </c>
      <c r="BQJ24" t="s">
        <v>3685</v>
      </c>
      <c r="BQK24" t="s">
        <v>130</v>
      </c>
      <c r="BQL24" t="s">
        <v>550</v>
      </c>
      <c r="BQO24" t="s">
        <v>130</v>
      </c>
      <c r="BQU24" t="s">
        <v>550</v>
      </c>
      <c r="BQW24" t="s">
        <v>550</v>
      </c>
      <c r="BQX24" t="s">
        <v>550</v>
      </c>
      <c r="BRJ24" t="s">
        <v>4842</v>
      </c>
      <c r="BRN24" t="s">
        <v>3685</v>
      </c>
      <c r="BRO24" t="s">
        <v>130</v>
      </c>
      <c r="BRP24" t="s">
        <v>550</v>
      </c>
      <c r="BRV24" t="s">
        <v>130</v>
      </c>
      <c r="BSB24" t="s">
        <v>550</v>
      </c>
      <c r="BSC24" t="s">
        <v>550</v>
      </c>
      <c r="BSI24" t="s">
        <v>5151</v>
      </c>
    </row>
    <row r="25" spans="1510:1855" x14ac:dyDescent="0.25">
      <c r="BFB25" t="s">
        <v>131</v>
      </c>
      <c r="BFI25" t="s">
        <v>131</v>
      </c>
      <c r="BFL25" t="s">
        <v>131</v>
      </c>
      <c r="BFR25" t="s">
        <v>551</v>
      </c>
      <c r="BFU25" t="s">
        <v>736</v>
      </c>
      <c r="BQJ25" t="s">
        <v>3686</v>
      </c>
      <c r="BQK25" t="s">
        <v>131</v>
      </c>
      <c r="BQL25" t="s">
        <v>551</v>
      </c>
      <c r="BQO25" t="s">
        <v>131</v>
      </c>
      <c r="BQU25" t="s">
        <v>551</v>
      </c>
      <c r="BQW25" t="s">
        <v>551</v>
      </c>
      <c r="BQX25" t="s">
        <v>551</v>
      </c>
      <c r="BRJ25" t="s">
        <v>4843</v>
      </c>
      <c r="BRN25" t="s">
        <v>3686</v>
      </c>
      <c r="BRO25" t="s">
        <v>131</v>
      </c>
      <c r="BRP25" t="s">
        <v>551</v>
      </c>
      <c r="BRV25" t="s">
        <v>131</v>
      </c>
      <c r="BSB25" t="s">
        <v>551</v>
      </c>
      <c r="BSC25" t="s">
        <v>551</v>
      </c>
      <c r="BSI25" t="s">
        <v>5152</v>
      </c>
    </row>
    <row r="26" spans="1510:1855" x14ac:dyDescent="0.25">
      <c r="BFB26" t="s">
        <v>132</v>
      </c>
      <c r="BFI26" t="s">
        <v>132</v>
      </c>
      <c r="BFL26" t="s">
        <v>132</v>
      </c>
      <c r="BFR26" t="s">
        <v>552</v>
      </c>
      <c r="BFU26" t="s">
        <v>737</v>
      </c>
      <c r="BQJ26" t="s">
        <v>3687</v>
      </c>
      <c r="BQK26" t="s">
        <v>132</v>
      </c>
      <c r="BQL26" t="s">
        <v>552</v>
      </c>
      <c r="BQO26" t="s">
        <v>132</v>
      </c>
      <c r="BQU26" t="s">
        <v>552</v>
      </c>
      <c r="BQW26" t="s">
        <v>552</v>
      </c>
      <c r="BQX26" t="s">
        <v>552</v>
      </c>
      <c r="BRJ26" t="s">
        <v>4844</v>
      </c>
      <c r="BRN26" t="s">
        <v>3687</v>
      </c>
      <c r="BRO26" t="s">
        <v>132</v>
      </c>
      <c r="BRP26" t="s">
        <v>552</v>
      </c>
      <c r="BRV26" t="s">
        <v>132</v>
      </c>
      <c r="BSB26" t="s">
        <v>552</v>
      </c>
      <c r="BSC26" t="s">
        <v>552</v>
      </c>
      <c r="BSI26" t="s">
        <v>5153</v>
      </c>
    </row>
    <row r="27" spans="1510:1855" x14ac:dyDescent="0.25">
      <c r="BFB27" t="s">
        <v>133</v>
      </c>
      <c r="BFI27" t="s">
        <v>133</v>
      </c>
      <c r="BFL27" t="s">
        <v>133</v>
      </c>
      <c r="BFR27" t="s">
        <v>553</v>
      </c>
      <c r="BFU27" t="s">
        <v>738</v>
      </c>
      <c r="BQJ27" t="s">
        <v>3688</v>
      </c>
      <c r="BQK27" t="s">
        <v>133</v>
      </c>
      <c r="BQL27" t="s">
        <v>553</v>
      </c>
      <c r="BQO27" t="s">
        <v>133</v>
      </c>
      <c r="BQU27" t="s">
        <v>553</v>
      </c>
      <c r="BQW27" t="s">
        <v>553</v>
      </c>
      <c r="BQX27" t="s">
        <v>553</v>
      </c>
      <c r="BRJ27" t="s">
        <v>4845</v>
      </c>
      <c r="BRN27" t="s">
        <v>3688</v>
      </c>
      <c r="BRO27" t="s">
        <v>133</v>
      </c>
      <c r="BRP27" t="s">
        <v>553</v>
      </c>
      <c r="BRV27" t="s">
        <v>133</v>
      </c>
      <c r="BSB27" t="s">
        <v>553</v>
      </c>
      <c r="BSC27" t="s">
        <v>553</v>
      </c>
      <c r="BSI27" t="s">
        <v>5154</v>
      </c>
    </row>
    <row r="28" spans="1510:1855" x14ac:dyDescent="0.25">
      <c r="BFB28" t="s">
        <v>134</v>
      </c>
      <c r="BFI28" t="s">
        <v>134</v>
      </c>
      <c r="BFL28" t="s">
        <v>134</v>
      </c>
      <c r="BFR28" t="s">
        <v>554</v>
      </c>
      <c r="BFU28" t="s">
        <v>739</v>
      </c>
      <c r="BQJ28" t="s">
        <v>3689</v>
      </c>
      <c r="BQK28" t="s">
        <v>134</v>
      </c>
      <c r="BQL28" t="s">
        <v>554</v>
      </c>
      <c r="BQO28" t="s">
        <v>134</v>
      </c>
      <c r="BQU28" t="s">
        <v>554</v>
      </c>
      <c r="BQW28" t="s">
        <v>554</v>
      </c>
      <c r="BQX28" t="s">
        <v>554</v>
      </c>
      <c r="BRJ28" t="s">
        <v>4846</v>
      </c>
      <c r="BRN28" t="s">
        <v>3689</v>
      </c>
      <c r="BRO28" t="s">
        <v>134</v>
      </c>
      <c r="BRP28" t="s">
        <v>554</v>
      </c>
      <c r="BRV28" t="s">
        <v>134</v>
      </c>
      <c r="BSB28" t="s">
        <v>554</v>
      </c>
      <c r="BSC28" t="s">
        <v>554</v>
      </c>
      <c r="BSI28" t="s">
        <v>5155</v>
      </c>
    </row>
    <row r="29" spans="1510:1855" x14ac:dyDescent="0.25">
      <c r="BFB29" t="s">
        <v>135</v>
      </c>
      <c r="BFI29" t="s">
        <v>135</v>
      </c>
      <c r="BFL29" t="s">
        <v>135</v>
      </c>
      <c r="BFR29" t="s">
        <v>555</v>
      </c>
      <c r="BFU29" t="s">
        <v>740</v>
      </c>
      <c r="BQJ29" t="s">
        <v>3690</v>
      </c>
      <c r="BQK29" t="s">
        <v>135</v>
      </c>
      <c r="BQL29" t="s">
        <v>555</v>
      </c>
      <c r="BQO29" t="s">
        <v>135</v>
      </c>
      <c r="BQU29" t="s">
        <v>555</v>
      </c>
      <c r="BQW29" t="s">
        <v>555</v>
      </c>
      <c r="BQX29" t="s">
        <v>555</v>
      </c>
      <c r="BRJ29" t="s">
        <v>4847</v>
      </c>
      <c r="BRN29" t="s">
        <v>3690</v>
      </c>
      <c r="BRO29" t="s">
        <v>135</v>
      </c>
      <c r="BRP29" t="s">
        <v>555</v>
      </c>
      <c r="BRV29" t="s">
        <v>135</v>
      </c>
      <c r="BSB29" t="s">
        <v>555</v>
      </c>
      <c r="BSC29" t="s">
        <v>555</v>
      </c>
      <c r="BSI29" t="s">
        <v>5156</v>
      </c>
    </row>
    <row r="30" spans="1510:1855" x14ac:dyDescent="0.25">
      <c r="BFB30" t="s">
        <v>136</v>
      </c>
      <c r="BFI30" t="s">
        <v>136</v>
      </c>
      <c r="BFL30" t="s">
        <v>136</v>
      </c>
      <c r="BFR30" t="s">
        <v>556</v>
      </c>
      <c r="BFU30" t="s">
        <v>741</v>
      </c>
      <c r="BQJ30" t="s">
        <v>3691</v>
      </c>
      <c r="BQK30" t="s">
        <v>136</v>
      </c>
      <c r="BQL30" t="s">
        <v>556</v>
      </c>
      <c r="BQO30" t="s">
        <v>136</v>
      </c>
      <c r="BQU30" t="s">
        <v>556</v>
      </c>
      <c r="BQW30" t="s">
        <v>556</v>
      </c>
      <c r="BQX30" t="s">
        <v>556</v>
      </c>
      <c r="BRJ30" t="s">
        <v>4848</v>
      </c>
      <c r="BRN30" t="s">
        <v>3691</v>
      </c>
      <c r="BRO30" t="s">
        <v>136</v>
      </c>
      <c r="BRP30" t="s">
        <v>556</v>
      </c>
      <c r="BRV30" t="s">
        <v>136</v>
      </c>
      <c r="BSB30" t="s">
        <v>556</v>
      </c>
      <c r="BSC30" t="s">
        <v>556</v>
      </c>
      <c r="BSI30" t="s">
        <v>5157</v>
      </c>
    </row>
    <row r="31" spans="1510:1855" x14ac:dyDescent="0.25">
      <c r="BFB31" t="s">
        <v>137</v>
      </c>
      <c r="BFI31" t="s">
        <v>137</v>
      </c>
      <c r="BFL31" t="s">
        <v>137</v>
      </c>
      <c r="BFR31" t="s">
        <v>557</v>
      </c>
      <c r="BFU31" t="s">
        <v>742</v>
      </c>
      <c r="BQJ31" t="s">
        <v>3692</v>
      </c>
      <c r="BQK31" t="s">
        <v>137</v>
      </c>
      <c r="BQL31" t="s">
        <v>557</v>
      </c>
      <c r="BQO31" t="s">
        <v>137</v>
      </c>
      <c r="BQU31" t="s">
        <v>557</v>
      </c>
      <c r="BQW31" t="s">
        <v>557</v>
      </c>
      <c r="BQX31" t="s">
        <v>557</v>
      </c>
      <c r="BRJ31" t="s">
        <v>4849</v>
      </c>
      <c r="BRN31" t="s">
        <v>3692</v>
      </c>
      <c r="BRO31" t="s">
        <v>137</v>
      </c>
      <c r="BRP31" t="s">
        <v>557</v>
      </c>
      <c r="BRV31" t="s">
        <v>137</v>
      </c>
      <c r="BSB31" t="s">
        <v>557</v>
      </c>
      <c r="BSC31" t="s">
        <v>557</v>
      </c>
      <c r="BSI31" t="s">
        <v>5158</v>
      </c>
    </row>
    <row r="32" spans="1510:1855" x14ac:dyDescent="0.25">
      <c r="BFB32" t="s">
        <v>138</v>
      </c>
      <c r="BFI32" t="s">
        <v>138</v>
      </c>
      <c r="BFL32" t="s">
        <v>138</v>
      </c>
      <c r="BFR32" t="s">
        <v>558</v>
      </c>
      <c r="BFU32" t="s">
        <v>743</v>
      </c>
      <c r="BQJ32" t="s">
        <v>3693</v>
      </c>
      <c r="BQK32" t="s">
        <v>138</v>
      </c>
      <c r="BQL32" t="s">
        <v>558</v>
      </c>
      <c r="BQO32" t="s">
        <v>138</v>
      </c>
      <c r="BQU32" t="s">
        <v>558</v>
      </c>
      <c r="BQW32" t="s">
        <v>558</v>
      </c>
      <c r="BQX32" t="s">
        <v>558</v>
      </c>
      <c r="BRJ32" t="s">
        <v>4850</v>
      </c>
      <c r="BRN32" t="s">
        <v>3693</v>
      </c>
      <c r="BRO32" t="s">
        <v>138</v>
      </c>
      <c r="BRP32" t="s">
        <v>558</v>
      </c>
      <c r="BRV32" t="s">
        <v>138</v>
      </c>
      <c r="BSB32" t="s">
        <v>558</v>
      </c>
      <c r="BSC32" t="s">
        <v>558</v>
      </c>
    </row>
    <row r="33" spans="1510:1849" x14ac:dyDescent="0.25">
      <c r="BFB33" t="s">
        <v>139</v>
      </c>
      <c r="BFI33" t="s">
        <v>139</v>
      </c>
      <c r="BFL33" t="s">
        <v>139</v>
      </c>
      <c r="BFR33" t="s">
        <v>559</v>
      </c>
      <c r="BFU33" t="s">
        <v>744</v>
      </c>
      <c r="BQJ33" t="s">
        <v>3694</v>
      </c>
      <c r="BQK33" t="s">
        <v>139</v>
      </c>
      <c r="BQL33" t="s">
        <v>559</v>
      </c>
      <c r="BQO33" t="s">
        <v>139</v>
      </c>
      <c r="BQU33" t="s">
        <v>559</v>
      </c>
      <c r="BQW33" t="s">
        <v>559</v>
      </c>
      <c r="BQX33" t="s">
        <v>559</v>
      </c>
      <c r="BRJ33" t="s">
        <v>4851</v>
      </c>
      <c r="BRN33" t="s">
        <v>3694</v>
      </c>
      <c r="BRO33" t="s">
        <v>139</v>
      </c>
      <c r="BRP33" t="s">
        <v>559</v>
      </c>
      <c r="BRV33" t="s">
        <v>139</v>
      </c>
      <c r="BSB33" t="s">
        <v>559</v>
      </c>
      <c r="BSC33" t="s">
        <v>559</v>
      </c>
    </row>
    <row r="34" spans="1510:1849" x14ac:dyDescent="0.25">
      <c r="BFB34" t="s">
        <v>140</v>
      </c>
      <c r="BFI34" t="s">
        <v>140</v>
      </c>
      <c r="BFL34" t="s">
        <v>140</v>
      </c>
      <c r="BFR34" t="s">
        <v>560</v>
      </c>
      <c r="BFU34" t="s">
        <v>745</v>
      </c>
      <c r="BQJ34" t="s">
        <v>3695</v>
      </c>
      <c r="BQK34" t="s">
        <v>140</v>
      </c>
      <c r="BQL34" t="s">
        <v>560</v>
      </c>
      <c r="BQO34" t="s">
        <v>140</v>
      </c>
      <c r="BQU34" t="s">
        <v>560</v>
      </c>
      <c r="BQW34" t="s">
        <v>560</v>
      </c>
      <c r="BQX34" t="s">
        <v>560</v>
      </c>
      <c r="BRJ34" t="s">
        <v>4852</v>
      </c>
      <c r="BRN34" t="s">
        <v>3695</v>
      </c>
      <c r="BRO34" t="s">
        <v>140</v>
      </c>
      <c r="BRP34" t="s">
        <v>560</v>
      </c>
      <c r="BRV34" t="s">
        <v>140</v>
      </c>
      <c r="BSB34" t="s">
        <v>560</v>
      </c>
      <c r="BSC34" t="s">
        <v>560</v>
      </c>
    </row>
    <row r="35" spans="1510:1849" x14ac:dyDescent="0.25">
      <c r="BFB35" t="s">
        <v>141</v>
      </c>
      <c r="BFI35" t="s">
        <v>141</v>
      </c>
      <c r="BFL35" t="s">
        <v>141</v>
      </c>
      <c r="BFR35" t="s">
        <v>561</v>
      </c>
      <c r="BFU35" t="s">
        <v>746</v>
      </c>
      <c r="BQJ35" t="s">
        <v>3696</v>
      </c>
      <c r="BQK35" t="s">
        <v>141</v>
      </c>
      <c r="BQL35" t="s">
        <v>561</v>
      </c>
      <c r="BQO35" t="s">
        <v>141</v>
      </c>
      <c r="BQU35" t="s">
        <v>561</v>
      </c>
      <c r="BQW35" t="s">
        <v>561</v>
      </c>
      <c r="BQX35" t="s">
        <v>561</v>
      </c>
      <c r="BRJ35" t="s">
        <v>4853</v>
      </c>
      <c r="BRN35" t="s">
        <v>3696</v>
      </c>
      <c r="BRO35" t="s">
        <v>141</v>
      </c>
      <c r="BRP35" t="s">
        <v>561</v>
      </c>
      <c r="BRV35" t="s">
        <v>141</v>
      </c>
      <c r="BSB35" t="s">
        <v>561</v>
      </c>
      <c r="BSC35" t="s">
        <v>561</v>
      </c>
    </row>
    <row r="36" spans="1510:1849" x14ac:dyDescent="0.25">
      <c r="BFB36" t="s">
        <v>142</v>
      </c>
      <c r="BFI36" t="s">
        <v>142</v>
      </c>
      <c r="BFL36" t="s">
        <v>142</v>
      </c>
      <c r="BFR36" t="s">
        <v>562</v>
      </c>
      <c r="BFU36" t="s">
        <v>747</v>
      </c>
      <c r="BQJ36" t="s">
        <v>3697</v>
      </c>
      <c r="BQK36" t="s">
        <v>142</v>
      </c>
      <c r="BQL36" t="s">
        <v>562</v>
      </c>
      <c r="BQO36" t="s">
        <v>142</v>
      </c>
      <c r="BQU36" t="s">
        <v>562</v>
      </c>
      <c r="BQW36" t="s">
        <v>562</v>
      </c>
      <c r="BQX36" t="s">
        <v>562</v>
      </c>
      <c r="BRJ36" t="s">
        <v>4854</v>
      </c>
      <c r="BRN36" t="s">
        <v>3697</v>
      </c>
      <c r="BRO36" t="s">
        <v>142</v>
      </c>
      <c r="BRP36" t="s">
        <v>562</v>
      </c>
      <c r="BRV36" t="s">
        <v>142</v>
      </c>
      <c r="BSB36" t="s">
        <v>562</v>
      </c>
      <c r="BSC36" t="s">
        <v>562</v>
      </c>
    </row>
    <row r="37" spans="1510:1849" x14ac:dyDescent="0.25">
      <c r="BFB37" t="s">
        <v>143</v>
      </c>
      <c r="BFI37" t="s">
        <v>143</v>
      </c>
      <c r="BFL37" t="s">
        <v>143</v>
      </c>
      <c r="BFR37" t="s">
        <v>563</v>
      </c>
      <c r="BFU37" t="s">
        <v>748</v>
      </c>
      <c r="BQJ37" t="s">
        <v>3698</v>
      </c>
      <c r="BQK37" t="s">
        <v>143</v>
      </c>
      <c r="BQL37" t="s">
        <v>563</v>
      </c>
      <c r="BQO37" t="s">
        <v>143</v>
      </c>
      <c r="BQU37" t="s">
        <v>563</v>
      </c>
      <c r="BQW37" t="s">
        <v>563</v>
      </c>
      <c r="BQX37" t="s">
        <v>563</v>
      </c>
      <c r="BRN37" t="s">
        <v>3698</v>
      </c>
      <c r="BRO37" t="s">
        <v>143</v>
      </c>
      <c r="BRP37" t="s">
        <v>563</v>
      </c>
      <c r="BRV37" t="s">
        <v>143</v>
      </c>
      <c r="BSB37" t="s">
        <v>563</v>
      </c>
      <c r="BSC37" t="s">
        <v>563</v>
      </c>
    </row>
    <row r="38" spans="1510:1849" x14ac:dyDescent="0.25">
      <c r="BFB38" t="s">
        <v>144</v>
      </c>
      <c r="BFI38" t="s">
        <v>144</v>
      </c>
      <c r="BFL38" t="s">
        <v>144</v>
      </c>
      <c r="BFR38" t="s">
        <v>564</v>
      </c>
      <c r="BFU38" t="s">
        <v>749</v>
      </c>
      <c r="BQJ38" t="s">
        <v>3699</v>
      </c>
      <c r="BQK38" t="s">
        <v>144</v>
      </c>
      <c r="BQL38" t="s">
        <v>564</v>
      </c>
      <c r="BQO38" t="s">
        <v>144</v>
      </c>
      <c r="BQU38" t="s">
        <v>564</v>
      </c>
      <c r="BQW38" t="s">
        <v>564</v>
      </c>
      <c r="BQX38" t="s">
        <v>564</v>
      </c>
      <c r="BRN38" t="s">
        <v>3699</v>
      </c>
      <c r="BRO38" t="s">
        <v>144</v>
      </c>
      <c r="BRP38" t="s">
        <v>564</v>
      </c>
      <c r="BRV38" t="s">
        <v>144</v>
      </c>
      <c r="BSB38" t="s">
        <v>564</v>
      </c>
      <c r="BSC38" t="s">
        <v>564</v>
      </c>
    </row>
    <row r="39" spans="1510:1849" x14ac:dyDescent="0.25">
      <c r="BFB39" t="s">
        <v>145</v>
      </c>
      <c r="BFI39" t="s">
        <v>145</v>
      </c>
      <c r="BFL39" t="s">
        <v>145</v>
      </c>
      <c r="BFR39" t="s">
        <v>565</v>
      </c>
      <c r="BFU39" t="s">
        <v>750</v>
      </c>
      <c r="BQJ39" t="s">
        <v>3700</v>
      </c>
      <c r="BQK39" t="s">
        <v>145</v>
      </c>
      <c r="BQL39" t="s">
        <v>565</v>
      </c>
      <c r="BQO39" t="s">
        <v>145</v>
      </c>
      <c r="BQU39" t="s">
        <v>565</v>
      </c>
      <c r="BQW39" t="s">
        <v>565</v>
      </c>
      <c r="BQX39" t="s">
        <v>565</v>
      </c>
      <c r="BRN39" t="s">
        <v>3700</v>
      </c>
      <c r="BRO39" t="s">
        <v>145</v>
      </c>
      <c r="BRP39" t="s">
        <v>565</v>
      </c>
      <c r="BRV39" t="s">
        <v>145</v>
      </c>
      <c r="BSB39" t="s">
        <v>565</v>
      </c>
      <c r="BSC39" t="s">
        <v>565</v>
      </c>
    </row>
    <row r="40" spans="1510:1849" x14ac:dyDescent="0.25">
      <c r="BFB40" t="s">
        <v>146</v>
      </c>
      <c r="BFI40" t="s">
        <v>146</v>
      </c>
      <c r="BFL40" t="s">
        <v>146</v>
      </c>
      <c r="BFR40" t="s">
        <v>566</v>
      </c>
      <c r="BFU40" t="s">
        <v>751</v>
      </c>
      <c r="BQJ40" t="s">
        <v>3701</v>
      </c>
      <c r="BQK40" t="s">
        <v>146</v>
      </c>
      <c r="BQL40" t="s">
        <v>566</v>
      </c>
      <c r="BQO40" t="s">
        <v>146</v>
      </c>
      <c r="BQU40" t="s">
        <v>566</v>
      </c>
      <c r="BQW40" t="s">
        <v>566</v>
      </c>
      <c r="BQX40" t="s">
        <v>566</v>
      </c>
      <c r="BRN40" t="s">
        <v>3701</v>
      </c>
      <c r="BRO40" t="s">
        <v>146</v>
      </c>
      <c r="BRP40" t="s">
        <v>566</v>
      </c>
      <c r="BRV40" t="s">
        <v>146</v>
      </c>
      <c r="BSB40" t="s">
        <v>566</v>
      </c>
      <c r="BSC40" t="s">
        <v>566</v>
      </c>
    </row>
    <row r="41" spans="1510:1849" x14ac:dyDescent="0.25">
      <c r="BFB41" t="s">
        <v>147</v>
      </c>
      <c r="BFI41" t="s">
        <v>147</v>
      </c>
      <c r="BFL41" t="s">
        <v>147</v>
      </c>
      <c r="BFR41" t="s">
        <v>567</v>
      </c>
      <c r="BFU41" t="s">
        <v>752</v>
      </c>
      <c r="BQJ41" t="s">
        <v>3702</v>
      </c>
      <c r="BQK41" t="s">
        <v>147</v>
      </c>
      <c r="BQL41" t="s">
        <v>567</v>
      </c>
      <c r="BQO41" t="s">
        <v>147</v>
      </c>
      <c r="BQU41" t="s">
        <v>567</v>
      </c>
      <c r="BQW41" t="s">
        <v>567</v>
      </c>
      <c r="BQX41" t="s">
        <v>567</v>
      </c>
      <c r="BRN41" t="s">
        <v>3702</v>
      </c>
      <c r="BRO41" t="s">
        <v>147</v>
      </c>
      <c r="BRP41" t="s">
        <v>567</v>
      </c>
      <c r="BRV41" t="s">
        <v>147</v>
      </c>
      <c r="BSB41" t="s">
        <v>567</v>
      </c>
      <c r="BSC41" t="s">
        <v>567</v>
      </c>
    </row>
    <row r="42" spans="1510:1849" x14ac:dyDescent="0.25">
      <c r="BFB42" t="s">
        <v>148</v>
      </c>
      <c r="BFI42" t="s">
        <v>148</v>
      </c>
      <c r="BFL42" t="s">
        <v>148</v>
      </c>
      <c r="BFR42" t="s">
        <v>568</v>
      </c>
      <c r="BFU42" t="s">
        <v>753</v>
      </c>
      <c r="BQJ42" t="s">
        <v>3703</v>
      </c>
      <c r="BQK42" t="s">
        <v>148</v>
      </c>
      <c r="BQL42" t="s">
        <v>568</v>
      </c>
      <c r="BQO42" t="s">
        <v>148</v>
      </c>
      <c r="BQU42" t="s">
        <v>568</v>
      </c>
      <c r="BQW42" t="s">
        <v>568</v>
      </c>
      <c r="BQX42" t="s">
        <v>568</v>
      </c>
      <c r="BRN42" t="s">
        <v>3703</v>
      </c>
      <c r="BRO42" t="s">
        <v>148</v>
      </c>
      <c r="BRP42" t="s">
        <v>568</v>
      </c>
      <c r="BRV42" t="s">
        <v>148</v>
      </c>
      <c r="BSB42" t="s">
        <v>568</v>
      </c>
      <c r="BSC42" t="s">
        <v>568</v>
      </c>
    </row>
    <row r="43" spans="1510:1849" x14ac:dyDescent="0.25">
      <c r="BFB43" t="s">
        <v>149</v>
      </c>
      <c r="BFI43" t="s">
        <v>149</v>
      </c>
      <c r="BFL43" t="s">
        <v>149</v>
      </c>
      <c r="BFR43" t="s">
        <v>569</v>
      </c>
      <c r="BQJ43" t="s">
        <v>3704</v>
      </c>
      <c r="BQK43" t="s">
        <v>149</v>
      </c>
      <c r="BQL43" t="s">
        <v>569</v>
      </c>
      <c r="BQO43" t="s">
        <v>149</v>
      </c>
      <c r="BQU43" t="s">
        <v>569</v>
      </c>
      <c r="BQW43" t="s">
        <v>569</v>
      </c>
      <c r="BQX43" t="s">
        <v>569</v>
      </c>
      <c r="BRN43" t="s">
        <v>3704</v>
      </c>
      <c r="BRO43" t="s">
        <v>149</v>
      </c>
      <c r="BRP43" t="s">
        <v>569</v>
      </c>
      <c r="BRV43" t="s">
        <v>149</v>
      </c>
      <c r="BSB43" t="s">
        <v>569</v>
      </c>
      <c r="BSC43" t="s">
        <v>569</v>
      </c>
    </row>
    <row r="44" spans="1510:1849" x14ac:dyDescent="0.25">
      <c r="BFB44" t="s">
        <v>150</v>
      </c>
      <c r="BFI44" t="s">
        <v>150</v>
      </c>
      <c r="BFL44" t="s">
        <v>150</v>
      </c>
      <c r="BFR44" t="s">
        <v>570</v>
      </c>
      <c r="BQJ44" t="s">
        <v>3705</v>
      </c>
      <c r="BQK44" t="s">
        <v>150</v>
      </c>
      <c r="BQL44" t="s">
        <v>570</v>
      </c>
      <c r="BQO44" t="s">
        <v>150</v>
      </c>
      <c r="BQU44" t="s">
        <v>570</v>
      </c>
      <c r="BQW44" t="s">
        <v>570</v>
      </c>
      <c r="BQX44" t="s">
        <v>570</v>
      </c>
      <c r="BRN44" t="s">
        <v>3705</v>
      </c>
      <c r="BRO44" t="s">
        <v>150</v>
      </c>
      <c r="BRP44" t="s">
        <v>570</v>
      </c>
      <c r="BRV44" t="s">
        <v>150</v>
      </c>
      <c r="BSB44" t="s">
        <v>570</v>
      </c>
      <c r="BSC44" t="s">
        <v>570</v>
      </c>
    </row>
    <row r="45" spans="1510:1849" x14ac:dyDescent="0.25">
      <c r="BFB45" t="s">
        <v>151</v>
      </c>
      <c r="BFI45" t="s">
        <v>151</v>
      </c>
      <c r="BFL45" t="s">
        <v>151</v>
      </c>
      <c r="BFR45" t="s">
        <v>571</v>
      </c>
      <c r="BQJ45" t="s">
        <v>3706</v>
      </c>
      <c r="BQK45" t="s">
        <v>151</v>
      </c>
      <c r="BQL45" t="s">
        <v>571</v>
      </c>
      <c r="BQO45" t="s">
        <v>151</v>
      </c>
      <c r="BQU45" t="s">
        <v>571</v>
      </c>
      <c r="BQW45" t="s">
        <v>571</v>
      </c>
      <c r="BQX45" t="s">
        <v>571</v>
      </c>
      <c r="BRN45" t="s">
        <v>3706</v>
      </c>
      <c r="BRO45" t="s">
        <v>151</v>
      </c>
      <c r="BRP45" t="s">
        <v>571</v>
      </c>
      <c r="BRV45" t="s">
        <v>151</v>
      </c>
      <c r="BSB45" t="s">
        <v>571</v>
      </c>
      <c r="BSC45" t="s">
        <v>571</v>
      </c>
    </row>
    <row r="46" spans="1510:1849" x14ac:dyDescent="0.25">
      <c r="BFB46" t="s">
        <v>152</v>
      </c>
      <c r="BFI46" t="s">
        <v>152</v>
      </c>
      <c r="BFL46" t="s">
        <v>152</v>
      </c>
      <c r="BFR46" t="s">
        <v>572</v>
      </c>
      <c r="BQJ46" t="s">
        <v>3707</v>
      </c>
      <c r="BQK46" t="s">
        <v>152</v>
      </c>
      <c r="BQL46" t="s">
        <v>572</v>
      </c>
      <c r="BQO46" t="s">
        <v>152</v>
      </c>
      <c r="BQU46" t="s">
        <v>572</v>
      </c>
      <c r="BQW46" t="s">
        <v>572</v>
      </c>
      <c r="BQX46" t="s">
        <v>572</v>
      </c>
      <c r="BRN46" t="s">
        <v>3707</v>
      </c>
      <c r="BRO46" t="s">
        <v>152</v>
      </c>
      <c r="BRP46" t="s">
        <v>572</v>
      </c>
      <c r="BRV46" t="s">
        <v>152</v>
      </c>
      <c r="BSB46" t="s">
        <v>572</v>
      </c>
      <c r="BSC46" t="s">
        <v>572</v>
      </c>
    </row>
    <row r="47" spans="1510:1849" x14ac:dyDescent="0.25">
      <c r="BFB47" t="s">
        <v>153</v>
      </c>
      <c r="BFI47" t="s">
        <v>153</v>
      </c>
      <c r="BFL47" t="s">
        <v>153</v>
      </c>
      <c r="BFR47" t="s">
        <v>573</v>
      </c>
      <c r="BQJ47" t="s">
        <v>3708</v>
      </c>
      <c r="BQK47" t="s">
        <v>153</v>
      </c>
      <c r="BQL47" t="s">
        <v>573</v>
      </c>
      <c r="BQO47" t="s">
        <v>153</v>
      </c>
      <c r="BQU47" t="s">
        <v>573</v>
      </c>
      <c r="BQW47" t="s">
        <v>573</v>
      </c>
      <c r="BQX47" t="s">
        <v>573</v>
      </c>
      <c r="BRN47" t="s">
        <v>3708</v>
      </c>
      <c r="BRO47" t="s">
        <v>153</v>
      </c>
      <c r="BRP47" t="s">
        <v>573</v>
      </c>
      <c r="BRV47" t="s">
        <v>153</v>
      </c>
      <c r="BSB47" t="s">
        <v>573</v>
      </c>
      <c r="BSC47" t="s">
        <v>573</v>
      </c>
    </row>
    <row r="48" spans="1510:1849" x14ac:dyDescent="0.25">
      <c r="BFB48" t="s">
        <v>154</v>
      </c>
      <c r="BFI48" t="s">
        <v>154</v>
      </c>
      <c r="BFL48" t="s">
        <v>154</v>
      </c>
      <c r="BFR48" t="s">
        <v>574</v>
      </c>
      <c r="BQJ48" t="s">
        <v>3709</v>
      </c>
      <c r="BQK48" t="s">
        <v>154</v>
      </c>
      <c r="BQL48" t="s">
        <v>574</v>
      </c>
      <c r="BQO48" t="s">
        <v>154</v>
      </c>
      <c r="BQU48" t="s">
        <v>574</v>
      </c>
      <c r="BQW48" t="s">
        <v>574</v>
      </c>
      <c r="BQX48" t="s">
        <v>574</v>
      </c>
      <c r="BRN48" t="s">
        <v>3709</v>
      </c>
      <c r="BRO48" t="s">
        <v>154</v>
      </c>
      <c r="BRP48" t="s">
        <v>574</v>
      </c>
      <c r="BRV48" t="s">
        <v>154</v>
      </c>
      <c r="BSB48" t="s">
        <v>574</v>
      </c>
      <c r="BSC48" t="s">
        <v>574</v>
      </c>
    </row>
    <row r="49" spans="1510:1849" x14ac:dyDescent="0.25">
      <c r="BFB49" t="s">
        <v>155</v>
      </c>
      <c r="BFI49" t="s">
        <v>155</v>
      </c>
      <c r="BFL49" t="s">
        <v>155</v>
      </c>
      <c r="BFR49" t="s">
        <v>575</v>
      </c>
      <c r="BQJ49" t="s">
        <v>3710</v>
      </c>
      <c r="BQK49" t="s">
        <v>155</v>
      </c>
      <c r="BQL49" t="s">
        <v>575</v>
      </c>
      <c r="BQO49" t="s">
        <v>155</v>
      </c>
      <c r="BQU49" t="s">
        <v>575</v>
      </c>
      <c r="BQW49" t="s">
        <v>575</v>
      </c>
      <c r="BQX49" t="s">
        <v>575</v>
      </c>
      <c r="BRN49" t="s">
        <v>3710</v>
      </c>
      <c r="BRO49" t="s">
        <v>155</v>
      </c>
      <c r="BRP49" t="s">
        <v>575</v>
      </c>
      <c r="BRV49" t="s">
        <v>155</v>
      </c>
      <c r="BSB49" t="s">
        <v>575</v>
      </c>
      <c r="BSC49" t="s">
        <v>575</v>
      </c>
    </row>
    <row r="50" spans="1510:1849" x14ac:dyDescent="0.25">
      <c r="BFB50" t="s">
        <v>156</v>
      </c>
      <c r="BFI50" t="s">
        <v>156</v>
      </c>
      <c r="BFL50" t="s">
        <v>156</v>
      </c>
      <c r="BFR50" t="s">
        <v>576</v>
      </c>
      <c r="BQJ50" t="s">
        <v>3711</v>
      </c>
      <c r="BQK50" t="s">
        <v>156</v>
      </c>
      <c r="BQL50" t="s">
        <v>576</v>
      </c>
      <c r="BQO50" t="s">
        <v>156</v>
      </c>
      <c r="BQU50" t="s">
        <v>576</v>
      </c>
      <c r="BQW50" t="s">
        <v>576</v>
      </c>
      <c r="BQX50" t="s">
        <v>576</v>
      </c>
      <c r="BRN50" t="s">
        <v>3711</v>
      </c>
      <c r="BRO50" t="s">
        <v>156</v>
      </c>
      <c r="BRP50" t="s">
        <v>576</v>
      </c>
      <c r="BRV50" t="s">
        <v>156</v>
      </c>
      <c r="BSB50" t="s">
        <v>576</v>
      </c>
      <c r="BSC50" t="s">
        <v>576</v>
      </c>
    </row>
    <row r="51" spans="1510:1849" x14ac:dyDescent="0.25">
      <c r="BFB51" t="s">
        <v>157</v>
      </c>
      <c r="BFI51" t="s">
        <v>157</v>
      </c>
      <c r="BFL51" t="s">
        <v>157</v>
      </c>
      <c r="BFR51" t="s">
        <v>577</v>
      </c>
      <c r="BQJ51" t="s">
        <v>3712</v>
      </c>
      <c r="BQK51" t="s">
        <v>157</v>
      </c>
      <c r="BQL51" t="s">
        <v>577</v>
      </c>
      <c r="BQO51" t="s">
        <v>157</v>
      </c>
      <c r="BQU51" t="s">
        <v>577</v>
      </c>
      <c r="BQW51" t="s">
        <v>577</v>
      </c>
      <c r="BQX51" t="s">
        <v>577</v>
      </c>
      <c r="BRN51" t="s">
        <v>3712</v>
      </c>
      <c r="BRO51" t="s">
        <v>157</v>
      </c>
      <c r="BRP51" t="s">
        <v>577</v>
      </c>
      <c r="BRV51" t="s">
        <v>157</v>
      </c>
      <c r="BSB51" t="s">
        <v>577</v>
      </c>
      <c r="BSC51" t="s">
        <v>577</v>
      </c>
    </row>
    <row r="52" spans="1510:1849" x14ac:dyDescent="0.25">
      <c r="BFB52" t="s">
        <v>158</v>
      </c>
      <c r="BFI52" t="s">
        <v>158</v>
      </c>
      <c r="BFL52" t="s">
        <v>158</v>
      </c>
      <c r="BFR52" t="s">
        <v>578</v>
      </c>
      <c r="BQJ52" t="s">
        <v>3713</v>
      </c>
      <c r="BQK52" t="s">
        <v>158</v>
      </c>
      <c r="BQL52" t="s">
        <v>578</v>
      </c>
      <c r="BQO52" t="s">
        <v>158</v>
      </c>
      <c r="BQU52" t="s">
        <v>578</v>
      </c>
      <c r="BQW52" t="s">
        <v>578</v>
      </c>
      <c r="BQX52" t="s">
        <v>578</v>
      </c>
      <c r="BRN52" t="s">
        <v>3713</v>
      </c>
      <c r="BRO52" t="s">
        <v>158</v>
      </c>
      <c r="BRP52" t="s">
        <v>578</v>
      </c>
      <c r="BRV52" t="s">
        <v>158</v>
      </c>
      <c r="BSB52" t="s">
        <v>578</v>
      </c>
      <c r="BSC52" t="s">
        <v>578</v>
      </c>
    </row>
    <row r="53" spans="1510:1849" x14ac:dyDescent="0.25">
      <c r="BFB53" t="s">
        <v>159</v>
      </c>
      <c r="BFI53" t="s">
        <v>159</v>
      </c>
      <c r="BFL53" t="s">
        <v>159</v>
      </c>
      <c r="BFR53" t="s">
        <v>579</v>
      </c>
      <c r="BQJ53" t="s">
        <v>3714</v>
      </c>
      <c r="BQK53" t="s">
        <v>159</v>
      </c>
      <c r="BQL53" t="s">
        <v>579</v>
      </c>
      <c r="BQO53" t="s">
        <v>159</v>
      </c>
      <c r="BQU53" t="s">
        <v>579</v>
      </c>
      <c r="BQW53" t="s">
        <v>579</v>
      </c>
      <c r="BQX53" t="s">
        <v>579</v>
      </c>
      <c r="BRN53" t="s">
        <v>3714</v>
      </c>
      <c r="BRO53" t="s">
        <v>159</v>
      </c>
      <c r="BRP53" t="s">
        <v>579</v>
      </c>
      <c r="BRV53" t="s">
        <v>159</v>
      </c>
      <c r="BSB53" t="s">
        <v>579</v>
      </c>
      <c r="BSC53" t="s">
        <v>579</v>
      </c>
    </row>
    <row r="54" spans="1510:1849" x14ac:dyDescent="0.25">
      <c r="BFB54" t="s">
        <v>160</v>
      </c>
      <c r="BFI54" t="s">
        <v>160</v>
      </c>
      <c r="BFL54" t="s">
        <v>160</v>
      </c>
      <c r="BFR54" t="s">
        <v>580</v>
      </c>
      <c r="BQJ54" t="s">
        <v>3715</v>
      </c>
      <c r="BQK54" t="s">
        <v>160</v>
      </c>
      <c r="BQL54" t="s">
        <v>580</v>
      </c>
      <c r="BQO54" t="s">
        <v>160</v>
      </c>
      <c r="BQU54" t="s">
        <v>580</v>
      </c>
      <c r="BQW54" t="s">
        <v>580</v>
      </c>
      <c r="BQX54" t="s">
        <v>580</v>
      </c>
      <c r="BRN54" t="s">
        <v>3715</v>
      </c>
      <c r="BRO54" t="s">
        <v>160</v>
      </c>
      <c r="BRP54" t="s">
        <v>580</v>
      </c>
      <c r="BRV54" t="s">
        <v>160</v>
      </c>
      <c r="BSB54" t="s">
        <v>580</v>
      </c>
      <c r="BSC54" t="s">
        <v>580</v>
      </c>
    </row>
    <row r="55" spans="1510:1849" x14ac:dyDescent="0.25">
      <c r="BFB55" t="s">
        <v>161</v>
      </c>
      <c r="BFI55" t="s">
        <v>161</v>
      </c>
      <c r="BFL55" t="s">
        <v>161</v>
      </c>
      <c r="BFR55" t="s">
        <v>581</v>
      </c>
      <c r="BQJ55" t="s">
        <v>3716</v>
      </c>
      <c r="BQK55" t="s">
        <v>161</v>
      </c>
      <c r="BQL55" t="s">
        <v>581</v>
      </c>
      <c r="BQO55" t="s">
        <v>161</v>
      </c>
      <c r="BQU55" t="s">
        <v>581</v>
      </c>
      <c r="BQW55" t="s">
        <v>581</v>
      </c>
      <c r="BQX55" t="s">
        <v>581</v>
      </c>
      <c r="BRN55" t="s">
        <v>3716</v>
      </c>
      <c r="BRO55" t="s">
        <v>161</v>
      </c>
      <c r="BRP55" t="s">
        <v>581</v>
      </c>
      <c r="BRV55" t="s">
        <v>161</v>
      </c>
      <c r="BSB55" t="s">
        <v>581</v>
      </c>
      <c r="BSC55" t="s">
        <v>581</v>
      </c>
    </row>
    <row r="56" spans="1510:1849" x14ac:dyDescent="0.25">
      <c r="BFB56" t="s">
        <v>162</v>
      </c>
      <c r="BFI56" t="s">
        <v>162</v>
      </c>
      <c r="BFL56" t="s">
        <v>162</v>
      </c>
      <c r="BFR56" t="s">
        <v>582</v>
      </c>
      <c r="BQJ56" t="s">
        <v>3717</v>
      </c>
      <c r="BQK56" t="s">
        <v>162</v>
      </c>
      <c r="BQL56" t="s">
        <v>582</v>
      </c>
      <c r="BQO56" t="s">
        <v>162</v>
      </c>
      <c r="BQU56" t="s">
        <v>582</v>
      </c>
      <c r="BQW56" t="s">
        <v>582</v>
      </c>
      <c r="BQX56" t="s">
        <v>582</v>
      </c>
      <c r="BRN56" t="s">
        <v>3717</v>
      </c>
      <c r="BRO56" t="s">
        <v>162</v>
      </c>
      <c r="BRP56" t="s">
        <v>582</v>
      </c>
      <c r="BRV56" t="s">
        <v>162</v>
      </c>
      <c r="BSB56" t="s">
        <v>582</v>
      </c>
      <c r="BSC56" t="s">
        <v>582</v>
      </c>
    </row>
    <row r="57" spans="1510:1849" x14ac:dyDescent="0.25">
      <c r="BFB57" t="s">
        <v>163</v>
      </c>
      <c r="BFI57" t="s">
        <v>163</v>
      </c>
      <c r="BFL57" t="s">
        <v>163</v>
      </c>
      <c r="BFR57" t="s">
        <v>583</v>
      </c>
      <c r="BQJ57" t="s">
        <v>3718</v>
      </c>
      <c r="BQK57" t="s">
        <v>163</v>
      </c>
      <c r="BQL57" t="s">
        <v>583</v>
      </c>
      <c r="BQO57" t="s">
        <v>163</v>
      </c>
      <c r="BQU57" t="s">
        <v>583</v>
      </c>
      <c r="BQW57" t="s">
        <v>583</v>
      </c>
      <c r="BQX57" t="s">
        <v>583</v>
      </c>
      <c r="BRN57" t="s">
        <v>3718</v>
      </c>
      <c r="BRO57" t="s">
        <v>163</v>
      </c>
      <c r="BRP57" t="s">
        <v>583</v>
      </c>
      <c r="BRV57" t="s">
        <v>163</v>
      </c>
      <c r="BSB57" t="s">
        <v>583</v>
      </c>
      <c r="BSC57" t="s">
        <v>583</v>
      </c>
    </row>
    <row r="58" spans="1510:1849" x14ac:dyDescent="0.25">
      <c r="BFB58" t="s">
        <v>164</v>
      </c>
      <c r="BFI58" t="s">
        <v>164</v>
      </c>
      <c r="BFL58" t="s">
        <v>164</v>
      </c>
      <c r="BFR58" t="s">
        <v>584</v>
      </c>
      <c r="BQJ58" t="s">
        <v>3719</v>
      </c>
      <c r="BQK58" t="s">
        <v>164</v>
      </c>
      <c r="BQL58" t="s">
        <v>584</v>
      </c>
      <c r="BQO58" t="s">
        <v>164</v>
      </c>
      <c r="BQU58" t="s">
        <v>584</v>
      </c>
      <c r="BQW58" t="s">
        <v>584</v>
      </c>
      <c r="BQX58" t="s">
        <v>584</v>
      </c>
      <c r="BRN58" t="s">
        <v>3719</v>
      </c>
      <c r="BRO58" t="s">
        <v>164</v>
      </c>
      <c r="BRP58" t="s">
        <v>584</v>
      </c>
      <c r="BRV58" t="s">
        <v>164</v>
      </c>
      <c r="BSB58" t="s">
        <v>584</v>
      </c>
      <c r="BSC58" t="s">
        <v>584</v>
      </c>
    </row>
    <row r="59" spans="1510:1849" x14ac:dyDescent="0.25">
      <c r="BFB59" t="s">
        <v>165</v>
      </c>
      <c r="BFI59" t="s">
        <v>165</v>
      </c>
      <c r="BFL59" t="s">
        <v>165</v>
      </c>
      <c r="BFR59" t="s">
        <v>585</v>
      </c>
      <c r="BQJ59" t="s">
        <v>3720</v>
      </c>
      <c r="BQK59" t="s">
        <v>165</v>
      </c>
      <c r="BQL59" t="s">
        <v>585</v>
      </c>
      <c r="BQO59" t="s">
        <v>165</v>
      </c>
      <c r="BQU59" t="s">
        <v>585</v>
      </c>
      <c r="BQW59" t="s">
        <v>585</v>
      </c>
      <c r="BQX59" t="s">
        <v>585</v>
      </c>
      <c r="BRN59" t="s">
        <v>3720</v>
      </c>
      <c r="BRO59" t="s">
        <v>165</v>
      </c>
      <c r="BRP59" t="s">
        <v>585</v>
      </c>
      <c r="BRV59" t="s">
        <v>165</v>
      </c>
      <c r="BSB59" t="s">
        <v>585</v>
      </c>
      <c r="BSC59" t="s">
        <v>585</v>
      </c>
    </row>
    <row r="60" spans="1510:1849" x14ac:dyDescent="0.25">
      <c r="BFB60" t="s">
        <v>166</v>
      </c>
      <c r="BFI60" t="s">
        <v>166</v>
      </c>
      <c r="BFL60" t="s">
        <v>166</v>
      </c>
      <c r="BFR60" t="s">
        <v>586</v>
      </c>
      <c r="BQJ60" t="s">
        <v>3721</v>
      </c>
      <c r="BQK60" t="s">
        <v>166</v>
      </c>
      <c r="BQL60" t="s">
        <v>586</v>
      </c>
      <c r="BQO60" t="s">
        <v>166</v>
      </c>
      <c r="BQU60" t="s">
        <v>586</v>
      </c>
      <c r="BQW60" t="s">
        <v>586</v>
      </c>
      <c r="BQX60" t="s">
        <v>586</v>
      </c>
      <c r="BRN60" t="s">
        <v>3721</v>
      </c>
      <c r="BRO60" t="s">
        <v>166</v>
      </c>
      <c r="BRP60" t="s">
        <v>586</v>
      </c>
      <c r="BRV60" t="s">
        <v>166</v>
      </c>
      <c r="BSB60" t="s">
        <v>586</v>
      </c>
      <c r="BSC60" t="s">
        <v>586</v>
      </c>
    </row>
    <row r="61" spans="1510:1849" x14ac:dyDescent="0.25">
      <c r="BFB61" t="s">
        <v>167</v>
      </c>
      <c r="BFI61" t="s">
        <v>167</v>
      </c>
      <c r="BFL61" t="s">
        <v>167</v>
      </c>
      <c r="BFR61" t="s">
        <v>587</v>
      </c>
      <c r="BQJ61" t="s">
        <v>3722</v>
      </c>
      <c r="BQK61" t="s">
        <v>167</v>
      </c>
      <c r="BQL61" t="s">
        <v>587</v>
      </c>
      <c r="BQO61" t="s">
        <v>167</v>
      </c>
      <c r="BQU61" t="s">
        <v>587</v>
      </c>
      <c r="BQW61" t="s">
        <v>587</v>
      </c>
      <c r="BQX61" t="s">
        <v>587</v>
      </c>
      <c r="BRN61" t="s">
        <v>3722</v>
      </c>
      <c r="BRO61" t="s">
        <v>167</v>
      </c>
      <c r="BRP61" t="s">
        <v>587</v>
      </c>
      <c r="BRV61" t="s">
        <v>167</v>
      </c>
      <c r="BSB61" t="s">
        <v>587</v>
      </c>
      <c r="BSC61" t="s">
        <v>587</v>
      </c>
    </row>
    <row r="62" spans="1510:1849" x14ac:dyDescent="0.25">
      <c r="BFB62" t="s">
        <v>168</v>
      </c>
      <c r="BFI62" t="s">
        <v>168</v>
      </c>
      <c r="BFL62" t="s">
        <v>168</v>
      </c>
      <c r="BFR62" t="s">
        <v>588</v>
      </c>
      <c r="BQJ62" t="s">
        <v>3723</v>
      </c>
      <c r="BQK62" t="s">
        <v>168</v>
      </c>
      <c r="BQL62" t="s">
        <v>588</v>
      </c>
      <c r="BQO62" t="s">
        <v>168</v>
      </c>
      <c r="BQU62" t="s">
        <v>588</v>
      </c>
      <c r="BQW62" t="s">
        <v>588</v>
      </c>
      <c r="BQX62" t="s">
        <v>588</v>
      </c>
      <c r="BRN62" t="s">
        <v>3723</v>
      </c>
      <c r="BRO62" t="s">
        <v>168</v>
      </c>
      <c r="BRP62" t="s">
        <v>588</v>
      </c>
      <c r="BRV62" t="s">
        <v>168</v>
      </c>
      <c r="BSB62" t="s">
        <v>588</v>
      </c>
      <c r="BSC62" t="s">
        <v>588</v>
      </c>
    </row>
    <row r="63" spans="1510:1849" x14ac:dyDescent="0.25">
      <c r="BFB63" t="s">
        <v>169</v>
      </c>
      <c r="BFI63" t="s">
        <v>169</v>
      </c>
      <c r="BFL63" t="s">
        <v>169</v>
      </c>
      <c r="BFR63" t="s">
        <v>589</v>
      </c>
      <c r="BQJ63" t="s">
        <v>3724</v>
      </c>
      <c r="BQK63" t="s">
        <v>169</v>
      </c>
      <c r="BQL63" t="s">
        <v>589</v>
      </c>
      <c r="BQO63" t="s">
        <v>169</v>
      </c>
      <c r="BQU63" t="s">
        <v>589</v>
      </c>
      <c r="BQW63" t="s">
        <v>589</v>
      </c>
      <c r="BQX63" t="s">
        <v>589</v>
      </c>
      <c r="BRN63" t="s">
        <v>3724</v>
      </c>
      <c r="BRO63" t="s">
        <v>169</v>
      </c>
      <c r="BRP63" t="s">
        <v>589</v>
      </c>
      <c r="BRV63" t="s">
        <v>169</v>
      </c>
      <c r="BSB63" t="s">
        <v>589</v>
      </c>
      <c r="BSC63" t="s">
        <v>589</v>
      </c>
    </row>
    <row r="64" spans="1510:1849" x14ac:dyDescent="0.25">
      <c r="BFB64" t="s">
        <v>170</v>
      </c>
      <c r="BFI64" t="s">
        <v>170</v>
      </c>
      <c r="BFL64" t="s">
        <v>170</v>
      </c>
      <c r="BFR64" t="s">
        <v>590</v>
      </c>
      <c r="BQJ64" t="s">
        <v>3725</v>
      </c>
      <c r="BQK64" t="s">
        <v>170</v>
      </c>
      <c r="BQL64" t="s">
        <v>590</v>
      </c>
      <c r="BQO64" t="s">
        <v>170</v>
      </c>
      <c r="BQU64" t="s">
        <v>590</v>
      </c>
      <c r="BQW64" t="s">
        <v>590</v>
      </c>
      <c r="BQX64" t="s">
        <v>590</v>
      </c>
      <c r="BRN64" t="s">
        <v>3725</v>
      </c>
      <c r="BRO64" t="s">
        <v>170</v>
      </c>
      <c r="BRP64" t="s">
        <v>590</v>
      </c>
      <c r="BRV64" t="s">
        <v>170</v>
      </c>
      <c r="BSB64" t="s">
        <v>590</v>
      </c>
      <c r="BSC64" t="s">
        <v>590</v>
      </c>
    </row>
    <row r="65" spans="1510:1849" x14ac:dyDescent="0.25">
      <c r="BFB65" t="s">
        <v>171</v>
      </c>
      <c r="BFI65" t="s">
        <v>171</v>
      </c>
      <c r="BFL65" t="s">
        <v>171</v>
      </c>
      <c r="BFR65" t="s">
        <v>591</v>
      </c>
      <c r="BQJ65" t="s">
        <v>3726</v>
      </c>
      <c r="BQK65" t="s">
        <v>171</v>
      </c>
      <c r="BQL65" t="s">
        <v>591</v>
      </c>
      <c r="BQO65" t="s">
        <v>171</v>
      </c>
      <c r="BQU65" t="s">
        <v>591</v>
      </c>
      <c r="BQW65" t="s">
        <v>591</v>
      </c>
      <c r="BQX65" t="s">
        <v>591</v>
      </c>
      <c r="BRN65" t="s">
        <v>3726</v>
      </c>
      <c r="BRO65" t="s">
        <v>171</v>
      </c>
      <c r="BRP65" t="s">
        <v>591</v>
      </c>
      <c r="BRV65" t="s">
        <v>171</v>
      </c>
      <c r="BSB65" t="s">
        <v>591</v>
      </c>
      <c r="BSC65" t="s">
        <v>591</v>
      </c>
    </row>
    <row r="66" spans="1510:1849" x14ac:dyDescent="0.25">
      <c r="BFB66" t="s">
        <v>172</v>
      </c>
      <c r="BFI66" t="s">
        <v>172</v>
      </c>
      <c r="BFL66" t="s">
        <v>172</v>
      </c>
      <c r="BFR66" t="s">
        <v>592</v>
      </c>
      <c r="BQJ66" t="s">
        <v>3727</v>
      </c>
      <c r="BQK66" t="s">
        <v>172</v>
      </c>
      <c r="BQL66" t="s">
        <v>592</v>
      </c>
      <c r="BQO66" t="s">
        <v>172</v>
      </c>
      <c r="BQU66" t="s">
        <v>592</v>
      </c>
      <c r="BQW66" t="s">
        <v>592</v>
      </c>
      <c r="BQX66" t="s">
        <v>592</v>
      </c>
      <c r="BRN66" t="s">
        <v>3727</v>
      </c>
      <c r="BRO66" t="s">
        <v>172</v>
      </c>
      <c r="BRP66" t="s">
        <v>592</v>
      </c>
      <c r="BRV66" t="s">
        <v>172</v>
      </c>
      <c r="BSB66" t="s">
        <v>592</v>
      </c>
      <c r="BSC66" t="s">
        <v>592</v>
      </c>
    </row>
    <row r="67" spans="1510:1849" x14ac:dyDescent="0.25">
      <c r="BFB67" t="s">
        <v>173</v>
      </c>
      <c r="BFI67" t="s">
        <v>173</v>
      </c>
      <c r="BFL67" t="s">
        <v>173</v>
      </c>
      <c r="BFR67" t="s">
        <v>593</v>
      </c>
      <c r="BQJ67" t="s">
        <v>3728</v>
      </c>
      <c r="BQK67" t="s">
        <v>173</v>
      </c>
      <c r="BQL67" t="s">
        <v>593</v>
      </c>
      <c r="BQO67" t="s">
        <v>173</v>
      </c>
      <c r="BQU67" t="s">
        <v>593</v>
      </c>
      <c r="BQW67" t="s">
        <v>593</v>
      </c>
      <c r="BQX67" t="s">
        <v>593</v>
      </c>
      <c r="BRN67" t="s">
        <v>3728</v>
      </c>
      <c r="BRO67" t="s">
        <v>173</v>
      </c>
      <c r="BRP67" t="s">
        <v>593</v>
      </c>
      <c r="BRV67" t="s">
        <v>173</v>
      </c>
      <c r="BSB67" t="s">
        <v>593</v>
      </c>
      <c r="BSC67" t="s">
        <v>593</v>
      </c>
    </row>
    <row r="68" spans="1510:1849" x14ac:dyDescent="0.25">
      <c r="BFB68" t="s">
        <v>174</v>
      </c>
      <c r="BFI68" t="s">
        <v>174</v>
      </c>
      <c r="BFL68" t="s">
        <v>174</v>
      </c>
      <c r="BFR68" t="s">
        <v>594</v>
      </c>
      <c r="BQJ68" t="s">
        <v>3729</v>
      </c>
      <c r="BQK68" t="s">
        <v>174</v>
      </c>
      <c r="BQL68" t="s">
        <v>594</v>
      </c>
      <c r="BQO68" t="s">
        <v>174</v>
      </c>
      <c r="BQU68" t="s">
        <v>594</v>
      </c>
      <c r="BQW68" t="s">
        <v>594</v>
      </c>
      <c r="BQX68" t="s">
        <v>594</v>
      </c>
      <c r="BRN68" t="s">
        <v>3729</v>
      </c>
      <c r="BRO68" t="s">
        <v>174</v>
      </c>
      <c r="BRP68" t="s">
        <v>594</v>
      </c>
      <c r="BRV68" t="s">
        <v>174</v>
      </c>
      <c r="BSB68" t="s">
        <v>594</v>
      </c>
      <c r="BSC68" t="s">
        <v>594</v>
      </c>
    </row>
    <row r="69" spans="1510:1849" x14ac:dyDescent="0.25">
      <c r="BFB69" t="s">
        <v>175</v>
      </c>
      <c r="BFI69" t="s">
        <v>175</v>
      </c>
      <c r="BFL69" t="s">
        <v>175</v>
      </c>
      <c r="BFR69" t="s">
        <v>595</v>
      </c>
      <c r="BQJ69" t="s">
        <v>3730</v>
      </c>
      <c r="BQK69" t="s">
        <v>175</v>
      </c>
      <c r="BQL69" t="s">
        <v>595</v>
      </c>
      <c r="BQO69" t="s">
        <v>175</v>
      </c>
      <c r="BQU69" t="s">
        <v>595</v>
      </c>
      <c r="BQW69" t="s">
        <v>595</v>
      </c>
      <c r="BQX69" t="s">
        <v>595</v>
      </c>
      <c r="BRN69" t="s">
        <v>3730</v>
      </c>
      <c r="BRO69" t="s">
        <v>175</v>
      </c>
      <c r="BRP69" t="s">
        <v>595</v>
      </c>
      <c r="BRV69" t="s">
        <v>175</v>
      </c>
      <c r="BSB69" t="s">
        <v>595</v>
      </c>
      <c r="BSC69" t="s">
        <v>595</v>
      </c>
    </row>
    <row r="70" spans="1510:1849" x14ac:dyDescent="0.25">
      <c r="BFB70" t="s">
        <v>176</v>
      </c>
      <c r="BFI70" t="s">
        <v>176</v>
      </c>
      <c r="BFL70" t="s">
        <v>176</v>
      </c>
      <c r="BFR70" t="s">
        <v>596</v>
      </c>
      <c r="BQJ70" t="s">
        <v>3731</v>
      </c>
      <c r="BQK70" t="s">
        <v>176</v>
      </c>
      <c r="BQL70" t="s">
        <v>596</v>
      </c>
      <c r="BQO70" t="s">
        <v>176</v>
      </c>
      <c r="BQU70" t="s">
        <v>596</v>
      </c>
      <c r="BQW70" t="s">
        <v>596</v>
      </c>
      <c r="BQX70" t="s">
        <v>596</v>
      </c>
      <c r="BRN70" t="s">
        <v>3731</v>
      </c>
      <c r="BRO70" t="s">
        <v>176</v>
      </c>
      <c r="BRP70" t="s">
        <v>596</v>
      </c>
      <c r="BRV70" t="s">
        <v>176</v>
      </c>
      <c r="BSB70" t="s">
        <v>596</v>
      </c>
      <c r="BSC70" t="s">
        <v>596</v>
      </c>
    </row>
    <row r="71" spans="1510:1849" x14ac:dyDescent="0.25">
      <c r="BFB71" t="s">
        <v>177</v>
      </c>
      <c r="BFI71" t="s">
        <v>177</v>
      </c>
      <c r="BFL71" t="s">
        <v>177</v>
      </c>
      <c r="BFR71" t="s">
        <v>597</v>
      </c>
      <c r="BQJ71" t="s">
        <v>3732</v>
      </c>
      <c r="BQK71" t="s">
        <v>177</v>
      </c>
      <c r="BQL71" t="s">
        <v>597</v>
      </c>
      <c r="BQO71" t="s">
        <v>177</v>
      </c>
      <c r="BQU71" t="s">
        <v>597</v>
      </c>
      <c r="BQW71" t="s">
        <v>597</v>
      </c>
      <c r="BQX71" t="s">
        <v>597</v>
      </c>
      <c r="BRN71" t="s">
        <v>3732</v>
      </c>
      <c r="BRO71" t="s">
        <v>177</v>
      </c>
      <c r="BRP71" t="s">
        <v>597</v>
      </c>
      <c r="BRV71" t="s">
        <v>177</v>
      </c>
      <c r="BSB71" t="s">
        <v>597</v>
      </c>
      <c r="BSC71" t="s">
        <v>597</v>
      </c>
    </row>
    <row r="72" spans="1510:1849" x14ac:dyDescent="0.25">
      <c r="BFB72" t="s">
        <v>178</v>
      </c>
      <c r="BFI72" t="s">
        <v>178</v>
      </c>
      <c r="BFL72" t="s">
        <v>178</v>
      </c>
      <c r="BFR72" t="s">
        <v>598</v>
      </c>
      <c r="BQJ72" t="s">
        <v>3733</v>
      </c>
      <c r="BQK72" t="s">
        <v>178</v>
      </c>
      <c r="BQL72" t="s">
        <v>598</v>
      </c>
      <c r="BQO72" t="s">
        <v>178</v>
      </c>
      <c r="BQU72" t="s">
        <v>598</v>
      </c>
      <c r="BQW72" t="s">
        <v>598</v>
      </c>
      <c r="BQX72" t="s">
        <v>598</v>
      </c>
      <c r="BRN72" t="s">
        <v>3733</v>
      </c>
      <c r="BRO72" t="s">
        <v>178</v>
      </c>
      <c r="BRP72" t="s">
        <v>598</v>
      </c>
      <c r="BRV72" t="s">
        <v>178</v>
      </c>
      <c r="BSB72" t="s">
        <v>598</v>
      </c>
      <c r="BSC72" t="s">
        <v>598</v>
      </c>
    </row>
    <row r="73" spans="1510:1849" x14ac:dyDescent="0.25">
      <c r="BFB73" t="s">
        <v>179</v>
      </c>
      <c r="BFI73" t="s">
        <v>179</v>
      </c>
      <c r="BFL73" t="s">
        <v>179</v>
      </c>
      <c r="BFR73" t="s">
        <v>599</v>
      </c>
      <c r="BQJ73" t="s">
        <v>3734</v>
      </c>
      <c r="BQK73" t="s">
        <v>179</v>
      </c>
      <c r="BQL73" t="s">
        <v>599</v>
      </c>
      <c r="BQO73" t="s">
        <v>179</v>
      </c>
      <c r="BQU73" t="s">
        <v>599</v>
      </c>
      <c r="BQW73" t="s">
        <v>599</v>
      </c>
      <c r="BQX73" t="s">
        <v>599</v>
      </c>
      <c r="BRN73" t="s">
        <v>3734</v>
      </c>
      <c r="BRO73" t="s">
        <v>179</v>
      </c>
      <c r="BRP73" t="s">
        <v>599</v>
      </c>
      <c r="BRV73" t="s">
        <v>179</v>
      </c>
      <c r="BSB73" t="s">
        <v>599</v>
      </c>
      <c r="BSC73" t="s">
        <v>599</v>
      </c>
    </row>
    <row r="74" spans="1510:1849" x14ac:dyDescent="0.25">
      <c r="BFB74" t="s">
        <v>180</v>
      </c>
      <c r="BFI74" t="s">
        <v>180</v>
      </c>
      <c r="BFL74" t="s">
        <v>180</v>
      </c>
      <c r="BFR74" t="s">
        <v>600</v>
      </c>
      <c r="BQJ74" t="s">
        <v>3735</v>
      </c>
      <c r="BQK74" t="s">
        <v>180</v>
      </c>
      <c r="BQL74" t="s">
        <v>600</v>
      </c>
      <c r="BQO74" t="s">
        <v>180</v>
      </c>
      <c r="BQU74" t="s">
        <v>600</v>
      </c>
      <c r="BQW74" t="s">
        <v>600</v>
      </c>
      <c r="BQX74" t="s">
        <v>600</v>
      </c>
      <c r="BRN74" t="s">
        <v>3735</v>
      </c>
      <c r="BRO74" t="s">
        <v>180</v>
      </c>
      <c r="BRP74" t="s">
        <v>600</v>
      </c>
      <c r="BRV74" t="s">
        <v>180</v>
      </c>
      <c r="BSB74" t="s">
        <v>600</v>
      </c>
      <c r="BSC74" t="s">
        <v>600</v>
      </c>
    </row>
    <row r="75" spans="1510:1849" x14ac:dyDescent="0.25">
      <c r="BFB75" t="s">
        <v>181</v>
      </c>
      <c r="BFI75" t="s">
        <v>181</v>
      </c>
      <c r="BFL75" t="s">
        <v>181</v>
      </c>
      <c r="BFR75" t="s">
        <v>601</v>
      </c>
      <c r="BQJ75" t="s">
        <v>3736</v>
      </c>
      <c r="BQK75" t="s">
        <v>181</v>
      </c>
      <c r="BQL75" t="s">
        <v>601</v>
      </c>
      <c r="BQO75" t="s">
        <v>181</v>
      </c>
      <c r="BQU75" t="s">
        <v>601</v>
      </c>
      <c r="BQW75" t="s">
        <v>601</v>
      </c>
      <c r="BQX75" t="s">
        <v>601</v>
      </c>
      <c r="BRN75" t="s">
        <v>3736</v>
      </c>
      <c r="BRO75" t="s">
        <v>181</v>
      </c>
      <c r="BRP75" t="s">
        <v>601</v>
      </c>
      <c r="BRV75" t="s">
        <v>181</v>
      </c>
      <c r="BSB75" t="s">
        <v>601</v>
      </c>
      <c r="BSC75" t="s">
        <v>601</v>
      </c>
    </row>
    <row r="76" spans="1510:1849" x14ac:dyDescent="0.25">
      <c r="BFB76" t="s">
        <v>182</v>
      </c>
      <c r="BFI76" t="s">
        <v>182</v>
      </c>
      <c r="BFL76" t="s">
        <v>182</v>
      </c>
      <c r="BFR76" t="s">
        <v>602</v>
      </c>
      <c r="BQJ76" t="s">
        <v>3737</v>
      </c>
      <c r="BQK76" t="s">
        <v>182</v>
      </c>
      <c r="BQL76" t="s">
        <v>602</v>
      </c>
      <c r="BQO76" t="s">
        <v>182</v>
      </c>
      <c r="BQU76" t="s">
        <v>602</v>
      </c>
      <c r="BQW76" t="s">
        <v>602</v>
      </c>
      <c r="BQX76" t="s">
        <v>602</v>
      </c>
      <c r="BRN76" t="s">
        <v>3737</v>
      </c>
      <c r="BRO76" t="s">
        <v>182</v>
      </c>
      <c r="BRP76" t="s">
        <v>602</v>
      </c>
      <c r="BRV76" t="s">
        <v>182</v>
      </c>
      <c r="BSB76" t="s">
        <v>602</v>
      </c>
      <c r="BSC76" t="s">
        <v>602</v>
      </c>
    </row>
    <row r="77" spans="1510:1849" x14ac:dyDescent="0.25">
      <c r="BFB77" t="s">
        <v>183</v>
      </c>
      <c r="BFI77" t="s">
        <v>183</v>
      </c>
      <c r="BFL77" t="s">
        <v>183</v>
      </c>
      <c r="BFR77" t="s">
        <v>603</v>
      </c>
      <c r="BQJ77" t="s">
        <v>3738</v>
      </c>
      <c r="BQK77" t="s">
        <v>183</v>
      </c>
      <c r="BQL77" t="s">
        <v>603</v>
      </c>
      <c r="BQO77" t="s">
        <v>183</v>
      </c>
      <c r="BQU77" t="s">
        <v>603</v>
      </c>
      <c r="BQW77" t="s">
        <v>603</v>
      </c>
      <c r="BQX77" t="s">
        <v>603</v>
      </c>
      <c r="BRN77" t="s">
        <v>3738</v>
      </c>
      <c r="BRO77" t="s">
        <v>183</v>
      </c>
      <c r="BRP77" t="s">
        <v>603</v>
      </c>
      <c r="BRV77" t="s">
        <v>183</v>
      </c>
      <c r="BSB77" t="s">
        <v>603</v>
      </c>
      <c r="BSC77" t="s">
        <v>603</v>
      </c>
    </row>
    <row r="78" spans="1510:1849" x14ac:dyDescent="0.25">
      <c r="BFB78" t="s">
        <v>184</v>
      </c>
      <c r="BFI78" t="s">
        <v>184</v>
      </c>
      <c r="BFL78" t="s">
        <v>184</v>
      </c>
      <c r="BFR78" t="s">
        <v>604</v>
      </c>
      <c r="BQJ78" t="s">
        <v>3739</v>
      </c>
      <c r="BQK78" t="s">
        <v>184</v>
      </c>
      <c r="BQL78" t="s">
        <v>604</v>
      </c>
      <c r="BQO78" t="s">
        <v>184</v>
      </c>
      <c r="BQU78" t="s">
        <v>604</v>
      </c>
      <c r="BQW78" t="s">
        <v>604</v>
      </c>
      <c r="BQX78" t="s">
        <v>604</v>
      </c>
      <c r="BRN78" t="s">
        <v>3739</v>
      </c>
      <c r="BRO78" t="s">
        <v>184</v>
      </c>
      <c r="BRP78" t="s">
        <v>604</v>
      </c>
      <c r="BRV78" t="s">
        <v>184</v>
      </c>
      <c r="BSB78" t="s">
        <v>604</v>
      </c>
      <c r="BSC78" t="s">
        <v>604</v>
      </c>
    </row>
    <row r="79" spans="1510:1849" x14ac:dyDescent="0.25">
      <c r="BFB79" t="s">
        <v>185</v>
      </c>
      <c r="BFI79" t="s">
        <v>185</v>
      </c>
      <c r="BFL79" t="s">
        <v>185</v>
      </c>
      <c r="BFR79" t="s">
        <v>605</v>
      </c>
      <c r="BQJ79" t="s">
        <v>3740</v>
      </c>
      <c r="BQK79" t="s">
        <v>185</v>
      </c>
      <c r="BQL79" t="s">
        <v>605</v>
      </c>
      <c r="BQO79" t="s">
        <v>185</v>
      </c>
      <c r="BQU79" t="s">
        <v>605</v>
      </c>
      <c r="BQW79" t="s">
        <v>605</v>
      </c>
      <c r="BQX79" t="s">
        <v>605</v>
      </c>
      <c r="BRN79" t="s">
        <v>3740</v>
      </c>
      <c r="BRO79" t="s">
        <v>185</v>
      </c>
      <c r="BRP79" t="s">
        <v>605</v>
      </c>
      <c r="BRV79" t="s">
        <v>185</v>
      </c>
      <c r="BSB79" t="s">
        <v>605</v>
      </c>
      <c r="BSC79" t="s">
        <v>605</v>
      </c>
    </row>
    <row r="80" spans="1510:1849" x14ac:dyDescent="0.25">
      <c r="BFB80" t="s">
        <v>186</v>
      </c>
      <c r="BFI80" t="s">
        <v>186</v>
      </c>
      <c r="BFL80" t="s">
        <v>186</v>
      </c>
      <c r="BFR80" t="s">
        <v>606</v>
      </c>
      <c r="BQJ80" t="s">
        <v>3741</v>
      </c>
      <c r="BQK80" t="s">
        <v>186</v>
      </c>
      <c r="BQL80" t="s">
        <v>606</v>
      </c>
      <c r="BQO80" t="s">
        <v>186</v>
      </c>
      <c r="BQU80" t="s">
        <v>606</v>
      </c>
      <c r="BQW80" t="s">
        <v>606</v>
      </c>
      <c r="BQX80" t="s">
        <v>606</v>
      </c>
      <c r="BRN80" t="s">
        <v>3741</v>
      </c>
      <c r="BRO80" t="s">
        <v>186</v>
      </c>
      <c r="BRP80" t="s">
        <v>606</v>
      </c>
      <c r="BRV80" t="s">
        <v>186</v>
      </c>
      <c r="BSB80" t="s">
        <v>606</v>
      </c>
      <c r="BSC80" t="s">
        <v>606</v>
      </c>
    </row>
    <row r="81" spans="1510:1849" x14ac:dyDescent="0.25">
      <c r="BFB81" t="s">
        <v>187</v>
      </c>
      <c r="BFI81" t="s">
        <v>187</v>
      </c>
      <c r="BFL81" t="s">
        <v>187</v>
      </c>
      <c r="BFR81" t="s">
        <v>607</v>
      </c>
      <c r="BQJ81" t="s">
        <v>3742</v>
      </c>
      <c r="BQK81" t="s">
        <v>187</v>
      </c>
      <c r="BQL81" t="s">
        <v>607</v>
      </c>
      <c r="BQO81" t="s">
        <v>187</v>
      </c>
      <c r="BQU81" t="s">
        <v>607</v>
      </c>
      <c r="BQW81" t="s">
        <v>607</v>
      </c>
      <c r="BQX81" t="s">
        <v>607</v>
      </c>
      <c r="BRN81" t="s">
        <v>3742</v>
      </c>
      <c r="BRO81" t="s">
        <v>187</v>
      </c>
      <c r="BRP81" t="s">
        <v>607</v>
      </c>
      <c r="BRV81" t="s">
        <v>187</v>
      </c>
      <c r="BSB81" t="s">
        <v>607</v>
      </c>
      <c r="BSC81" t="s">
        <v>607</v>
      </c>
    </row>
    <row r="82" spans="1510:1849" x14ac:dyDescent="0.25">
      <c r="BFB82" t="s">
        <v>188</v>
      </c>
      <c r="BFI82" t="s">
        <v>188</v>
      </c>
      <c r="BFL82" t="s">
        <v>188</v>
      </c>
      <c r="BFR82" t="s">
        <v>608</v>
      </c>
      <c r="BQJ82" t="s">
        <v>3743</v>
      </c>
      <c r="BQK82" t="s">
        <v>188</v>
      </c>
      <c r="BQL82" t="s">
        <v>608</v>
      </c>
      <c r="BQO82" t="s">
        <v>188</v>
      </c>
      <c r="BQU82" t="s">
        <v>608</v>
      </c>
      <c r="BQW82" t="s">
        <v>608</v>
      </c>
      <c r="BQX82" t="s">
        <v>608</v>
      </c>
      <c r="BRN82" t="s">
        <v>3743</v>
      </c>
      <c r="BRO82" t="s">
        <v>188</v>
      </c>
      <c r="BRP82" t="s">
        <v>608</v>
      </c>
      <c r="BRV82" t="s">
        <v>188</v>
      </c>
      <c r="BSB82" t="s">
        <v>608</v>
      </c>
      <c r="BSC82" t="s">
        <v>608</v>
      </c>
    </row>
    <row r="83" spans="1510:1849" x14ac:dyDescent="0.25">
      <c r="BFB83" t="s">
        <v>189</v>
      </c>
      <c r="BFI83" t="s">
        <v>189</v>
      </c>
      <c r="BFL83" t="s">
        <v>189</v>
      </c>
      <c r="BFR83" t="s">
        <v>609</v>
      </c>
      <c r="BQJ83" t="s">
        <v>3744</v>
      </c>
      <c r="BQK83" t="s">
        <v>189</v>
      </c>
      <c r="BQL83" t="s">
        <v>609</v>
      </c>
      <c r="BQO83" t="s">
        <v>189</v>
      </c>
      <c r="BQU83" t="s">
        <v>609</v>
      </c>
      <c r="BQW83" t="s">
        <v>609</v>
      </c>
      <c r="BQX83" t="s">
        <v>609</v>
      </c>
      <c r="BRN83" t="s">
        <v>3744</v>
      </c>
      <c r="BRO83" t="s">
        <v>189</v>
      </c>
      <c r="BRP83" t="s">
        <v>609</v>
      </c>
      <c r="BRV83" t="s">
        <v>189</v>
      </c>
      <c r="BSB83" t="s">
        <v>609</v>
      </c>
      <c r="BSC83" t="s">
        <v>609</v>
      </c>
    </row>
    <row r="84" spans="1510:1849" x14ac:dyDescent="0.25">
      <c r="BFB84" t="s">
        <v>190</v>
      </c>
      <c r="BFI84" t="s">
        <v>190</v>
      </c>
      <c r="BFL84" t="s">
        <v>190</v>
      </c>
      <c r="BFR84" t="s">
        <v>610</v>
      </c>
      <c r="BQJ84" t="s">
        <v>3745</v>
      </c>
      <c r="BQK84" t="s">
        <v>190</v>
      </c>
      <c r="BQL84" t="s">
        <v>610</v>
      </c>
      <c r="BQO84" t="s">
        <v>190</v>
      </c>
      <c r="BQU84" t="s">
        <v>610</v>
      </c>
      <c r="BQW84" t="s">
        <v>610</v>
      </c>
      <c r="BQX84" t="s">
        <v>610</v>
      </c>
      <c r="BRN84" t="s">
        <v>3745</v>
      </c>
      <c r="BRO84" t="s">
        <v>190</v>
      </c>
      <c r="BRP84" t="s">
        <v>610</v>
      </c>
      <c r="BRV84" t="s">
        <v>190</v>
      </c>
      <c r="BSB84" t="s">
        <v>610</v>
      </c>
      <c r="BSC84" t="s">
        <v>610</v>
      </c>
    </row>
    <row r="85" spans="1510:1849" x14ac:dyDescent="0.25">
      <c r="BFB85" t="s">
        <v>191</v>
      </c>
      <c r="BFI85" t="s">
        <v>191</v>
      </c>
      <c r="BFL85" t="s">
        <v>191</v>
      </c>
      <c r="BFR85" t="s">
        <v>611</v>
      </c>
      <c r="BQJ85" t="s">
        <v>3746</v>
      </c>
      <c r="BQK85" t="s">
        <v>191</v>
      </c>
      <c r="BQL85" t="s">
        <v>611</v>
      </c>
      <c r="BQO85" t="s">
        <v>191</v>
      </c>
      <c r="BQU85" t="s">
        <v>611</v>
      </c>
      <c r="BQW85" t="s">
        <v>611</v>
      </c>
      <c r="BQX85" t="s">
        <v>611</v>
      </c>
      <c r="BRN85" t="s">
        <v>3746</v>
      </c>
      <c r="BRO85" t="s">
        <v>191</v>
      </c>
      <c r="BRP85" t="s">
        <v>611</v>
      </c>
      <c r="BRV85" t="s">
        <v>191</v>
      </c>
      <c r="BSB85" t="s">
        <v>611</v>
      </c>
      <c r="BSC85" t="s">
        <v>611</v>
      </c>
    </row>
    <row r="86" spans="1510:1849" x14ac:dyDescent="0.25">
      <c r="BFB86" t="s">
        <v>192</v>
      </c>
      <c r="BFI86" t="s">
        <v>192</v>
      </c>
      <c r="BFL86" t="s">
        <v>192</v>
      </c>
      <c r="BFR86" t="s">
        <v>612</v>
      </c>
      <c r="BQJ86" t="s">
        <v>3747</v>
      </c>
      <c r="BQK86" t="s">
        <v>192</v>
      </c>
      <c r="BQL86" t="s">
        <v>612</v>
      </c>
      <c r="BQO86" t="s">
        <v>192</v>
      </c>
      <c r="BQU86" t="s">
        <v>612</v>
      </c>
      <c r="BQW86" t="s">
        <v>612</v>
      </c>
      <c r="BQX86" t="s">
        <v>612</v>
      </c>
      <c r="BRN86" t="s">
        <v>3747</v>
      </c>
      <c r="BRO86" t="s">
        <v>192</v>
      </c>
      <c r="BRP86" t="s">
        <v>612</v>
      </c>
      <c r="BRV86" t="s">
        <v>192</v>
      </c>
      <c r="BSB86" t="s">
        <v>612</v>
      </c>
      <c r="BSC86" t="s">
        <v>612</v>
      </c>
    </row>
    <row r="87" spans="1510:1849" x14ac:dyDescent="0.25">
      <c r="BFB87" t="s">
        <v>193</v>
      </c>
      <c r="BFI87" t="s">
        <v>193</v>
      </c>
      <c r="BFL87" t="s">
        <v>193</v>
      </c>
      <c r="BFR87" t="s">
        <v>613</v>
      </c>
      <c r="BQJ87" t="s">
        <v>3748</v>
      </c>
      <c r="BQK87" t="s">
        <v>193</v>
      </c>
      <c r="BQL87" t="s">
        <v>613</v>
      </c>
      <c r="BQO87" t="s">
        <v>193</v>
      </c>
      <c r="BQU87" t="s">
        <v>613</v>
      </c>
      <c r="BQW87" t="s">
        <v>613</v>
      </c>
      <c r="BQX87" t="s">
        <v>613</v>
      </c>
      <c r="BRN87" t="s">
        <v>3748</v>
      </c>
      <c r="BRO87" t="s">
        <v>193</v>
      </c>
      <c r="BRP87" t="s">
        <v>613</v>
      </c>
      <c r="BRV87" t="s">
        <v>193</v>
      </c>
      <c r="BSB87" t="s">
        <v>613</v>
      </c>
      <c r="BSC87" t="s">
        <v>613</v>
      </c>
    </row>
    <row r="88" spans="1510:1849" x14ac:dyDescent="0.25">
      <c r="BFB88" t="s">
        <v>194</v>
      </c>
      <c r="BFI88" t="s">
        <v>194</v>
      </c>
      <c r="BFL88" t="s">
        <v>194</v>
      </c>
      <c r="BFR88" t="s">
        <v>614</v>
      </c>
      <c r="BQJ88" t="s">
        <v>3749</v>
      </c>
      <c r="BQK88" t="s">
        <v>194</v>
      </c>
      <c r="BQL88" t="s">
        <v>614</v>
      </c>
      <c r="BQO88" t="s">
        <v>194</v>
      </c>
      <c r="BQU88" t="s">
        <v>614</v>
      </c>
      <c r="BQW88" t="s">
        <v>614</v>
      </c>
      <c r="BQX88" t="s">
        <v>614</v>
      </c>
      <c r="BRN88" t="s">
        <v>3749</v>
      </c>
      <c r="BRO88" t="s">
        <v>194</v>
      </c>
      <c r="BRP88" t="s">
        <v>614</v>
      </c>
      <c r="BRV88" t="s">
        <v>194</v>
      </c>
      <c r="BSB88" t="s">
        <v>614</v>
      </c>
      <c r="BSC88" t="s">
        <v>614</v>
      </c>
    </row>
    <row r="89" spans="1510:1849" x14ac:dyDescent="0.25">
      <c r="BFB89" t="s">
        <v>195</v>
      </c>
      <c r="BFI89" t="s">
        <v>195</v>
      </c>
      <c r="BFL89" t="s">
        <v>195</v>
      </c>
      <c r="BFR89" t="s">
        <v>615</v>
      </c>
      <c r="BQJ89" t="s">
        <v>3750</v>
      </c>
      <c r="BQK89" t="s">
        <v>195</v>
      </c>
      <c r="BQL89" t="s">
        <v>615</v>
      </c>
      <c r="BQO89" t="s">
        <v>195</v>
      </c>
      <c r="BQU89" t="s">
        <v>615</v>
      </c>
      <c r="BQW89" t="s">
        <v>615</v>
      </c>
      <c r="BQX89" t="s">
        <v>615</v>
      </c>
      <c r="BRN89" t="s">
        <v>3750</v>
      </c>
      <c r="BRO89" t="s">
        <v>195</v>
      </c>
      <c r="BRP89" t="s">
        <v>615</v>
      </c>
      <c r="BRV89" t="s">
        <v>195</v>
      </c>
      <c r="BSB89" t="s">
        <v>615</v>
      </c>
      <c r="BSC89" t="s">
        <v>615</v>
      </c>
    </row>
    <row r="90" spans="1510:1849" x14ac:dyDescent="0.25">
      <c r="BFB90" t="s">
        <v>196</v>
      </c>
      <c r="BFI90" t="s">
        <v>196</v>
      </c>
      <c r="BFL90" t="s">
        <v>196</v>
      </c>
      <c r="BFR90" t="s">
        <v>616</v>
      </c>
      <c r="BQJ90" t="s">
        <v>3751</v>
      </c>
      <c r="BQK90" t="s">
        <v>196</v>
      </c>
      <c r="BQL90" t="s">
        <v>616</v>
      </c>
      <c r="BQO90" t="s">
        <v>196</v>
      </c>
      <c r="BQU90" t="s">
        <v>616</v>
      </c>
      <c r="BQW90" t="s">
        <v>616</v>
      </c>
      <c r="BQX90" t="s">
        <v>616</v>
      </c>
      <c r="BRN90" t="s">
        <v>3751</v>
      </c>
      <c r="BRO90" t="s">
        <v>196</v>
      </c>
      <c r="BRP90" t="s">
        <v>616</v>
      </c>
      <c r="BRV90" t="s">
        <v>196</v>
      </c>
      <c r="BSB90" t="s">
        <v>616</v>
      </c>
      <c r="BSC90" t="s">
        <v>616</v>
      </c>
    </row>
    <row r="91" spans="1510:1849" x14ac:dyDescent="0.25">
      <c r="BFB91" t="s">
        <v>197</v>
      </c>
      <c r="BFI91" t="s">
        <v>197</v>
      </c>
      <c r="BFL91" t="s">
        <v>197</v>
      </c>
      <c r="BFR91" t="s">
        <v>617</v>
      </c>
      <c r="BQJ91" t="s">
        <v>3752</v>
      </c>
      <c r="BQK91" t="s">
        <v>197</v>
      </c>
      <c r="BQL91" t="s">
        <v>617</v>
      </c>
      <c r="BQO91" t="s">
        <v>197</v>
      </c>
      <c r="BQU91" t="s">
        <v>617</v>
      </c>
      <c r="BQW91" t="s">
        <v>617</v>
      </c>
      <c r="BQX91" t="s">
        <v>617</v>
      </c>
      <c r="BRN91" t="s">
        <v>3752</v>
      </c>
      <c r="BRO91" t="s">
        <v>197</v>
      </c>
      <c r="BRP91" t="s">
        <v>617</v>
      </c>
      <c r="BRV91" t="s">
        <v>197</v>
      </c>
      <c r="BSB91" t="s">
        <v>617</v>
      </c>
      <c r="BSC91" t="s">
        <v>617</v>
      </c>
    </row>
    <row r="92" spans="1510:1849" x14ac:dyDescent="0.25">
      <c r="BFB92" t="s">
        <v>198</v>
      </c>
      <c r="BFI92" t="s">
        <v>198</v>
      </c>
      <c r="BFL92" t="s">
        <v>198</v>
      </c>
      <c r="BFR92" t="s">
        <v>618</v>
      </c>
      <c r="BQJ92" t="s">
        <v>3753</v>
      </c>
      <c r="BQK92" t="s">
        <v>198</v>
      </c>
      <c r="BQL92" t="s">
        <v>618</v>
      </c>
      <c r="BQO92" t="s">
        <v>198</v>
      </c>
      <c r="BQU92" t="s">
        <v>618</v>
      </c>
      <c r="BQW92" t="s">
        <v>618</v>
      </c>
      <c r="BQX92" t="s">
        <v>618</v>
      </c>
      <c r="BRN92" t="s">
        <v>3753</v>
      </c>
      <c r="BRO92" t="s">
        <v>198</v>
      </c>
      <c r="BRP92" t="s">
        <v>618</v>
      </c>
      <c r="BRV92" t="s">
        <v>198</v>
      </c>
      <c r="BSB92" t="s">
        <v>618</v>
      </c>
      <c r="BSC92" t="s">
        <v>618</v>
      </c>
    </row>
    <row r="93" spans="1510:1849" x14ac:dyDescent="0.25">
      <c r="BFB93" t="s">
        <v>199</v>
      </c>
      <c r="BFI93" t="s">
        <v>199</v>
      </c>
      <c r="BFL93" t="s">
        <v>199</v>
      </c>
      <c r="BFR93" t="s">
        <v>619</v>
      </c>
      <c r="BQJ93" t="s">
        <v>3754</v>
      </c>
      <c r="BQK93" t="s">
        <v>199</v>
      </c>
      <c r="BQL93" t="s">
        <v>619</v>
      </c>
      <c r="BQO93" t="s">
        <v>199</v>
      </c>
      <c r="BQU93" t="s">
        <v>619</v>
      </c>
      <c r="BQW93" t="s">
        <v>619</v>
      </c>
      <c r="BQX93" t="s">
        <v>619</v>
      </c>
      <c r="BRN93" t="s">
        <v>3754</v>
      </c>
      <c r="BRO93" t="s">
        <v>199</v>
      </c>
      <c r="BRP93" t="s">
        <v>619</v>
      </c>
      <c r="BRV93" t="s">
        <v>199</v>
      </c>
      <c r="BSB93" t="s">
        <v>619</v>
      </c>
      <c r="BSC93" t="s">
        <v>619</v>
      </c>
    </row>
    <row r="94" spans="1510:1849" x14ac:dyDescent="0.25">
      <c r="BFB94" t="s">
        <v>200</v>
      </c>
      <c r="BFI94" t="s">
        <v>200</v>
      </c>
      <c r="BFL94" t="s">
        <v>200</v>
      </c>
      <c r="BFR94" t="s">
        <v>620</v>
      </c>
      <c r="BQJ94" t="s">
        <v>3755</v>
      </c>
      <c r="BQK94" t="s">
        <v>200</v>
      </c>
      <c r="BQL94" t="s">
        <v>620</v>
      </c>
      <c r="BQO94" t="s">
        <v>200</v>
      </c>
      <c r="BQU94" t="s">
        <v>620</v>
      </c>
      <c r="BQW94" t="s">
        <v>620</v>
      </c>
      <c r="BQX94" t="s">
        <v>620</v>
      </c>
      <c r="BRN94" t="s">
        <v>3755</v>
      </c>
      <c r="BRO94" t="s">
        <v>200</v>
      </c>
      <c r="BRP94" t="s">
        <v>620</v>
      </c>
      <c r="BRV94" t="s">
        <v>200</v>
      </c>
      <c r="BSB94" t="s">
        <v>620</v>
      </c>
      <c r="BSC94" t="s">
        <v>620</v>
      </c>
    </row>
    <row r="95" spans="1510:1849" x14ac:dyDescent="0.25">
      <c r="BFB95" t="s">
        <v>201</v>
      </c>
      <c r="BFI95" t="s">
        <v>201</v>
      </c>
      <c r="BFL95" t="s">
        <v>201</v>
      </c>
      <c r="BFR95" t="s">
        <v>621</v>
      </c>
      <c r="BQJ95" t="s">
        <v>3756</v>
      </c>
      <c r="BQK95" t="s">
        <v>201</v>
      </c>
      <c r="BQL95" t="s">
        <v>621</v>
      </c>
      <c r="BQO95" t="s">
        <v>201</v>
      </c>
      <c r="BQU95" t="s">
        <v>621</v>
      </c>
      <c r="BQW95" t="s">
        <v>621</v>
      </c>
      <c r="BQX95" t="s">
        <v>621</v>
      </c>
      <c r="BRN95" t="s">
        <v>3756</v>
      </c>
      <c r="BRO95" t="s">
        <v>201</v>
      </c>
      <c r="BRP95" t="s">
        <v>621</v>
      </c>
      <c r="BRV95" t="s">
        <v>201</v>
      </c>
      <c r="BSB95" t="s">
        <v>621</v>
      </c>
      <c r="BSC95" t="s">
        <v>621</v>
      </c>
    </row>
    <row r="96" spans="1510:1849" x14ac:dyDescent="0.25">
      <c r="BFB96" t="s">
        <v>202</v>
      </c>
      <c r="BFI96" t="s">
        <v>202</v>
      </c>
      <c r="BFL96" t="s">
        <v>202</v>
      </c>
      <c r="BFR96" t="s">
        <v>622</v>
      </c>
      <c r="BQJ96" t="s">
        <v>3757</v>
      </c>
      <c r="BQK96" t="s">
        <v>202</v>
      </c>
      <c r="BQL96" t="s">
        <v>622</v>
      </c>
      <c r="BQO96" t="s">
        <v>202</v>
      </c>
      <c r="BQU96" t="s">
        <v>622</v>
      </c>
      <c r="BQW96" t="s">
        <v>622</v>
      </c>
      <c r="BQX96" t="s">
        <v>622</v>
      </c>
      <c r="BRN96" t="s">
        <v>3757</v>
      </c>
      <c r="BRO96" t="s">
        <v>202</v>
      </c>
      <c r="BRP96" t="s">
        <v>622</v>
      </c>
      <c r="BRV96" t="s">
        <v>202</v>
      </c>
      <c r="BSB96" t="s">
        <v>622</v>
      </c>
      <c r="BSC96" t="s">
        <v>622</v>
      </c>
    </row>
    <row r="97" spans="1510:1849" x14ac:dyDescent="0.25">
      <c r="BFB97" t="s">
        <v>203</v>
      </c>
      <c r="BFI97" t="s">
        <v>203</v>
      </c>
      <c r="BFL97" t="s">
        <v>203</v>
      </c>
      <c r="BFR97" t="s">
        <v>623</v>
      </c>
      <c r="BQJ97" t="s">
        <v>3758</v>
      </c>
      <c r="BQK97" t="s">
        <v>203</v>
      </c>
      <c r="BQL97" t="s">
        <v>623</v>
      </c>
      <c r="BQO97" t="s">
        <v>203</v>
      </c>
      <c r="BQU97" t="s">
        <v>623</v>
      </c>
      <c r="BQW97" t="s">
        <v>623</v>
      </c>
      <c r="BQX97" t="s">
        <v>623</v>
      </c>
      <c r="BRN97" t="s">
        <v>3758</v>
      </c>
      <c r="BRO97" t="s">
        <v>203</v>
      </c>
      <c r="BRP97" t="s">
        <v>623</v>
      </c>
      <c r="BRV97" t="s">
        <v>203</v>
      </c>
      <c r="BSB97" t="s">
        <v>623</v>
      </c>
      <c r="BSC97" t="s">
        <v>623</v>
      </c>
    </row>
    <row r="98" spans="1510:1849" x14ac:dyDescent="0.25">
      <c r="BFB98" t="s">
        <v>204</v>
      </c>
      <c r="BFI98" t="s">
        <v>204</v>
      </c>
      <c r="BFL98" t="s">
        <v>204</v>
      </c>
      <c r="BFR98" t="s">
        <v>624</v>
      </c>
      <c r="BQJ98" t="s">
        <v>3759</v>
      </c>
      <c r="BQK98" t="s">
        <v>204</v>
      </c>
      <c r="BQL98" t="s">
        <v>624</v>
      </c>
      <c r="BQO98" t="s">
        <v>204</v>
      </c>
      <c r="BQU98" t="s">
        <v>624</v>
      </c>
      <c r="BQW98" t="s">
        <v>624</v>
      </c>
      <c r="BQX98" t="s">
        <v>624</v>
      </c>
      <c r="BRN98" t="s">
        <v>3759</v>
      </c>
      <c r="BRO98" t="s">
        <v>204</v>
      </c>
      <c r="BRP98" t="s">
        <v>624</v>
      </c>
      <c r="BRV98" t="s">
        <v>204</v>
      </c>
      <c r="BSB98" t="s">
        <v>624</v>
      </c>
      <c r="BSC98" t="s">
        <v>624</v>
      </c>
    </row>
    <row r="99" spans="1510:1849" x14ac:dyDescent="0.25">
      <c r="BFB99" t="s">
        <v>205</v>
      </c>
      <c r="BFI99" t="s">
        <v>205</v>
      </c>
      <c r="BFL99" t="s">
        <v>205</v>
      </c>
      <c r="BFR99" t="s">
        <v>625</v>
      </c>
      <c r="BQJ99" t="s">
        <v>3760</v>
      </c>
      <c r="BQK99" t="s">
        <v>205</v>
      </c>
      <c r="BQL99" t="s">
        <v>625</v>
      </c>
      <c r="BQO99" t="s">
        <v>205</v>
      </c>
      <c r="BQU99" t="s">
        <v>625</v>
      </c>
      <c r="BQW99" t="s">
        <v>625</v>
      </c>
      <c r="BQX99" t="s">
        <v>625</v>
      </c>
      <c r="BRN99" t="s">
        <v>3760</v>
      </c>
      <c r="BRO99" t="s">
        <v>205</v>
      </c>
      <c r="BRP99" t="s">
        <v>625</v>
      </c>
      <c r="BRV99" t="s">
        <v>205</v>
      </c>
      <c r="BSB99" t="s">
        <v>625</v>
      </c>
      <c r="BSC99" t="s">
        <v>625</v>
      </c>
    </row>
    <row r="100" spans="1510:1849" x14ac:dyDescent="0.25">
      <c r="BFB100" t="s">
        <v>206</v>
      </c>
      <c r="BFI100" t="s">
        <v>206</v>
      </c>
      <c r="BFL100" t="s">
        <v>206</v>
      </c>
      <c r="BFR100" t="s">
        <v>626</v>
      </c>
      <c r="BQJ100" t="s">
        <v>3761</v>
      </c>
      <c r="BQK100" t="s">
        <v>206</v>
      </c>
      <c r="BQL100" t="s">
        <v>626</v>
      </c>
      <c r="BQO100" t="s">
        <v>206</v>
      </c>
      <c r="BQU100" t="s">
        <v>626</v>
      </c>
      <c r="BQW100" t="s">
        <v>626</v>
      </c>
      <c r="BQX100" t="s">
        <v>626</v>
      </c>
      <c r="BRN100" t="s">
        <v>3761</v>
      </c>
      <c r="BRO100" t="s">
        <v>206</v>
      </c>
      <c r="BRP100" t="s">
        <v>626</v>
      </c>
      <c r="BRV100" t="s">
        <v>206</v>
      </c>
      <c r="BSB100" t="s">
        <v>626</v>
      </c>
      <c r="BSC100" t="s">
        <v>626</v>
      </c>
    </row>
    <row r="101" spans="1510:1849" x14ac:dyDescent="0.25">
      <c r="BFB101" t="s">
        <v>207</v>
      </c>
      <c r="BFI101" t="s">
        <v>207</v>
      </c>
      <c r="BFL101" t="s">
        <v>207</v>
      </c>
      <c r="BFR101" t="s">
        <v>627</v>
      </c>
      <c r="BQJ101" t="s">
        <v>3762</v>
      </c>
      <c r="BQK101" t="s">
        <v>207</v>
      </c>
      <c r="BQL101" t="s">
        <v>627</v>
      </c>
      <c r="BQO101" t="s">
        <v>207</v>
      </c>
      <c r="BQU101" t="s">
        <v>627</v>
      </c>
      <c r="BQW101" t="s">
        <v>627</v>
      </c>
      <c r="BQX101" t="s">
        <v>627</v>
      </c>
      <c r="BRN101" t="s">
        <v>3762</v>
      </c>
      <c r="BRO101" t="s">
        <v>207</v>
      </c>
      <c r="BRP101" t="s">
        <v>627</v>
      </c>
      <c r="BRV101" t="s">
        <v>207</v>
      </c>
      <c r="BSB101" t="s">
        <v>627</v>
      </c>
      <c r="BSC101" t="s">
        <v>627</v>
      </c>
    </row>
    <row r="102" spans="1510:1849" x14ac:dyDescent="0.25">
      <c r="BFB102" t="s">
        <v>208</v>
      </c>
      <c r="BFI102" t="s">
        <v>208</v>
      </c>
      <c r="BFL102" t="s">
        <v>208</v>
      </c>
      <c r="BFR102" t="s">
        <v>628</v>
      </c>
      <c r="BQJ102" t="s">
        <v>3763</v>
      </c>
      <c r="BQK102" t="s">
        <v>208</v>
      </c>
      <c r="BQL102" t="s">
        <v>628</v>
      </c>
      <c r="BQO102" t="s">
        <v>208</v>
      </c>
      <c r="BQU102" t="s">
        <v>628</v>
      </c>
      <c r="BQW102" t="s">
        <v>628</v>
      </c>
      <c r="BQX102" t="s">
        <v>628</v>
      </c>
      <c r="BRN102" t="s">
        <v>3763</v>
      </c>
      <c r="BRO102" t="s">
        <v>208</v>
      </c>
      <c r="BRP102" t="s">
        <v>628</v>
      </c>
      <c r="BRV102" t="s">
        <v>208</v>
      </c>
      <c r="BSB102" t="s">
        <v>628</v>
      </c>
      <c r="BSC102" t="s">
        <v>628</v>
      </c>
    </row>
    <row r="103" spans="1510:1849" x14ac:dyDescent="0.25">
      <c r="BFB103" t="s">
        <v>209</v>
      </c>
      <c r="BFI103" t="s">
        <v>209</v>
      </c>
      <c r="BFL103" t="s">
        <v>209</v>
      </c>
      <c r="BFR103" t="s">
        <v>629</v>
      </c>
      <c r="BQJ103" t="s">
        <v>3764</v>
      </c>
      <c r="BQK103" t="s">
        <v>209</v>
      </c>
      <c r="BQL103" t="s">
        <v>629</v>
      </c>
      <c r="BQO103" t="s">
        <v>209</v>
      </c>
      <c r="BQU103" t="s">
        <v>629</v>
      </c>
      <c r="BQW103" t="s">
        <v>629</v>
      </c>
      <c r="BQX103" t="s">
        <v>629</v>
      </c>
      <c r="BRN103" t="s">
        <v>3764</v>
      </c>
      <c r="BRO103" t="s">
        <v>209</v>
      </c>
      <c r="BRP103" t="s">
        <v>629</v>
      </c>
      <c r="BRV103" t="s">
        <v>209</v>
      </c>
      <c r="BSB103" t="s">
        <v>629</v>
      </c>
      <c r="BSC103" t="s">
        <v>629</v>
      </c>
    </row>
    <row r="104" spans="1510:1849" x14ac:dyDescent="0.25">
      <c r="BFB104" t="s">
        <v>210</v>
      </c>
      <c r="BFI104" t="s">
        <v>210</v>
      </c>
      <c r="BFL104" t="s">
        <v>210</v>
      </c>
      <c r="BFR104" t="s">
        <v>630</v>
      </c>
      <c r="BQJ104" t="s">
        <v>3765</v>
      </c>
      <c r="BQK104" t="s">
        <v>210</v>
      </c>
      <c r="BQL104" t="s">
        <v>630</v>
      </c>
      <c r="BQO104" t="s">
        <v>210</v>
      </c>
      <c r="BQU104" t="s">
        <v>630</v>
      </c>
      <c r="BQW104" t="s">
        <v>630</v>
      </c>
      <c r="BQX104" t="s">
        <v>630</v>
      </c>
      <c r="BRN104" t="s">
        <v>3765</v>
      </c>
      <c r="BRO104" t="s">
        <v>210</v>
      </c>
      <c r="BRP104" t="s">
        <v>630</v>
      </c>
      <c r="BRV104" t="s">
        <v>210</v>
      </c>
      <c r="BSB104" t="s">
        <v>630</v>
      </c>
      <c r="BSC104" t="s">
        <v>630</v>
      </c>
    </row>
    <row r="105" spans="1510:1849" x14ac:dyDescent="0.25">
      <c r="BFB105" t="s">
        <v>211</v>
      </c>
      <c r="BFI105" t="s">
        <v>211</v>
      </c>
      <c r="BFL105" t="s">
        <v>211</v>
      </c>
      <c r="BFR105" t="s">
        <v>631</v>
      </c>
      <c r="BQJ105" t="s">
        <v>3766</v>
      </c>
      <c r="BQK105" t="s">
        <v>211</v>
      </c>
      <c r="BQL105" t="s">
        <v>631</v>
      </c>
      <c r="BQO105" t="s">
        <v>211</v>
      </c>
      <c r="BQU105" t="s">
        <v>631</v>
      </c>
      <c r="BQW105" t="s">
        <v>631</v>
      </c>
      <c r="BQX105" t="s">
        <v>631</v>
      </c>
      <c r="BRN105" t="s">
        <v>3766</v>
      </c>
      <c r="BRO105" t="s">
        <v>211</v>
      </c>
      <c r="BRP105" t="s">
        <v>631</v>
      </c>
      <c r="BRV105" t="s">
        <v>211</v>
      </c>
      <c r="BSB105" t="s">
        <v>631</v>
      </c>
      <c r="BSC105" t="s">
        <v>631</v>
      </c>
    </row>
    <row r="106" spans="1510:1849" x14ac:dyDescent="0.25">
      <c r="BFB106" t="s">
        <v>212</v>
      </c>
      <c r="BFI106" t="s">
        <v>212</v>
      </c>
      <c r="BFL106" t="s">
        <v>212</v>
      </c>
      <c r="BFR106" t="s">
        <v>632</v>
      </c>
      <c r="BQJ106" t="s">
        <v>3767</v>
      </c>
      <c r="BQK106" t="s">
        <v>212</v>
      </c>
      <c r="BQL106" t="s">
        <v>632</v>
      </c>
      <c r="BQO106" t="s">
        <v>212</v>
      </c>
      <c r="BQU106" t="s">
        <v>632</v>
      </c>
      <c r="BQW106" t="s">
        <v>632</v>
      </c>
      <c r="BQX106" t="s">
        <v>632</v>
      </c>
      <c r="BRN106" t="s">
        <v>3767</v>
      </c>
      <c r="BRO106" t="s">
        <v>212</v>
      </c>
      <c r="BRP106" t="s">
        <v>632</v>
      </c>
      <c r="BRV106" t="s">
        <v>212</v>
      </c>
      <c r="BSB106" t="s">
        <v>632</v>
      </c>
      <c r="BSC106" t="s">
        <v>632</v>
      </c>
    </row>
    <row r="107" spans="1510:1849" x14ac:dyDescent="0.25">
      <c r="BFB107" t="s">
        <v>213</v>
      </c>
      <c r="BFI107" t="s">
        <v>213</v>
      </c>
      <c r="BFL107" t="s">
        <v>213</v>
      </c>
      <c r="BFR107" t="s">
        <v>633</v>
      </c>
      <c r="BQJ107" t="s">
        <v>3768</v>
      </c>
      <c r="BQK107" t="s">
        <v>213</v>
      </c>
      <c r="BQL107" t="s">
        <v>633</v>
      </c>
      <c r="BQO107" t="s">
        <v>213</v>
      </c>
      <c r="BQU107" t="s">
        <v>633</v>
      </c>
      <c r="BQW107" t="s">
        <v>633</v>
      </c>
      <c r="BQX107" t="s">
        <v>633</v>
      </c>
      <c r="BRN107" t="s">
        <v>3768</v>
      </c>
      <c r="BRO107" t="s">
        <v>213</v>
      </c>
      <c r="BRP107" t="s">
        <v>633</v>
      </c>
      <c r="BRV107" t="s">
        <v>213</v>
      </c>
      <c r="BSB107" t="s">
        <v>633</v>
      </c>
      <c r="BSC107" t="s">
        <v>633</v>
      </c>
    </row>
    <row r="108" spans="1510:1849" x14ac:dyDescent="0.25">
      <c r="BFB108" t="s">
        <v>214</v>
      </c>
      <c r="BFI108" t="s">
        <v>214</v>
      </c>
      <c r="BFL108" t="s">
        <v>214</v>
      </c>
      <c r="BFR108" t="s">
        <v>634</v>
      </c>
      <c r="BQJ108" t="s">
        <v>3769</v>
      </c>
      <c r="BQK108" t="s">
        <v>214</v>
      </c>
      <c r="BQL108" t="s">
        <v>634</v>
      </c>
      <c r="BQO108" t="s">
        <v>214</v>
      </c>
      <c r="BQU108" t="s">
        <v>634</v>
      </c>
      <c r="BQW108" t="s">
        <v>634</v>
      </c>
      <c r="BQX108" t="s">
        <v>634</v>
      </c>
      <c r="BRN108" t="s">
        <v>3769</v>
      </c>
      <c r="BRO108" t="s">
        <v>214</v>
      </c>
      <c r="BRP108" t="s">
        <v>634</v>
      </c>
      <c r="BRV108" t="s">
        <v>214</v>
      </c>
      <c r="BSB108" t="s">
        <v>634</v>
      </c>
      <c r="BSC108" t="s">
        <v>634</v>
      </c>
    </row>
    <row r="109" spans="1510:1849" x14ac:dyDescent="0.25">
      <c r="BFB109" t="s">
        <v>215</v>
      </c>
      <c r="BFI109" t="s">
        <v>215</v>
      </c>
      <c r="BFL109" t="s">
        <v>215</v>
      </c>
      <c r="BFR109" t="s">
        <v>635</v>
      </c>
      <c r="BQJ109" t="s">
        <v>3770</v>
      </c>
      <c r="BQK109" t="s">
        <v>215</v>
      </c>
      <c r="BQL109" t="s">
        <v>635</v>
      </c>
      <c r="BQO109" t="s">
        <v>215</v>
      </c>
      <c r="BQU109" t="s">
        <v>635</v>
      </c>
      <c r="BQW109" t="s">
        <v>635</v>
      </c>
      <c r="BQX109" t="s">
        <v>635</v>
      </c>
      <c r="BRN109" t="s">
        <v>3770</v>
      </c>
      <c r="BRO109" t="s">
        <v>215</v>
      </c>
      <c r="BRP109" t="s">
        <v>635</v>
      </c>
      <c r="BRV109" t="s">
        <v>215</v>
      </c>
      <c r="BSB109" t="s">
        <v>635</v>
      </c>
      <c r="BSC109" t="s">
        <v>635</v>
      </c>
    </row>
    <row r="110" spans="1510:1849" x14ac:dyDescent="0.25">
      <c r="BFB110" t="s">
        <v>216</v>
      </c>
      <c r="BFI110" t="s">
        <v>216</v>
      </c>
      <c r="BFL110" t="s">
        <v>216</v>
      </c>
      <c r="BFR110" t="s">
        <v>636</v>
      </c>
      <c r="BQJ110" t="s">
        <v>3771</v>
      </c>
      <c r="BQK110" t="s">
        <v>216</v>
      </c>
      <c r="BQL110" t="s">
        <v>636</v>
      </c>
      <c r="BQO110" t="s">
        <v>216</v>
      </c>
      <c r="BQU110" t="s">
        <v>636</v>
      </c>
      <c r="BQW110" t="s">
        <v>636</v>
      </c>
      <c r="BQX110" t="s">
        <v>636</v>
      </c>
      <c r="BRN110" t="s">
        <v>3771</v>
      </c>
      <c r="BRO110" t="s">
        <v>216</v>
      </c>
      <c r="BRP110" t="s">
        <v>636</v>
      </c>
      <c r="BRV110" t="s">
        <v>216</v>
      </c>
      <c r="BSB110" t="s">
        <v>636</v>
      </c>
      <c r="BSC110" t="s">
        <v>636</v>
      </c>
    </row>
    <row r="111" spans="1510:1849" x14ac:dyDescent="0.25">
      <c r="BFB111" t="s">
        <v>217</v>
      </c>
      <c r="BFI111" t="s">
        <v>217</v>
      </c>
      <c r="BFL111" t="s">
        <v>217</v>
      </c>
      <c r="BFR111" t="s">
        <v>637</v>
      </c>
      <c r="BQJ111" t="s">
        <v>3772</v>
      </c>
      <c r="BQK111" t="s">
        <v>217</v>
      </c>
      <c r="BQL111" t="s">
        <v>637</v>
      </c>
      <c r="BQO111" t="s">
        <v>217</v>
      </c>
      <c r="BQU111" t="s">
        <v>637</v>
      </c>
      <c r="BQW111" t="s">
        <v>637</v>
      </c>
      <c r="BQX111" t="s">
        <v>637</v>
      </c>
      <c r="BRN111" t="s">
        <v>3772</v>
      </c>
      <c r="BRO111" t="s">
        <v>217</v>
      </c>
      <c r="BRP111" t="s">
        <v>637</v>
      </c>
      <c r="BRV111" t="s">
        <v>217</v>
      </c>
      <c r="BSB111" t="s">
        <v>637</v>
      </c>
      <c r="BSC111" t="s">
        <v>637</v>
      </c>
    </row>
    <row r="112" spans="1510:1849" x14ac:dyDescent="0.25">
      <c r="BFB112" t="s">
        <v>218</v>
      </c>
      <c r="BFI112" t="s">
        <v>218</v>
      </c>
      <c r="BFL112" t="s">
        <v>218</v>
      </c>
      <c r="BFR112" t="s">
        <v>638</v>
      </c>
      <c r="BQJ112" t="s">
        <v>3773</v>
      </c>
      <c r="BQK112" t="s">
        <v>218</v>
      </c>
      <c r="BQL112" t="s">
        <v>638</v>
      </c>
      <c r="BQO112" t="s">
        <v>218</v>
      </c>
      <c r="BQU112" t="s">
        <v>638</v>
      </c>
      <c r="BQW112" t="s">
        <v>638</v>
      </c>
      <c r="BQX112" t="s">
        <v>638</v>
      </c>
      <c r="BRN112" t="s">
        <v>3773</v>
      </c>
      <c r="BRO112" t="s">
        <v>218</v>
      </c>
      <c r="BRP112" t="s">
        <v>638</v>
      </c>
      <c r="BRV112" t="s">
        <v>218</v>
      </c>
      <c r="BSB112" t="s">
        <v>638</v>
      </c>
      <c r="BSC112" t="s">
        <v>638</v>
      </c>
    </row>
    <row r="113" spans="1510:1849" x14ac:dyDescent="0.25">
      <c r="BFB113" t="s">
        <v>219</v>
      </c>
      <c r="BFI113" t="s">
        <v>219</v>
      </c>
      <c r="BFL113" t="s">
        <v>219</v>
      </c>
      <c r="BFR113" t="s">
        <v>639</v>
      </c>
      <c r="BQJ113" t="s">
        <v>3774</v>
      </c>
      <c r="BQK113" t="s">
        <v>219</v>
      </c>
      <c r="BQL113" t="s">
        <v>639</v>
      </c>
      <c r="BQO113" t="s">
        <v>219</v>
      </c>
      <c r="BQU113" t="s">
        <v>639</v>
      </c>
      <c r="BQW113" t="s">
        <v>639</v>
      </c>
      <c r="BQX113" t="s">
        <v>639</v>
      </c>
      <c r="BRN113" t="s">
        <v>3774</v>
      </c>
      <c r="BRO113" t="s">
        <v>219</v>
      </c>
      <c r="BRP113" t="s">
        <v>639</v>
      </c>
      <c r="BRV113" t="s">
        <v>219</v>
      </c>
      <c r="BSB113" t="s">
        <v>639</v>
      </c>
      <c r="BSC113" t="s">
        <v>639</v>
      </c>
    </row>
    <row r="114" spans="1510:1849" x14ac:dyDescent="0.25">
      <c r="BFB114" t="s">
        <v>220</v>
      </c>
      <c r="BFI114" t="s">
        <v>220</v>
      </c>
      <c r="BFL114" t="s">
        <v>220</v>
      </c>
      <c r="BFR114" t="s">
        <v>640</v>
      </c>
      <c r="BQJ114" t="s">
        <v>3775</v>
      </c>
      <c r="BQK114" t="s">
        <v>220</v>
      </c>
      <c r="BQL114" t="s">
        <v>640</v>
      </c>
      <c r="BQO114" t="s">
        <v>220</v>
      </c>
      <c r="BQU114" t="s">
        <v>640</v>
      </c>
      <c r="BQW114" t="s">
        <v>640</v>
      </c>
      <c r="BQX114" t="s">
        <v>640</v>
      </c>
      <c r="BRN114" t="s">
        <v>3775</v>
      </c>
      <c r="BRO114" t="s">
        <v>220</v>
      </c>
      <c r="BRP114" t="s">
        <v>640</v>
      </c>
      <c r="BRV114" t="s">
        <v>220</v>
      </c>
      <c r="BSB114" t="s">
        <v>640</v>
      </c>
      <c r="BSC114" t="s">
        <v>640</v>
      </c>
    </row>
    <row r="115" spans="1510:1849" x14ac:dyDescent="0.25">
      <c r="BFB115" t="s">
        <v>221</v>
      </c>
      <c r="BFI115" t="s">
        <v>221</v>
      </c>
      <c r="BFL115" t="s">
        <v>221</v>
      </c>
      <c r="BFR115" t="s">
        <v>641</v>
      </c>
      <c r="BQJ115" t="s">
        <v>3776</v>
      </c>
      <c r="BQK115" t="s">
        <v>221</v>
      </c>
      <c r="BQL115" t="s">
        <v>641</v>
      </c>
      <c r="BQO115" t="s">
        <v>221</v>
      </c>
      <c r="BQU115" t="s">
        <v>641</v>
      </c>
      <c r="BQW115" t="s">
        <v>641</v>
      </c>
      <c r="BQX115" t="s">
        <v>641</v>
      </c>
      <c r="BRN115" t="s">
        <v>3776</v>
      </c>
      <c r="BRO115" t="s">
        <v>221</v>
      </c>
      <c r="BRP115" t="s">
        <v>641</v>
      </c>
      <c r="BRV115" t="s">
        <v>221</v>
      </c>
      <c r="BSB115" t="s">
        <v>641</v>
      </c>
      <c r="BSC115" t="s">
        <v>641</v>
      </c>
    </row>
    <row r="116" spans="1510:1849" x14ac:dyDescent="0.25">
      <c r="BFB116" t="s">
        <v>222</v>
      </c>
      <c r="BFI116" t="s">
        <v>222</v>
      </c>
      <c r="BFL116" t="s">
        <v>222</v>
      </c>
      <c r="BFR116" t="s">
        <v>642</v>
      </c>
      <c r="BQJ116" t="s">
        <v>3777</v>
      </c>
      <c r="BQK116" t="s">
        <v>222</v>
      </c>
      <c r="BQL116" t="s">
        <v>642</v>
      </c>
      <c r="BQO116" t="s">
        <v>222</v>
      </c>
      <c r="BQU116" t="s">
        <v>642</v>
      </c>
      <c r="BQW116" t="s">
        <v>642</v>
      </c>
      <c r="BQX116" t="s">
        <v>642</v>
      </c>
      <c r="BRN116" t="s">
        <v>3777</v>
      </c>
      <c r="BRO116" t="s">
        <v>222</v>
      </c>
      <c r="BRP116" t="s">
        <v>642</v>
      </c>
      <c r="BRV116" t="s">
        <v>222</v>
      </c>
      <c r="BSB116" t="s">
        <v>642</v>
      </c>
      <c r="BSC116" t="s">
        <v>642</v>
      </c>
    </row>
    <row r="117" spans="1510:1849" x14ac:dyDescent="0.25">
      <c r="BFB117" t="s">
        <v>223</v>
      </c>
      <c r="BFI117" t="s">
        <v>223</v>
      </c>
      <c r="BFL117" t="s">
        <v>223</v>
      </c>
      <c r="BFR117" t="s">
        <v>643</v>
      </c>
      <c r="BQJ117" t="s">
        <v>3778</v>
      </c>
      <c r="BQK117" t="s">
        <v>223</v>
      </c>
      <c r="BQL117" t="s">
        <v>643</v>
      </c>
      <c r="BQO117" t="s">
        <v>223</v>
      </c>
      <c r="BQU117" t="s">
        <v>643</v>
      </c>
      <c r="BQW117" t="s">
        <v>643</v>
      </c>
      <c r="BQX117" t="s">
        <v>643</v>
      </c>
      <c r="BRN117" t="s">
        <v>3778</v>
      </c>
      <c r="BRO117" t="s">
        <v>223</v>
      </c>
      <c r="BRP117" t="s">
        <v>643</v>
      </c>
      <c r="BRV117" t="s">
        <v>223</v>
      </c>
      <c r="BSB117" t="s">
        <v>643</v>
      </c>
      <c r="BSC117" t="s">
        <v>643</v>
      </c>
    </row>
    <row r="118" spans="1510:1849" x14ac:dyDescent="0.25">
      <c r="BFB118" t="s">
        <v>224</v>
      </c>
      <c r="BFI118" t="s">
        <v>224</v>
      </c>
      <c r="BFL118" t="s">
        <v>224</v>
      </c>
      <c r="BFR118" t="s">
        <v>644</v>
      </c>
      <c r="BQJ118" t="s">
        <v>3779</v>
      </c>
      <c r="BQK118" t="s">
        <v>224</v>
      </c>
      <c r="BQL118" t="s">
        <v>644</v>
      </c>
      <c r="BQO118" t="s">
        <v>224</v>
      </c>
      <c r="BQU118" t="s">
        <v>644</v>
      </c>
      <c r="BQW118" t="s">
        <v>644</v>
      </c>
      <c r="BQX118" t="s">
        <v>644</v>
      </c>
      <c r="BRN118" t="s">
        <v>3779</v>
      </c>
      <c r="BRO118" t="s">
        <v>224</v>
      </c>
      <c r="BRP118" t="s">
        <v>644</v>
      </c>
      <c r="BRV118" t="s">
        <v>224</v>
      </c>
      <c r="BSB118" t="s">
        <v>644</v>
      </c>
      <c r="BSC118" t="s">
        <v>644</v>
      </c>
    </row>
    <row r="119" spans="1510:1849" x14ac:dyDescent="0.25">
      <c r="BFB119" t="s">
        <v>225</v>
      </c>
      <c r="BFI119" t="s">
        <v>225</v>
      </c>
      <c r="BFL119" t="s">
        <v>225</v>
      </c>
      <c r="BFR119" t="s">
        <v>645</v>
      </c>
      <c r="BQJ119" t="s">
        <v>3780</v>
      </c>
      <c r="BQK119" t="s">
        <v>225</v>
      </c>
      <c r="BQL119" t="s">
        <v>645</v>
      </c>
      <c r="BQO119" t="s">
        <v>225</v>
      </c>
      <c r="BQU119" t="s">
        <v>645</v>
      </c>
      <c r="BQW119" t="s">
        <v>645</v>
      </c>
      <c r="BQX119" t="s">
        <v>645</v>
      </c>
      <c r="BRN119" t="s">
        <v>3780</v>
      </c>
      <c r="BRO119" t="s">
        <v>225</v>
      </c>
      <c r="BRP119" t="s">
        <v>645</v>
      </c>
      <c r="BRV119" t="s">
        <v>225</v>
      </c>
      <c r="BSB119" t="s">
        <v>645</v>
      </c>
      <c r="BSC119" t="s">
        <v>645</v>
      </c>
    </row>
    <row r="120" spans="1510:1849" x14ac:dyDescent="0.25">
      <c r="BFB120" t="s">
        <v>226</v>
      </c>
      <c r="BFI120" t="s">
        <v>226</v>
      </c>
      <c r="BFL120" t="s">
        <v>226</v>
      </c>
      <c r="BFR120" t="s">
        <v>646</v>
      </c>
      <c r="BQJ120" t="s">
        <v>3781</v>
      </c>
      <c r="BQK120" t="s">
        <v>226</v>
      </c>
      <c r="BQL120" t="s">
        <v>646</v>
      </c>
      <c r="BQO120" t="s">
        <v>226</v>
      </c>
      <c r="BQU120" t="s">
        <v>646</v>
      </c>
      <c r="BQW120" t="s">
        <v>646</v>
      </c>
      <c r="BQX120" t="s">
        <v>646</v>
      </c>
      <c r="BRN120" t="s">
        <v>3781</v>
      </c>
      <c r="BRO120" t="s">
        <v>226</v>
      </c>
      <c r="BRP120" t="s">
        <v>646</v>
      </c>
      <c r="BRV120" t="s">
        <v>226</v>
      </c>
      <c r="BSB120" t="s">
        <v>646</v>
      </c>
      <c r="BSC120" t="s">
        <v>646</v>
      </c>
    </row>
    <row r="121" spans="1510:1849" x14ac:dyDescent="0.25">
      <c r="BFB121" t="s">
        <v>227</v>
      </c>
      <c r="BFI121" t="s">
        <v>227</v>
      </c>
      <c r="BFL121" t="s">
        <v>227</v>
      </c>
      <c r="BFR121" t="s">
        <v>647</v>
      </c>
      <c r="BQJ121" t="s">
        <v>3782</v>
      </c>
      <c r="BQK121" t="s">
        <v>227</v>
      </c>
      <c r="BQL121" t="s">
        <v>647</v>
      </c>
      <c r="BQO121" t="s">
        <v>227</v>
      </c>
      <c r="BQU121" t="s">
        <v>647</v>
      </c>
      <c r="BQW121" t="s">
        <v>647</v>
      </c>
      <c r="BQX121" t="s">
        <v>647</v>
      </c>
      <c r="BRN121" t="s">
        <v>3782</v>
      </c>
      <c r="BRO121" t="s">
        <v>227</v>
      </c>
      <c r="BRP121" t="s">
        <v>647</v>
      </c>
      <c r="BRV121" t="s">
        <v>227</v>
      </c>
      <c r="BSB121" t="s">
        <v>647</v>
      </c>
      <c r="BSC121" t="s">
        <v>647</v>
      </c>
    </row>
    <row r="122" spans="1510:1849" x14ac:dyDescent="0.25">
      <c r="BFB122" t="s">
        <v>228</v>
      </c>
      <c r="BFI122" t="s">
        <v>228</v>
      </c>
      <c r="BFL122" t="s">
        <v>228</v>
      </c>
      <c r="BFR122" t="s">
        <v>648</v>
      </c>
      <c r="BQJ122" t="s">
        <v>3783</v>
      </c>
      <c r="BQK122" t="s">
        <v>228</v>
      </c>
      <c r="BQL122" t="s">
        <v>648</v>
      </c>
      <c r="BQO122" t="s">
        <v>228</v>
      </c>
      <c r="BQU122" t="s">
        <v>648</v>
      </c>
      <c r="BQW122" t="s">
        <v>648</v>
      </c>
      <c r="BQX122" t="s">
        <v>648</v>
      </c>
      <c r="BRN122" t="s">
        <v>3783</v>
      </c>
      <c r="BRO122" t="s">
        <v>228</v>
      </c>
      <c r="BRP122" t="s">
        <v>648</v>
      </c>
      <c r="BRV122" t="s">
        <v>228</v>
      </c>
      <c r="BSB122" t="s">
        <v>648</v>
      </c>
      <c r="BSC122" t="s">
        <v>648</v>
      </c>
    </row>
    <row r="123" spans="1510:1849" x14ac:dyDescent="0.25">
      <c r="BFB123" t="s">
        <v>229</v>
      </c>
      <c r="BFI123" t="s">
        <v>229</v>
      </c>
      <c r="BFL123" t="s">
        <v>229</v>
      </c>
      <c r="BFR123" t="s">
        <v>649</v>
      </c>
      <c r="BQJ123" t="s">
        <v>3784</v>
      </c>
      <c r="BQK123" t="s">
        <v>229</v>
      </c>
      <c r="BQL123" t="s">
        <v>649</v>
      </c>
      <c r="BQO123" t="s">
        <v>229</v>
      </c>
      <c r="BQU123" t="s">
        <v>649</v>
      </c>
      <c r="BQW123" t="s">
        <v>649</v>
      </c>
      <c r="BQX123" t="s">
        <v>649</v>
      </c>
      <c r="BRN123" t="s">
        <v>3784</v>
      </c>
      <c r="BRO123" t="s">
        <v>229</v>
      </c>
      <c r="BRP123" t="s">
        <v>649</v>
      </c>
      <c r="BRV123" t="s">
        <v>229</v>
      </c>
      <c r="BSB123" t="s">
        <v>649</v>
      </c>
      <c r="BSC123" t="s">
        <v>649</v>
      </c>
    </row>
    <row r="124" spans="1510:1849" x14ac:dyDescent="0.25">
      <c r="BFB124" t="s">
        <v>230</v>
      </c>
      <c r="BFI124" t="s">
        <v>230</v>
      </c>
      <c r="BFL124" t="s">
        <v>230</v>
      </c>
      <c r="BFR124" t="s">
        <v>650</v>
      </c>
      <c r="BQJ124" t="s">
        <v>3785</v>
      </c>
      <c r="BQK124" t="s">
        <v>230</v>
      </c>
      <c r="BQL124" t="s">
        <v>650</v>
      </c>
      <c r="BQO124" t="s">
        <v>230</v>
      </c>
      <c r="BQU124" t="s">
        <v>650</v>
      </c>
      <c r="BQW124" t="s">
        <v>650</v>
      </c>
      <c r="BQX124" t="s">
        <v>650</v>
      </c>
      <c r="BRN124" t="s">
        <v>3785</v>
      </c>
      <c r="BRO124" t="s">
        <v>230</v>
      </c>
      <c r="BRP124" t="s">
        <v>650</v>
      </c>
      <c r="BRV124" t="s">
        <v>230</v>
      </c>
      <c r="BSB124" t="s">
        <v>650</v>
      </c>
      <c r="BSC124" t="s">
        <v>650</v>
      </c>
    </row>
    <row r="125" spans="1510:1849" x14ac:dyDescent="0.25">
      <c r="BFB125" t="s">
        <v>231</v>
      </c>
      <c r="BFI125" t="s">
        <v>231</v>
      </c>
      <c r="BFL125" t="s">
        <v>231</v>
      </c>
      <c r="BFR125" t="s">
        <v>651</v>
      </c>
      <c r="BQJ125" t="s">
        <v>3786</v>
      </c>
      <c r="BQK125" t="s">
        <v>231</v>
      </c>
      <c r="BQL125" t="s">
        <v>651</v>
      </c>
      <c r="BQO125" t="s">
        <v>231</v>
      </c>
      <c r="BQU125" t="s">
        <v>651</v>
      </c>
      <c r="BQW125" t="s">
        <v>651</v>
      </c>
      <c r="BQX125" t="s">
        <v>651</v>
      </c>
      <c r="BRN125" t="s">
        <v>3786</v>
      </c>
      <c r="BRO125" t="s">
        <v>231</v>
      </c>
      <c r="BRP125" t="s">
        <v>651</v>
      </c>
      <c r="BRV125" t="s">
        <v>231</v>
      </c>
      <c r="BSB125" t="s">
        <v>651</v>
      </c>
      <c r="BSC125" t="s">
        <v>651</v>
      </c>
    </row>
    <row r="126" spans="1510:1849" x14ac:dyDescent="0.25">
      <c r="BFB126" t="s">
        <v>232</v>
      </c>
      <c r="BFI126" t="s">
        <v>232</v>
      </c>
      <c r="BFL126" t="s">
        <v>232</v>
      </c>
      <c r="BFR126" t="s">
        <v>652</v>
      </c>
      <c r="BQJ126" t="s">
        <v>3787</v>
      </c>
      <c r="BQK126" t="s">
        <v>232</v>
      </c>
      <c r="BQL126" t="s">
        <v>652</v>
      </c>
      <c r="BQO126" t="s">
        <v>232</v>
      </c>
      <c r="BQU126" t="s">
        <v>652</v>
      </c>
      <c r="BQW126" t="s">
        <v>652</v>
      </c>
      <c r="BQX126" t="s">
        <v>652</v>
      </c>
      <c r="BRN126" t="s">
        <v>3787</v>
      </c>
      <c r="BRO126" t="s">
        <v>232</v>
      </c>
      <c r="BRP126" t="s">
        <v>652</v>
      </c>
      <c r="BRV126" t="s">
        <v>232</v>
      </c>
      <c r="BSB126" t="s">
        <v>652</v>
      </c>
      <c r="BSC126" t="s">
        <v>652</v>
      </c>
    </row>
    <row r="127" spans="1510:1849" x14ac:dyDescent="0.25">
      <c r="BFB127" t="s">
        <v>233</v>
      </c>
      <c r="BFI127" t="s">
        <v>233</v>
      </c>
      <c r="BFL127" t="s">
        <v>233</v>
      </c>
      <c r="BFR127" t="s">
        <v>653</v>
      </c>
      <c r="BQJ127" t="s">
        <v>3788</v>
      </c>
      <c r="BQK127" t="s">
        <v>233</v>
      </c>
      <c r="BQL127" t="s">
        <v>653</v>
      </c>
      <c r="BQO127" t="s">
        <v>233</v>
      </c>
      <c r="BQU127" t="s">
        <v>653</v>
      </c>
      <c r="BQW127" t="s">
        <v>653</v>
      </c>
      <c r="BQX127" t="s">
        <v>653</v>
      </c>
      <c r="BRN127" t="s">
        <v>3788</v>
      </c>
      <c r="BRO127" t="s">
        <v>233</v>
      </c>
      <c r="BRP127" t="s">
        <v>653</v>
      </c>
      <c r="BRV127" t="s">
        <v>233</v>
      </c>
      <c r="BSB127" t="s">
        <v>653</v>
      </c>
      <c r="BSC127" t="s">
        <v>653</v>
      </c>
    </row>
    <row r="128" spans="1510:1849" x14ac:dyDescent="0.25">
      <c r="BFB128" t="s">
        <v>234</v>
      </c>
      <c r="BFI128" t="s">
        <v>234</v>
      </c>
      <c r="BFL128" t="s">
        <v>234</v>
      </c>
      <c r="BFR128" t="s">
        <v>654</v>
      </c>
      <c r="BQJ128" t="s">
        <v>3789</v>
      </c>
      <c r="BQK128" t="s">
        <v>234</v>
      </c>
      <c r="BQL128" t="s">
        <v>654</v>
      </c>
      <c r="BQO128" t="s">
        <v>234</v>
      </c>
      <c r="BQU128" t="s">
        <v>654</v>
      </c>
      <c r="BQW128" t="s">
        <v>654</v>
      </c>
      <c r="BQX128" t="s">
        <v>654</v>
      </c>
      <c r="BRN128" t="s">
        <v>3789</v>
      </c>
      <c r="BRO128" t="s">
        <v>234</v>
      </c>
      <c r="BRP128" t="s">
        <v>654</v>
      </c>
      <c r="BRV128" t="s">
        <v>234</v>
      </c>
      <c r="BSB128" t="s">
        <v>654</v>
      </c>
      <c r="BSC128" t="s">
        <v>654</v>
      </c>
    </row>
    <row r="129" spans="1510:1849" x14ac:dyDescent="0.25">
      <c r="BFB129" t="s">
        <v>235</v>
      </c>
      <c r="BFI129" t="s">
        <v>235</v>
      </c>
      <c r="BFL129" t="s">
        <v>235</v>
      </c>
      <c r="BFR129" t="s">
        <v>655</v>
      </c>
      <c r="BQJ129" t="s">
        <v>3790</v>
      </c>
      <c r="BQK129" t="s">
        <v>235</v>
      </c>
      <c r="BQL129" t="s">
        <v>655</v>
      </c>
      <c r="BQO129" t="s">
        <v>235</v>
      </c>
      <c r="BQU129" t="s">
        <v>655</v>
      </c>
      <c r="BQW129" t="s">
        <v>655</v>
      </c>
      <c r="BQX129" t="s">
        <v>655</v>
      </c>
      <c r="BRN129" t="s">
        <v>3790</v>
      </c>
      <c r="BRO129" t="s">
        <v>235</v>
      </c>
      <c r="BRP129" t="s">
        <v>655</v>
      </c>
      <c r="BRV129" t="s">
        <v>235</v>
      </c>
      <c r="BSB129" t="s">
        <v>655</v>
      </c>
      <c r="BSC129" t="s">
        <v>655</v>
      </c>
    </row>
    <row r="130" spans="1510:1849" x14ac:dyDescent="0.25">
      <c r="BFB130" t="s">
        <v>236</v>
      </c>
      <c r="BFI130" t="s">
        <v>236</v>
      </c>
      <c r="BFL130" t="s">
        <v>236</v>
      </c>
      <c r="BFR130" t="s">
        <v>656</v>
      </c>
      <c r="BQJ130" t="s">
        <v>3791</v>
      </c>
      <c r="BQK130" t="s">
        <v>236</v>
      </c>
      <c r="BQL130" t="s">
        <v>656</v>
      </c>
      <c r="BQO130" t="s">
        <v>236</v>
      </c>
      <c r="BQU130" t="s">
        <v>656</v>
      </c>
      <c r="BQW130" t="s">
        <v>656</v>
      </c>
      <c r="BQX130" t="s">
        <v>656</v>
      </c>
      <c r="BRN130" t="s">
        <v>3791</v>
      </c>
      <c r="BRO130" t="s">
        <v>236</v>
      </c>
      <c r="BRP130" t="s">
        <v>656</v>
      </c>
      <c r="BRV130" t="s">
        <v>236</v>
      </c>
      <c r="BSB130" t="s">
        <v>656</v>
      </c>
      <c r="BSC130" t="s">
        <v>656</v>
      </c>
    </row>
    <row r="131" spans="1510:1849" x14ac:dyDescent="0.25">
      <c r="BFB131" t="s">
        <v>237</v>
      </c>
      <c r="BFI131" t="s">
        <v>237</v>
      </c>
      <c r="BFL131" t="s">
        <v>237</v>
      </c>
      <c r="BFR131" t="s">
        <v>657</v>
      </c>
      <c r="BQJ131" t="s">
        <v>3792</v>
      </c>
      <c r="BQK131" t="s">
        <v>237</v>
      </c>
      <c r="BQL131" t="s">
        <v>657</v>
      </c>
      <c r="BQO131" t="s">
        <v>237</v>
      </c>
      <c r="BQU131" t="s">
        <v>657</v>
      </c>
      <c r="BQW131" t="s">
        <v>657</v>
      </c>
      <c r="BQX131" t="s">
        <v>657</v>
      </c>
      <c r="BRN131" t="s">
        <v>3792</v>
      </c>
      <c r="BRO131" t="s">
        <v>237</v>
      </c>
      <c r="BRP131" t="s">
        <v>657</v>
      </c>
      <c r="BRV131" t="s">
        <v>237</v>
      </c>
      <c r="BSB131" t="s">
        <v>657</v>
      </c>
      <c r="BSC131" t="s">
        <v>657</v>
      </c>
    </row>
    <row r="132" spans="1510:1849" x14ac:dyDescent="0.25">
      <c r="BFB132" t="s">
        <v>238</v>
      </c>
      <c r="BFI132" t="s">
        <v>238</v>
      </c>
      <c r="BFL132" t="s">
        <v>238</v>
      </c>
      <c r="BFR132" t="s">
        <v>658</v>
      </c>
      <c r="BQJ132" t="s">
        <v>3793</v>
      </c>
      <c r="BQK132" t="s">
        <v>238</v>
      </c>
      <c r="BQL132" t="s">
        <v>658</v>
      </c>
      <c r="BQO132" t="s">
        <v>238</v>
      </c>
      <c r="BQU132" t="s">
        <v>658</v>
      </c>
      <c r="BQW132" t="s">
        <v>658</v>
      </c>
      <c r="BQX132" t="s">
        <v>658</v>
      </c>
      <c r="BRN132" t="s">
        <v>3793</v>
      </c>
      <c r="BRO132" t="s">
        <v>238</v>
      </c>
      <c r="BRP132" t="s">
        <v>658</v>
      </c>
      <c r="BRV132" t="s">
        <v>238</v>
      </c>
      <c r="BSB132" t="s">
        <v>658</v>
      </c>
      <c r="BSC132" t="s">
        <v>658</v>
      </c>
    </row>
    <row r="133" spans="1510:1849" x14ac:dyDescent="0.25">
      <c r="BFB133" t="s">
        <v>239</v>
      </c>
      <c r="BFI133" t="s">
        <v>239</v>
      </c>
      <c r="BFL133" t="s">
        <v>239</v>
      </c>
      <c r="BFR133" t="s">
        <v>659</v>
      </c>
      <c r="BQJ133" t="s">
        <v>3794</v>
      </c>
      <c r="BQK133" t="s">
        <v>239</v>
      </c>
      <c r="BQL133" t="s">
        <v>659</v>
      </c>
      <c r="BQO133" t="s">
        <v>239</v>
      </c>
      <c r="BQU133" t="s">
        <v>659</v>
      </c>
      <c r="BQW133" t="s">
        <v>659</v>
      </c>
      <c r="BQX133" t="s">
        <v>659</v>
      </c>
      <c r="BRN133" t="s">
        <v>3794</v>
      </c>
      <c r="BRO133" t="s">
        <v>239</v>
      </c>
      <c r="BRP133" t="s">
        <v>659</v>
      </c>
      <c r="BRV133" t="s">
        <v>239</v>
      </c>
      <c r="BSB133" t="s">
        <v>659</v>
      </c>
      <c r="BSC133" t="s">
        <v>659</v>
      </c>
    </row>
    <row r="134" spans="1510:1849" x14ac:dyDescent="0.25">
      <c r="BFB134" t="s">
        <v>240</v>
      </c>
      <c r="BFI134" t="s">
        <v>240</v>
      </c>
      <c r="BFL134" t="s">
        <v>240</v>
      </c>
      <c r="BFR134" t="s">
        <v>660</v>
      </c>
      <c r="BQJ134" t="s">
        <v>3795</v>
      </c>
      <c r="BQK134" t="s">
        <v>240</v>
      </c>
      <c r="BQL134" t="s">
        <v>660</v>
      </c>
      <c r="BQO134" t="s">
        <v>240</v>
      </c>
      <c r="BQU134" t="s">
        <v>660</v>
      </c>
      <c r="BQW134" t="s">
        <v>660</v>
      </c>
      <c r="BQX134" t="s">
        <v>660</v>
      </c>
      <c r="BRN134" t="s">
        <v>3795</v>
      </c>
      <c r="BRO134" t="s">
        <v>240</v>
      </c>
      <c r="BRP134" t="s">
        <v>660</v>
      </c>
      <c r="BRV134" t="s">
        <v>240</v>
      </c>
      <c r="BSB134" t="s">
        <v>660</v>
      </c>
      <c r="BSC134" t="s">
        <v>660</v>
      </c>
    </row>
    <row r="135" spans="1510:1849" x14ac:dyDescent="0.25">
      <c r="BFB135" t="s">
        <v>241</v>
      </c>
      <c r="BFI135" t="s">
        <v>241</v>
      </c>
      <c r="BFL135" t="s">
        <v>241</v>
      </c>
      <c r="BFR135" t="s">
        <v>661</v>
      </c>
      <c r="BQJ135" t="s">
        <v>3796</v>
      </c>
      <c r="BQK135" t="s">
        <v>241</v>
      </c>
      <c r="BQL135" t="s">
        <v>661</v>
      </c>
      <c r="BQO135" t="s">
        <v>241</v>
      </c>
      <c r="BQU135" t="s">
        <v>661</v>
      </c>
      <c r="BQW135" t="s">
        <v>661</v>
      </c>
      <c r="BQX135" t="s">
        <v>661</v>
      </c>
      <c r="BRN135" t="s">
        <v>3796</v>
      </c>
      <c r="BRO135" t="s">
        <v>241</v>
      </c>
      <c r="BRP135" t="s">
        <v>661</v>
      </c>
      <c r="BRV135" t="s">
        <v>241</v>
      </c>
      <c r="BSB135" t="s">
        <v>661</v>
      </c>
      <c r="BSC135" t="s">
        <v>661</v>
      </c>
    </row>
    <row r="136" spans="1510:1849" x14ac:dyDescent="0.25">
      <c r="BFB136" t="s">
        <v>242</v>
      </c>
      <c r="BFI136" t="s">
        <v>242</v>
      </c>
      <c r="BFL136" t="s">
        <v>242</v>
      </c>
      <c r="BFR136" t="s">
        <v>662</v>
      </c>
      <c r="BQJ136" t="s">
        <v>3797</v>
      </c>
      <c r="BQK136" t="s">
        <v>242</v>
      </c>
      <c r="BQL136" t="s">
        <v>662</v>
      </c>
      <c r="BQO136" t="s">
        <v>242</v>
      </c>
      <c r="BQU136" t="s">
        <v>662</v>
      </c>
      <c r="BQW136" t="s">
        <v>662</v>
      </c>
      <c r="BQX136" t="s">
        <v>662</v>
      </c>
      <c r="BRN136" t="s">
        <v>3797</v>
      </c>
      <c r="BRO136" t="s">
        <v>242</v>
      </c>
      <c r="BRP136" t="s">
        <v>662</v>
      </c>
      <c r="BRV136" t="s">
        <v>242</v>
      </c>
      <c r="BSB136" t="s">
        <v>662</v>
      </c>
      <c r="BSC136" t="s">
        <v>662</v>
      </c>
    </row>
    <row r="137" spans="1510:1849" x14ac:dyDescent="0.25">
      <c r="BFB137" t="s">
        <v>243</v>
      </c>
      <c r="BFI137" t="s">
        <v>243</v>
      </c>
      <c r="BFL137" t="s">
        <v>243</v>
      </c>
      <c r="BFR137" t="s">
        <v>663</v>
      </c>
      <c r="BQJ137" t="s">
        <v>3798</v>
      </c>
      <c r="BQK137" t="s">
        <v>243</v>
      </c>
      <c r="BQL137" t="s">
        <v>663</v>
      </c>
      <c r="BQO137" t="s">
        <v>243</v>
      </c>
      <c r="BQU137" t="s">
        <v>663</v>
      </c>
      <c r="BQW137" t="s">
        <v>663</v>
      </c>
      <c r="BQX137" t="s">
        <v>663</v>
      </c>
      <c r="BRN137" t="s">
        <v>3798</v>
      </c>
      <c r="BRO137" t="s">
        <v>243</v>
      </c>
      <c r="BRP137" t="s">
        <v>663</v>
      </c>
      <c r="BRV137" t="s">
        <v>243</v>
      </c>
      <c r="BSB137" t="s">
        <v>663</v>
      </c>
      <c r="BSC137" t="s">
        <v>663</v>
      </c>
    </row>
    <row r="138" spans="1510:1849" x14ac:dyDescent="0.25">
      <c r="BFB138" t="s">
        <v>244</v>
      </c>
      <c r="BFI138" t="s">
        <v>244</v>
      </c>
      <c r="BFL138" t="s">
        <v>244</v>
      </c>
      <c r="BFR138" t="s">
        <v>664</v>
      </c>
      <c r="BQJ138" t="s">
        <v>3799</v>
      </c>
      <c r="BQK138" t="s">
        <v>244</v>
      </c>
      <c r="BQL138" t="s">
        <v>664</v>
      </c>
      <c r="BQO138" t="s">
        <v>244</v>
      </c>
      <c r="BQU138" t="s">
        <v>664</v>
      </c>
      <c r="BQW138" t="s">
        <v>664</v>
      </c>
      <c r="BQX138" t="s">
        <v>664</v>
      </c>
      <c r="BRN138" t="s">
        <v>3799</v>
      </c>
      <c r="BRO138" t="s">
        <v>244</v>
      </c>
      <c r="BRP138" t="s">
        <v>664</v>
      </c>
      <c r="BRV138" t="s">
        <v>244</v>
      </c>
      <c r="BSB138" t="s">
        <v>664</v>
      </c>
      <c r="BSC138" t="s">
        <v>664</v>
      </c>
    </row>
    <row r="139" spans="1510:1849" x14ac:dyDescent="0.25">
      <c r="BFB139" t="s">
        <v>245</v>
      </c>
      <c r="BFI139" t="s">
        <v>245</v>
      </c>
      <c r="BFL139" t="s">
        <v>245</v>
      </c>
      <c r="BFR139" t="s">
        <v>665</v>
      </c>
      <c r="BQJ139" t="s">
        <v>3800</v>
      </c>
      <c r="BQK139" t="s">
        <v>245</v>
      </c>
      <c r="BQL139" t="s">
        <v>665</v>
      </c>
      <c r="BQO139" t="s">
        <v>245</v>
      </c>
      <c r="BQU139" t="s">
        <v>665</v>
      </c>
      <c r="BQW139" t="s">
        <v>665</v>
      </c>
      <c r="BQX139" t="s">
        <v>665</v>
      </c>
      <c r="BRN139" t="s">
        <v>3800</v>
      </c>
      <c r="BRO139" t="s">
        <v>245</v>
      </c>
      <c r="BRP139" t="s">
        <v>665</v>
      </c>
      <c r="BRV139" t="s">
        <v>245</v>
      </c>
      <c r="BSB139" t="s">
        <v>665</v>
      </c>
      <c r="BSC139" t="s">
        <v>665</v>
      </c>
    </row>
    <row r="140" spans="1510:1849" x14ac:dyDescent="0.25">
      <c r="BFB140" t="s">
        <v>246</v>
      </c>
      <c r="BFI140" t="s">
        <v>246</v>
      </c>
      <c r="BFL140" t="s">
        <v>246</v>
      </c>
      <c r="BFR140" t="s">
        <v>666</v>
      </c>
      <c r="BQJ140" t="s">
        <v>3801</v>
      </c>
      <c r="BQK140" t="s">
        <v>246</v>
      </c>
      <c r="BQL140" t="s">
        <v>666</v>
      </c>
      <c r="BQO140" t="s">
        <v>246</v>
      </c>
      <c r="BQU140" t="s">
        <v>666</v>
      </c>
      <c r="BQW140" t="s">
        <v>666</v>
      </c>
      <c r="BQX140" t="s">
        <v>666</v>
      </c>
      <c r="BRN140" t="s">
        <v>3801</v>
      </c>
      <c r="BRO140" t="s">
        <v>246</v>
      </c>
      <c r="BRP140" t="s">
        <v>666</v>
      </c>
      <c r="BRV140" t="s">
        <v>246</v>
      </c>
      <c r="BSB140" t="s">
        <v>666</v>
      </c>
      <c r="BSC140" t="s">
        <v>666</v>
      </c>
    </row>
    <row r="141" spans="1510:1849" x14ac:dyDescent="0.25">
      <c r="BFB141" t="s">
        <v>247</v>
      </c>
      <c r="BFI141" t="s">
        <v>247</v>
      </c>
      <c r="BFL141" t="s">
        <v>247</v>
      </c>
      <c r="BFR141" t="s">
        <v>667</v>
      </c>
      <c r="BQJ141" t="s">
        <v>3802</v>
      </c>
      <c r="BQK141" t="s">
        <v>247</v>
      </c>
      <c r="BQL141" t="s">
        <v>667</v>
      </c>
      <c r="BQO141" t="s">
        <v>247</v>
      </c>
      <c r="BQU141" t="s">
        <v>667</v>
      </c>
      <c r="BQW141" t="s">
        <v>667</v>
      </c>
      <c r="BQX141" t="s">
        <v>667</v>
      </c>
      <c r="BRN141" t="s">
        <v>3802</v>
      </c>
      <c r="BRO141" t="s">
        <v>247</v>
      </c>
      <c r="BRP141" t="s">
        <v>667</v>
      </c>
      <c r="BRV141" t="s">
        <v>247</v>
      </c>
      <c r="BSB141" t="s">
        <v>667</v>
      </c>
      <c r="BSC141" t="s">
        <v>667</v>
      </c>
    </row>
    <row r="142" spans="1510:1849" x14ac:dyDescent="0.25">
      <c r="BFB142" t="s">
        <v>248</v>
      </c>
      <c r="BFI142" t="s">
        <v>248</v>
      </c>
      <c r="BFL142" t="s">
        <v>248</v>
      </c>
      <c r="BFR142" t="s">
        <v>668</v>
      </c>
      <c r="BQJ142" t="s">
        <v>3803</v>
      </c>
      <c r="BQK142" t="s">
        <v>248</v>
      </c>
      <c r="BQL142" t="s">
        <v>668</v>
      </c>
      <c r="BQO142" t="s">
        <v>248</v>
      </c>
      <c r="BQU142" t="s">
        <v>668</v>
      </c>
      <c r="BQW142" t="s">
        <v>668</v>
      </c>
      <c r="BQX142" t="s">
        <v>668</v>
      </c>
      <c r="BRN142" t="s">
        <v>3803</v>
      </c>
      <c r="BRO142" t="s">
        <v>248</v>
      </c>
      <c r="BRP142" t="s">
        <v>668</v>
      </c>
      <c r="BRV142" t="s">
        <v>248</v>
      </c>
      <c r="BSB142" t="s">
        <v>668</v>
      </c>
      <c r="BSC142" t="s">
        <v>668</v>
      </c>
    </row>
    <row r="143" spans="1510:1849" x14ac:dyDescent="0.25">
      <c r="BFB143" t="s">
        <v>249</v>
      </c>
      <c r="BFI143" t="s">
        <v>249</v>
      </c>
      <c r="BFL143" t="s">
        <v>249</v>
      </c>
      <c r="BFR143" t="s">
        <v>669</v>
      </c>
      <c r="BQJ143" t="s">
        <v>3804</v>
      </c>
      <c r="BQK143" t="s">
        <v>249</v>
      </c>
      <c r="BQL143" t="s">
        <v>669</v>
      </c>
      <c r="BQO143" t="s">
        <v>249</v>
      </c>
      <c r="BQU143" t="s">
        <v>669</v>
      </c>
      <c r="BQW143" t="s">
        <v>669</v>
      </c>
      <c r="BQX143" t="s">
        <v>669</v>
      </c>
      <c r="BRN143" t="s">
        <v>3804</v>
      </c>
      <c r="BRO143" t="s">
        <v>249</v>
      </c>
      <c r="BRP143" t="s">
        <v>669</v>
      </c>
      <c r="BRV143" t="s">
        <v>249</v>
      </c>
      <c r="BSB143" t="s">
        <v>669</v>
      </c>
      <c r="BSC143" t="s">
        <v>669</v>
      </c>
    </row>
    <row r="144" spans="1510:1849" x14ac:dyDescent="0.25">
      <c r="BFB144" t="s">
        <v>250</v>
      </c>
      <c r="BFI144" t="s">
        <v>250</v>
      </c>
      <c r="BFL144" t="s">
        <v>250</v>
      </c>
      <c r="BFR144" t="s">
        <v>670</v>
      </c>
      <c r="BQJ144" t="s">
        <v>3805</v>
      </c>
      <c r="BQK144" t="s">
        <v>250</v>
      </c>
      <c r="BQL144" t="s">
        <v>670</v>
      </c>
      <c r="BQO144" t="s">
        <v>250</v>
      </c>
      <c r="BQU144" t="s">
        <v>670</v>
      </c>
      <c r="BQW144" t="s">
        <v>670</v>
      </c>
      <c r="BQX144" t="s">
        <v>670</v>
      </c>
      <c r="BRN144" t="s">
        <v>3805</v>
      </c>
      <c r="BRO144" t="s">
        <v>250</v>
      </c>
      <c r="BRP144" t="s">
        <v>670</v>
      </c>
      <c r="BRV144" t="s">
        <v>250</v>
      </c>
      <c r="BSB144" t="s">
        <v>670</v>
      </c>
      <c r="BSC144" t="s">
        <v>670</v>
      </c>
    </row>
    <row r="145" spans="1510:1849" x14ac:dyDescent="0.25">
      <c r="BFB145" t="s">
        <v>251</v>
      </c>
      <c r="BFI145" t="s">
        <v>251</v>
      </c>
      <c r="BFL145" t="s">
        <v>251</v>
      </c>
      <c r="BFR145" t="s">
        <v>671</v>
      </c>
      <c r="BQJ145" t="s">
        <v>3806</v>
      </c>
      <c r="BQK145" t="s">
        <v>251</v>
      </c>
      <c r="BQL145" t="s">
        <v>671</v>
      </c>
      <c r="BQO145" t="s">
        <v>251</v>
      </c>
      <c r="BQU145" t="s">
        <v>671</v>
      </c>
      <c r="BQW145" t="s">
        <v>671</v>
      </c>
      <c r="BQX145" t="s">
        <v>671</v>
      </c>
      <c r="BRN145" t="s">
        <v>3806</v>
      </c>
      <c r="BRO145" t="s">
        <v>251</v>
      </c>
      <c r="BRP145" t="s">
        <v>671</v>
      </c>
      <c r="BRV145" t="s">
        <v>251</v>
      </c>
      <c r="BSB145" t="s">
        <v>671</v>
      </c>
      <c r="BSC145" t="s">
        <v>671</v>
      </c>
    </row>
    <row r="146" spans="1510:1849" x14ac:dyDescent="0.25">
      <c r="BFB146" t="s">
        <v>252</v>
      </c>
      <c r="BFI146" t="s">
        <v>252</v>
      </c>
      <c r="BFL146" t="s">
        <v>252</v>
      </c>
      <c r="BFR146" t="s">
        <v>672</v>
      </c>
      <c r="BQJ146" t="s">
        <v>3807</v>
      </c>
      <c r="BQK146" t="s">
        <v>252</v>
      </c>
      <c r="BQL146" t="s">
        <v>672</v>
      </c>
      <c r="BQO146" t="s">
        <v>252</v>
      </c>
      <c r="BQU146" t="s">
        <v>672</v>
      </c>
      <c r="BQW146" t="s">
        <v>672</v>
      </c>
      <c r="BQX146" t="s">
        <v>672</v>
      </c>
      <c r="BRN146" t="s">
        <v>3807</v>
      </c>
      <c r="BRO146" t="s">
        <v>252</v>
      </c>
      <c r="BRP146" t="s">
        <v>672</v>
      </c>
      <c r="BRV146" t="s">
        <v>252</v>
      </c>
      <c r="BSB146" t="s">
        <v>672</v>
      </c>
      <c r="BSC146" t="s">
        <v>672</v>
      </c>
    </row>
    <row r="147" spans="1510:1849" x14ac:dyDescent="0.25">
      <c r="BFB147" t="s">
        <v>253</v>
      </c>
      <c r="BFI147" t="s">
        <v>253</v>
      </c>
      <c r="BFL147" t="s">
        <v>253</v>
      </c>
      <c r="BFR147" t="s">
        <v>673</v>
      </c>
      <c r="BQJ147" t="s">
        <v>3808</v>
      </c>
      <c r="BQK147" t="s">
        <v>253</v>
      </c>
      <c r="BQL147" t="s">
        <v>673</v>
      </c>
      <c r="BQO147" t="s">
        <v>253</v>
      </c>
      <c r="BQU147" t="s">
        <v>673</v>
      </c>
      <c r="BQW147" t="s">
        <v>673</v>
      </c>
      <c r="BQX147" t="s">
        <v>673</v>
      </c>
      <c r="BRN147" t="s">
        <v>3808</v>
      </c>
      <c r="BRO147" t="s">
        <v>253</v>
      </c>
      <c r="BRP147" t="s">
        <v>673</v>
      </c>
      <c r="BRV147" t="s">
        <v>253</v>
      </c>
      <c r="BSB147" t="s">
        <v>673</v>
      </c>
      <c r="BSC147" t="s">
        <v>673</v>
      </c>
    </row>
    <row r="148" spans="1510:1849" x14ac:dyDescent="0.25">
      <c r="BFB148" t="s">
        <v>254</v>
      </c>
      <c r="BFI148" t="s">
        <v>254</v>
      </c>
      <c r="BFL148" t="s">
        <v>254</v>
      </c>
      <c r="BFR148" t="s">
        <v>674</v>
      </c>
      <c r="BQJ148" t="s">
        <v>3809</v>
      </c>
      <c r="BQK148" t="s">
        <v>254</v>
      </c>
      <c r="BQL148" t="s">
        <v>674</v>
      </c>
      <c r="BQO148" t="s">
        <v>254</v>
      </c>
      <c r="BQU148" t="s">
        <v>674</v>
      </c>
      <c r="BQW148" t="s">
        <v>674</v>
      </c>
      <c r="BQX148" t="s">
        <v>674</v>
      </c>
      <c r="BRN148" t="s">
        <v>3809</v>
      </c>
      <c r="BRO148" t="s">
        <v>254</v>
      </c>
      <c r="BRP148" t="s">
        <v>674</v>
      </c>
      <c r="BRV148" t="s">
        <v>254</v>
      </c>
      <c r="BSB148" t="s">
        <v>674</v>
      </c>
      <c r="BSC148" t="s">
        <v>674</v>
      </c>
    </row>
    <row r="149" spans="1510:1849" x14ac:dyDescent="0.25">
      <c r="BFB149" t="s">
        <v>255</v>
      </c>
      <c r="BFI149" t="s">
        <v>255</v>
      </c>
      <c r="BFL149" t="s">
        <v>255</v>
      </c>
      <c r="BFR149" t="s">
        <v>675</v>
      </c>
      <c r="BQJ149" t="s">
        <v>3810</v>
      </c>
      <c r="BQK149" t="s">
        <v>255</v>
      </c>
      <c r="BQL149" t="s">
        <v>675</v>
      </c>
      <c r="BQO149" t="s">
        <v>255</v>
      </c>
      <c r="BQU149" t="s">
        <v>675</v>
      </c>
      <c r="BQW149" t="s">
        <v>675</v>
      </c>
      <c r="BQX149" t="s">
        <v>675</v>
      </c>
      <c r="BRN149" t="s">
        <v>3810</v>
      </c>
      <c r="BRO149" t="s">
        <v>255</v>
      </c>
      <c r="BRP149" t="s">
        <v>675</v>
      </c>
      <c r="BRV149" t="s">
        <v>255</v>
      </c>
      <c r="BSB149" t="s">
        <v>675</v>
      </c>
      <c r="BSC149" t="s">
        <v>675</v>
      </c>
    </row>
    <row r="150" spans="1510:1849" x14ac:dyDescent="0.25">
      <c r="BFB150" t="s">
        <v>256</v>
      </c>
      <c r="BFI150" t="s">
        <v>256</v>
      </c>
      <c r="BFL150" t="s">
        <v>256</v>
      </c>
      <c r="BFR150" t="s">
        <v>676</v>
      </c>
      <c r="BQJ150" t="s">
        <v>3811</v>
      </c>
      <c r="BQK150" t="s">
        <v>256</v>
      </c>
      <c r="BQL150" t="s">
        <v>676</v>
      </c>
      <c r="BQO150" t="s">
        <v>256</v>
      </c>
      <c r="BQU150" t="s">
        <v>676</v>
      </c>
      <c r="BQW150" t="s">
        <v>676</v>
      </c>
      <c r="BQX150" t="s">
        <v>676</v>
      </c>
      <c r="BRN150" t="s">
        <v>3811</v>
      </c>
      <c r="BRO150" t="s">
        <v>256</v>
      </c>
      <c r="BRP150" t="s">
        <v>676</v>
      </c>
      <c r="BRV150" t="s">
        <v>256</v>
      </c>
      <c r="BSB150" t="s">
        <v>676</v>
      </c>
      <c r="BSC150" t="s">
        <v>676</v>
      </c>
    </row>
    <row r="151" spans="1510:1849" x14ac:dyDescent="0.25">
      <c r="BFB151" t="s">
        <v>257</v>
      </c>
      <c r="BFI151" t="s">
        <v>257</v>
      </c>
      <c r="BFL151" t="s">
        <v>257</v>
      </c>
      <c r="BFR151" t="s">
        <v>677</v>
      </c>
      <c r="BQJ151" t="s">
        <v>3812</v>
      </c>
      <c r="BQK151" t="s">
        <v>257</v>
      </c>
      <c r="BQL151" t="s">
        <v>677</v>
      </c>
      <c r="BQO151" t="s">
        <v>257</v>
      </c>
      <c r="BQU151" t="s">
        <v>677</v>
      </c>
      <c r="BQW151" t="s">
        <v>677</v>
      </c>
      <c r="BQX151" t="s">
        <v>677</v>
      </c>
      <c r="BRN151" t="s">
        <v>3812</v>
      </c>
      <c r="BRO151" t="s">
        <v>257</v>
      </c>
      <c r="BRP151" t="s">
        <v>677</v>
      </c>
      <c r="BRV151" t="s">
        <v>257</v>
      </c>
      <c r="BSB151" t="s">
        <v>677</v>
      </c>
      <c r="BSC151" t="s">
        <v>677</v>
      </c>
    </row>
    <row r="152" spans="1510:1849" x14ac:dyDescent="0.25">
      <c r="BFB152" t="s">
        <v>258</v>
      </c>
      <c r="BFI152" t="s">
        <v>258</v>
      </c>
      <c r="BFL152" t="s">
        <v>258</v>
      </c>
      <c r="BFR152" t="s">
        <v>678</v>
      </c>
      <c r="BQJ152" t="s">
        <v>3813</v>
      </c>
      <c r="BQK152" t="s">
        <v>258</v>
      </c>
      <c r="BQL152" t="s">
        <v>678</v>
      </c>
      <c r="BQO152" t="s">
        <v>258</v>
      </c>
      <c r="BQU152" t="s">
        <v>678</v>
      </c>
      <c r="BQW152" t="s">
        <v>678</v>
      </c>
      <c r="BQX152" t="s">
        <v>678</v>
      </c>
      <c r="BRN152" t="s">
        <v>3813</v>
      </c>
      <c r="BRO152" t="s">
        <v>258</v>
      </c>
      <c r="BRP152" t="s">
        <v>678</v>
      </c>
      <c r="BRV152" t="s">
        <v>258</v>
      </c>
      <c r="BSB152" t="s">
        <v>678</v>
      </c>
      <c r="BSC152" t="s">
        <v>678</v>
      </c>
    </row>
    <row r="153" spans="1510:1849" x14ac:dyDescent="0.25">
      <c r="BFB153" t="s">
        <v>259</v>
      </c>
      <c r="BFI153" t="s">
        <v>259</v>
      </c>
      <c r="BFL153" t="s">
        <v>259</v>
      </c>
      <c r="BFR153" t="s">
        <v>679</v>
      </c>
      <c r="BQJ153" t="s">
        <v>3814</v>
      </c>
      <c r="BQK153" t="s">
        <v>259</v>
      </c>
      <c r="BQL153" t="s">
        <v>679</v>
      </c>
      <c r="BQO153" t="s">
        <v>259</v>
      </c>
      <c r="BQU153" t="s">
        <v>679</v>
      </c>
      <c r="BQW153" t="s">
        <v>679</v>
      </c>
      <c r="BQX153" t="s">
        <v>679</v>
      </c>
      <c r="BRN153" t="s">
        <v>3814</v>
      </c>
      <c r="BRO153" t="s">
        <v>259</v>
      </c>
      <c r="BRP153" t="s">
        <v>679</v>
      </c>
      <c r="BRV153" t="s">
        <v>259</v>
      </c>
      <c r="BSB153" t="s">
        <v>679</v>
      </c>
      <c r="BSC153" t="s">
        <v>679</v>
      </c>
    </row>
    <row r="154" spans="1510:1849" x14ac:dyDescent="0.25">
      <c r="BFB154" t="s">
        <v>260</v>
      </c>
      <c r="BFI154" t="s">
        <v>260</v>
      </c>
      <c r="BFL154" t="s">
        <v>260</v>
      </c>
      <c r="BFR154" t="s">
        <v>680</v>
      </c>
      <c r="BQJ154" t="s">
        <v>3815</v>
      </c>
      <c r="BQK154" t="s">
        <v>260</v>
      </c>
      <c r="BQL154" t="s">
        <v>680</v>
      </c>
      <c r="BQO154" t="s">
        <v>260</v>
      </c>
      <c r="BQU154" t="s">
        <v>680</v>
      </c>
      <c r="BQW154" t="s">
        <v>680</v>
      </c>
      <c r="BQX154" t="s">
        <v>680</v>
      </c>
      <c r="BRN154" t="s">
        <v>3815</v>
      </c>
      <c r="BRO154" t="s">
        <v>260</v>
      </c>
      <c r="BRP154" t="s">
        <v>680</v>
      </c>
      <c r="BRV154" t="s">
        <v>260</v>
      </c>
      <c r="BSB154" t="s">
        <v>680</v>
      </c>
      <c r="BSC154" t="s">
        <v>680</v>
      </c>
    </row>
    <row r="155" spans="1510:1849" x14ac:dyDescent="0.25">
      <c r="BFB155" t="s">
        <v>261</v>
      </c>
      <c r="BFI155" t="s">
        <v>261</v>
      </c>
      <c r="BFL155" t="s">
        <v>261</v>
      </c>
      <c r="BFR155" t="s">
        <v>681</v>
      </c>
      <c r="BQJ155" t="s">
        <v>3816</v>
      </c>
      <c r="BQK155" t="s">
        <v>261</v>
      </c>
      <c r="BQL155" t="s">
        <v>681</v>
      </c>
      <c r="BQO155" t="s">
        <v>261</v>
      </c>
      <c r="BQU155" t="s">
        <v>681</v>
      </c>
      <c r="BQW155" t="s">
        <v>681</v>
      </c>
      <c r="BQX155" t="s">
        <v>681</v>
      </c>
      <c r="BRN155" t="s">
        <v>3816</v>
      </c>
      <c r="BRO155" t="s">
        <v>261</v>
      </c>
      <c r="BRP155" t="s">
        <v>681</v>
      </c>
      <c r="BRV155" t="s">
        <v>261</v>
      </c>
      <c r="BSB155" t="s">
        <v>681</v>
      </c>
      <c r="BSC155" t="s">
        <v>681</v>
      </c>
    </row>
    <row r="156" spans="1510:1849" x14ac:dyDescent="0.25">
      <c r="BFB156" t="s">
        <v>262</v>
      </c>
      <c r="BFI156" t="s">
        <v>262</v>
      </c>
      <c r="BFL156" t="s">
        <v>262</v>
      </c>
      <c r="BFR156" t="s">
        <v>682</v>
      </c>
      <c r="BQJ156" t="s">
        <v>3817</v>
      </c>
      <c r="BQK156" t="s">
        <v>262</v>
      </c>
      <c r="BQL156" t="s">
        <v>682</v>
      </c>
      <c r="BQO156" t="s">
        <v>262</v>
      </c>
      <c r="BQU156" t="s">
        <v>682</v>
      </c>
      <c r="BQW156" t="s">
        <v>682</v>
      </c>
      <c r="BQX156" t="s">
        <v>682</v>
      </c>
      <c r="BRN156" t="s">
        <v>3817</v>
      </c>
      <c r="BRO156" t="s">
        <v>262</v>
      </c>
      <c r="BRP156" t="s">
        <v>682</v>
      </c>
      <c r="BRV156" t="s">
        <v>262</v>
      </c>
      <c r="BSB156" t="s">
        <v>682</v>
      </c>
      <c r="BSC156" t="s">
        <v>682</v>
      </c>
    </row>
    <row r="157" spans="1510:1849" x14ac:dyDescent="0.25">
      <c r="BFB157" t="s">
        <v>263</v>
      </c>
      <c r="BFI157" t="s">
        <v>263</v>
      </c>
      <c r="BFL157" t="s">
        <v>263</v>
      </c>
      <c r="BFR157" t="s">
        <v>683</v>
      </c>
      <c r="BQJ157" t="s">
        <v>3818</v>
      </c>
      <c r="BQK157" t="s">
        <v>263</v>
      </c>
      <c r="BQL157" t="s">
        <v>683</v>
      </c>
      <c r="BQO157" t="s">
        <v>263</v>
      </c>
      <c r="BQU157" t="s">
        <v>683</v>
      </c>
      <c r="BQW157" t="s">
        <v>683</v>
      </c>
      <c r="BQX157" t="s">
        <v>683</v>
      </c>
      <c r="BRN157" t="s">
        <v>3818</v>
      </c>
      <c r="BRO157" t="s">
        <v>263</v>
      </c>
      <c r="BRP157" t="s">
        <v>683</v>
      </c>
      <c r="BRV157" t="s">
        <v>263</v>
      </c>
      <c r="BSB157" t="s">
        <v>683</v>
      </c>
      <c r="BSC157" t="s">
        <v>683</v>
      </c>
    </row>
    <row r="158" spans="1510:1849" x14ac:dyDescent="0.25">
      <c r="BFB158" t="s">
        <v>264</v>
      </c>
      <c r="BFI158" t="s">
        <v>264</v>
      </c>
      <c r="BFL158" t="s">
        <v>264</v>
      </c>
      <c r="BFR158" t="s">
        <v>684</v>
      </c>
      <c r="BQJ158" t="s">
        <v>3819</v>
      </c>
      <c r="BQK158" t="s">
        <v>264</v>
      </c>
      <c r="BQL158" t="s">
        <v>684</v>
      </c>
      <c r="BQO158" t="s">
        <v>264</v>
      </c>
      <c r="BQU158" t="s">
        <v>684</v>
      </c>
      <c r="BQW158" t="s">
        <v>684</v>
      </c>
      <c r="BQX158" t="s">
        <v>684</v>
      </c>
      <c r="BRN158" t="s">
        <v>3819</v>
      </c>
      <c r="BRO158" t="s">
        <v>264</v>
      </c>
      <c r="BRP158" t="s">
        <v>684</v>
      </c>
      <c r="BRV158" t="s">
        <v>264</v>
      </c>
      <c r="BSB158" t="s">
        <v>684</v>
      </c>
      <c r="BSC158" t="s">
        <v>684</v>
      </c>
    </row>
    <row r="159" spans="1510:1849" x14ac:dyDescent="0.25">
      <c r="BFB159" t="s">
        <v>265</v>
      </c>
      <c r="BFI159" t="s">
        <v>265</v>
      </c>
      <c r="BFL159" t="s">
        <v>265</v>
      </c>
      <c r="BFR159" t="s">
        <v>685</v>
      </c>
      <c r="BQJ159" t="s">
        <v>3820</v>
      </c>
      <c r="BQK159" t="s">
        <v>265</v>
      </c>
      <c r="BQL159" t="s">
        <v>685</v>
      </c>
      <c r="BQO159" t="s">
        <v>265</v>
      </c>
      <c r="BQU159" t="s">
        <v>685</v>
      </c>
      <c r="BQW159" t="s">
        <v>685</v>
      </c>
      <c r="BQX159" t="s">
        <v>685</v>
      </c>
      <c r="BRN159" t="s">
        <v>3820</v>
      </c>
      <c r="BRO159" t="s">
        <v>265</v>
      </c>
      <c r="BRP159" t="s">
        <v>685</v>
      </c>
      <c r="BRV159" t="s">
        <v>265</v>
      </c>
      <c r="BSB159" t="s">
        <v>685</v>
      </c>
      <c r="BSC159" t="s">
        <v>685</v>
      </c>
    </row>
    <row r="160" spans="1510:1849" x14ac:dyDescent="0.25">
      <c r="BFB160" t="s">
        <v>266</v>
      </c>
      <c r="BFI160" t="s">
        <v>266</v>
      </c>
      <c r="BFL160" t="s">
        <v>266</v>
      </c>
      <c r="BFR160" t="s">
        <v>686</v>
      </c>
      <c r="BQJ160" t="s">
        <v>3821</v>
      </c>
      <c r="BQK160" t="s">
        <v>266</v>
      </c>
      <c r="BQL160" t="s">
        <v>686</v>
      </c>
      <c r="BQO160" t="s">
        <v>266</v>
      </c>
      <c r="BQU160" t="s">
        <v>686</v>
      </c>
      <c r="BQW160" t="s">
        <v>686</v>
      </c>
      <c r="BQX160" t="s">
        <v>686</v>
      </c>
      <c r="BRN160" t="s">
        <v>3821</v>
      </c>
      <c r="BRO160" t="s">
        <v>266</v>
      </c>
      <c r="BRP160" t="s">
        <v>686</v>
      </c>
      <c r="BRV160" t="s">
        <v>266</v>
      </c>
      <c r="BSB160" t="s">
        <v>686</v>
      </c>
      <c r="BSC160" t="s">
        <v>686</v>
      </c>
    </row>
    <row r="161" spans="1510:1849" x14ac:dyDescent="0.25">
      <c r="BFB161" t="s">
        <v>267</v>
      </c>
      <c r="BFI161" t="s">
        <v>267</v>
      </c>
      <c r="BFL161" t="s">
        <v>267</v>
      </c>
      <c r="BFR161" t="s">
        <v>687</v>
      </c>
      <c r="BQJ161" t="s">
        <v>3822</v>
      </c>
      <c r="BQK161" t="s">
        <v>267</v>
      </c>
      <c r="BQL161" t="s">
        <v>687</v>
      </c>
      <c r="BQO161" t="s">
        <v>267</v>
      </c>
      <c r="BQU161" t="s">
        <v>687</v>
      </c>
      <c r="BQW161" t="s">
        <v>687</v>
      </c>
      <c r="BQX161" t="s">
        <v>687</v>
      </c>
      <c r="BRN161" t="s">
        <v>3822</v>
      </c>
      <c r="BRO161" t="s">
        <v>267</v>
      </c>
      <c r="BRP161" t="s">
        <v>687</v>
      </c>
      <c r="BRV161" t="s">
        <v>267</v>
      </c>
      <c r="BSB161" t="s">
        <v>687</v>
      </c>
      <c r="BSC161" t="s">
        <v>687</v>
      </c>
    </row>
    <row r="162" spans="1510:1849" x14ac:dyDescent="0.25">
      <c r="BFB162" t="s">
        <v>268</v>
      </c>
      <c r="BFI162" t="s">
        <v>268</v>
      </c>
      <c r="BFL162" t="s">
        <v>268</v>
      </c>
      <c r="BFR162" t="s">
        <v>688</v>
      </c>
      <c r="BQJ162" t="s">
        <v>3823</v>
      </c>
      <c r="BQK162" t="s">
        <v>268</v>
      </c>
      <c r="BQL162" t="s">
        <v>688</v>
      </c>
      <c r="BQO162" t="s">
        <v>268</v>
      </c>
      <c r="BQU162" t="s">
        <v>688</v>
      </c>
      <c r="BQW162" t="s">
        <v>688</v>
      </c>
      <c r="BQX162" t="s">
        <v>688</v>
      </c>
      <c r="BRN162" t="s">
        <v>3823</v>
      </c>
      <c r="BRO162" t="s">
        <v>268</v>
      </c>
      <c r="BRP162" t="s">
        <v>688</v>
      </c>
      <c r="BRV162" t="s">
        <v>268</v>
      </c>
      <c r="BSB162" t="s">
        <v>688</v>
      </c>
      <c r="BSC162" t="s">
        <v>688</v>
      </c>
    </row>
    <row r="163" spans="1510:1849" x14ac:dyDescent="0.25">
      <c r="BFB163" t="s">
        <v>269</v>
      </c>
      <c r="BFI163" t="s">
        <v>269</v>
      </c>
      <c r="BFL163" t="s">
        <v>269</v>
      </c>
      <c r="BFR163" t="s">
        <v>689</v>
      </c>
      <c r="BQJ163" t="s">
        <v>3824</v>
      </c>
      <c r="BQK163" t="s">
        <v>269</v>
      </c>
      <c r="BQL163" t="s">
        <v>689</v>
      </c>
      <c r="BQO163" t="s">
        <v>269</v>
      </c>
      <c r="BQU163" t="s">
        <v>689</v>
      </c>
      <c r="BQW163" t="s">
        <v>689</v>
      </c>
      <c r="BQX163" t="s">
        <v>689</v>
      </c>
      <c r="BRN163" t="s">
        <v>3824</v>
      </c>
      <c r="BRO163" t="s">
        <v>269</v>
      </c>
      <c r="BRP163" t="s">
        <v>689</v>
      </c>
      <c r="BRV163" t="s">
        <v>269</v>
      </c>
      <c r="BSB163" t="s">
        <v>689</v>
      </c>
      <c r="BSC163" t="s">
        <v>689</v>
      </c>
    </row>
    <row r="164" spans="1510:1849" x14ac:dyDescent="0.25">
      <c r="BFB164" t="s">
        <v>270</v>
      </c>
      <c r="BFI164" t="s">
        <v>270</v>
      </c>
      <c r="BFL164" t="s">
        <v>270</v>
      </c>
      <c r="BFR164" t="s">
        <v>690</v>
      </c>
      <c r="BQJ164" t="s">
        <v>3825</v>
      </c>
      <c r="BQK164" t="s">
        <v>270</v>
      </c>
      <c r="BQL164" t="s">
        <v>690</v>
      </c>
      <c r="BQO164" t="s">
        <v>270</v>
      </c>
      <c r="BQU164" t="s">
        <v>690</v>
      </c>
      <c r="BQW164" t="s">
        <v>690</v>
      </c>
      <c r="BQX164" t="s">
        <v>690</v>
      </c>
      <c r="BRN164" t="s">
        <v>3825</v>
      </c>
      <c r="BRO164" t="s">
        <v>270</v>
      </c>
      <c r="BRP164" t="s">
        <v>690</v>
      </c>
      <c r="BRV164" t="s">
        <v>270</v>
      </c>
      <c r="BSB164" t="s">
        <v>690</v>
      </c>
      <c r="BSC164" t="s">
        <v>690</v>
      </c>
    </row>
    <row r="165" spans="1510:1849" x14ac:dyDescent="0.25">
      <c r="BFB165" t="s">
        <v>271</v>
      </c>
      <c r="BFI165" t="s">
        <v>271</v>
      </c>
      <c r="BFL165" t="s">
        <v>271</v>
      </c>
      <c r="BFR165" t="s">
        <v>691</v>
      </c>
      <c r="BQJ165" t="s">
        <v>3826</v>
      </c>
      <c r="BQK165" t="s">
        <v>271</v>
      </c>
      <c r="BQL165" t="s">
        <v>691</v>
      </c>
      <c r="BQO165" t="s">
        <v>271</v>
      </c>
      <c r="BQU165" t="s">
        <v>691</v>
      </c>
      <c r="BQW165" t="s">
        <v>691</v>
      </c>
      <c r="BQX165" t="s">
        <v>691</v>
      </c>
      <c r="BRN165" t="s">
        <v>3826</v>
      </c>
      <c r="BRO165" t="s">
        <v>271</v>
      </c>
      <c r="BRP165" t="s">
        <v>691</v>
      </c>
      <c r="BRV165" t="s">
        <v>271</v>
      </c>
      <c r="BSB165" t="s">
        <v>691</v>
      </c>
      <c r="BSC165" t="s">
        <v>691</v>
      </c>
    </row>
    <row r="166" spans="1510:1849" x14ac:dyDescent="0.25">
      <c r="BFB166" t="s">
        <v>272</v>
      </c>
      <c r="BFI166" t="s">
        <v>272</v>
      </c>
      <c r="BFL166" t="s">
        <v>272</v>
      </c>
      <c r="BFR166" t="s">
        <v>692</v>
      </c>
      <c r="BQJ166" t="s">
        <v>3827</v>
      </c>
      <c r="BQK166" t="s">
        <v>272</v>
      </c>
      <c r="BQL166" t="s">
        <v>692</v>
      </c>
      <c r="BQO166" t="s">
        <v>272</v>
      </c>
      <c r="BQU166" t="s">
        <v>692</v>
      </c>
      <c r="BQW166" t="s">
        <v>692</v>
      </c>
      <c r="BQX166" t="s">
        <v>692</v>
      </c>
      <c r="BRN166" t="s">
        <v>3827</v>
      </c>
      <c r="BRO166" t="s">
        <v>272</v>
      </c>
      <c r="BRP166" t="s">
        <v>692</v>
      </c>
      <c r="BRV166" t="s">
        <v>272</v>
      </c>
      <c r="BSB166" t="s">
        <v>692</v>
      </c>
      <c r="BSC166" t="s">
        <v>692</v>
      </c>
    </row>
    <row r="167" spans="1510:1849" x14ac:dyDescent="0.25">
      <c r="BFB167" t="s">
        <v>273</v>
      </c>
      <c r="BFI167" t="s">
        <v>273</v>
      </c>
      <c r="BFL167" t="s">
        <v>273</v>
      </c>
      <c r="BFR167" t="s">
        <v>693</v>
      </c>
      <c r="BQJ167" t="s">
        <v>3828</v>
      </c>
      <c r="BQK167" t="s">
        <v>273</v>
      </c>
      <c r="BQL167" t="s">
        <v>693</v>
      </c>
      <c r="BQO167" t="s">
        <v>273</v>
      </c>
      <c r="BQU167" t="s">
        <v>693</v>
      </c>
      <c r="BQW167" t="s">
        <v>693</v>
      </c>
      <c r="BQX167" t="s">
        <v>693</v>
      </c>
      <c r="BRN167" t="s">
        <v>3828</v>
      </c>
      <c r="BRO167" t="s">
        <v>273</v>
      </c>
      <c r="BRP167" t="s">
        <v>693</v>
      </c>
      <c r="BRV167" t="s">
        <v>273</v>
      </c>
      <c r="BSB167" t="s">
        <v>693</v>
      </c>
      <c r="BSC167" t="s">
        <v>693</v>
      </c>
    </row>
    <row r="168" spans="1510:1849" x14ac:dyDescent="0.25">
      <c r="BFB168" t="s">
        <v>274</v>
      </c>
      <c r="BFI168" t="s">
        <v>274</v>
      </c>
      <c r="BFL168" t="s">
        <v>274</v>
      </c>
      <c r="BFR168" t="s">
        <v>694</v>
      </c>
      <c r="BQJ168" t="s">
        <v>3829</v>
      </c>
      <c r="BQK168" t="s">
        <v>274</v>
      </c>
      <c r="BQL168" t="s">
        <v>694</v>
      </c>
      <c r="BQO168" t="s">
        <v>274</v>
      </c>
      <c r="BQU168" t="s">
        <v>694</v>
      </c>
      <c r="BQW168" t="s">
        <v>694</v>
      </c>
      <c r="BQX168" t="s">
        <v>694</v>
      </c>
      <c r="BRN168" t="s">
        <v>3829</v>
      </c>
      <c r="BRO168" t="s">
        <v>274</v>
      </c>
      <c r="BRP168" t="s">
        <v>694</v>
      </c>
      <c r="BRV168" t="s">
        <v>274</v>
      </c>
      <c r="BSB168" t="s">
        <v>694</v>
      </c>
      <c r="BSC168" t="s">
        <v>694</v>
      </c>
    </row>
    <row r="169" spans="1510:1849" x14ac:dyDescent="0.25">
      <c r="BFB169" t="s">
        <v>275</v>
      </c>
      <c r="BFI169" t="s">
        <v>275</v>
      </c>
      <c r="BFL169" t="s">
        <v>275</v>
      </c>
      <c r="BFR169" t="s">
        <v>695</v>
      </c>
      <c r="BQJ169" t="s">
        <v>3830</v>
      </c>
      <c r="BQK169" t="s">
        <v>275</v>
      </c>
      <c r="BQL169" t="s">
        <v>695</v>
      </c>
      <c r="BQO169" t="s">
        <v>275</v>
      </c>
      <c r="BQU169" t="s">
        <v>695</v>
      </c>
      <c r="BQW169" t="s">
        <v>695</v>
      </c>
      <c r="BQX169" t="s">
        <v>695</v>
      </c>
      <c r="BRN169" t="s">
        <v>3830</v>
      </c>
      <c r="BRO169" t="s">
        <v>275</v>
      </c>
      <c r="BRP169" t="s">
        <v>695</v>
      </c>
      <c r="BRV169" t="s">
        <v>275</v>
      </c>
      <c r="BSB169" t="s">
        <v>695</v>
      </c>
      <c r="BSC169" t="s">
        <v>695</v>
      </c>
    </row>
    <row r="170" spans="1510:1849" x14ac:dyDescent="0.25">
      <c r="BFB170" t="s">
        <v>276</v>
      </c>
      <c r="BFI170" t="s">
        <v>276</v>
      </c>
      <c r="BFL170" t="s">
        <v>276</v>
      </c>
      <c r="BFR170" t="s">
        <v>696</v>
      </c>
      <c r="BQJ170" t="s">
        <v>3831</v>
      </c>
      <c r="BQK170" t="s">
        <v>276</v>
      </c>
      <c r="BQL170" t="s">
        <v>696</v>
      </c>
      <c r="BQO170" t="s">
        <v>276</v>
      </c>
      <c r="BQU170" t="s">
        <v>696</v>
      </c>
      <c r="BQW170" t="s">
        <v>696</v>
      </c>
      <c r="BQX170" t="s">
        <v>696</v>
      </c>
      <c r="BRN170" t="s">
        <v>3831</v>
      </c>
      <c r="BRO170" t="s">
        <v>276</v>
      </c>
      <c r="BRP170" t="s">
        <v>696</v>
      </c>
      <c r="BRV170" t="s">
        <v>276</v>
      </c>
      <c r="BSB170" t="s">
        <v>696</v>
      </c>
      <c r="BSC170" t="s">
        <v>696</v>
      </c>
    </row>
    <row r="171" spans="1510:1849" x14ac:dyDescent="0.25">
      <c r="BFB171" t="s">
        <v>277</v>
      </c>
      <c r="BFI171" t="s">
        <v>277</v>
      </c>
      <c r="BFL171" t="s">
        <v>277</v>
      </c>
      <c r="BFR171" t="s">
        <v>697</v>
      </c>
      <c r="BQJ171" t="s">
        <v>3832</v>
      </c>
      <c r="BQK171" t="s">
        <v>277</v>
      </c>
      <c r="BQL171" t="s">
        <v>697</v>
      </c>
      <c r="BQO171" t="s">
        <v>277</v>
      </c>
      <c r="BQU171" t="s">
        <v>697</v>
      </c>
      <c r="BQW171" t="s">
        <v>697</v>
      </c>
      <c r="BQX171" t="s">
        <v>697</v>
      </c>
      <c r="BRN171" t="s">
        <v>3832</v>
      </c>
      <c r="BRO171" t="s">
        <v>277</v>
      </c>
      <c r="BRP171" t="s">
        <v>697</v>
      </c>
      <c r="BRV171" t="s">
        <v>277</v>
      </c>
      <c r="BSB171" t="s">
        <v>697</v>
      </c>
      <c r="BSC171" t="s">
        <v>697</v>
      </c>
    </row>
    <row r="172" spans="1510:1849" x14ac:dyDescent="0.25">
      <c r="BFB172" t="s">
        <v>278</v>
      </c>
      <c r="BFI172" t="s">
        <v>278</v>
      </c>
      <c r="BFL172" t="s">
        <v>278</v>
      </c>
      <c r="BFR172" t="s">
        <v>698</v>
      </c>
      <c r="BQJ172" t="s">
        <v>3833</v>
      </c>
      <c r="BQK172" t="s">
        <v>278</v>
      </c>
      <c r="BQL172" t="s">
        <v>698</v>
      </c>
      <c r="BQO172" t="s">
        <v>278</v>
      </c>
      <c r="BQU172" t="s">
        <v>698</v>
      </c>
      <c r="BQW172" t="s">
        <v>698</v>
      </c>
      <c r="BQX172" t="s">
        <v>698</v>
      </c>
      <c r="BRN172" t="s">
        <v>3833</v>
      </c>
      <c r="BRO172" t="s">
        <v>278</v>
      </c>
      <c r="BRP172" t="s">
        <v>698</v>
      </c>
      <c r="BRV172" t="s">
        <v>278</v>
      </c>
      <c r="BSB172" t="s">
        <v>698</v>
      </c>
      <c r="BSC172" t="s">
        <v>698</v>
      </c>
    </row>
    <row r="173" spans="1510:1849" x14ac:dyDescent="0.25">
      <c r="BFB173" t="s">
        <v>279</v>
      </c>
      <c r="BFI173" t="s">
        <v>279</v>
      </c>
      <c r="BFL173" t="s">
        <v>279</v>
      </c>
      <c r="BFR173" t="s">
        <v>699</v>
      </c>
      <c r="BQJ173" t="s">
        <v>3834</v>
      </c>
      <c r="BQK173" t="s">
        <v>279</v>
      </c>
      <c r="BQL173" t="s">
        <v>699</v>
      </c>
      <c r="BQO173" t="s">
        <v>279</v>
      </c>
      <c r="BQU173" t="s">
        <v>699</v>
      </c>
      <c r="BQW173" t="s">
        <v>699</v>
      </c>
      <c r="BQX173" t="s">
        <v>699</v>
      </c>
      <c r="BRN173" t="s">
        <v>3834</v>
      </c>
      <c r="BRO173" t="s">
        <v>279</v>
      </c>
      <c r="BRP173" t="s">
        <v>699</v>
      </c>
      <c r="BRV173" t="s">
        <v>279</v>
      </c>
      <c r="BSB173" t="s">
        <v>699</v>
      </c>
      <c r="BSC173" t="s">
        <v>699</v>
      </c>
    </row>
    <row r="174" spans="1510:1849" x14ac:dyDescent="0.25">
      <c r="BFB174" t="s">
        <v>280</v>
      </c>
      <c r="BFI174" t="s">
        <v>280</v>
      </c>
      <c r="BFL174" t="s">
        <v>280</v>
      </c>
      <c r="BFR174" t="s">
        <v>700</v>
      </c>
      <c r="BQJ174" t="s">
        <v>3835</v>
      </c>
      <c r="BQK174" t="s">
        <v>280</v>
      </c>
      <c r="BQL174" t="s">
        <v>700</v>
      </c>
      <c r="BQO174" t="s">
        <v>280</v>
      </c>
      <c r="BQU174" t="s">
        <v>700</v>
      </c>
      <c r="BQW174" t="s">
        <v>700</v>
      </c>
      <c r="BQX174" t="s">
        <v>700</v>
      </c>
      <c r="BRN174" t="s">
        <v>3835</v>
      </c>
      <c r="BRO174" t="s">
        <v>280</v>
      </c>
      <c r="BRP174" t="s">
        <v>700</v>
      </c>
      <c r="BRV174" t="s">
        <v>280</v>
      </c>
      <c r="BSB174" t="s">
        <v>700</v>
      </c>
      <c r="BSC174" t="s">
        <v>700</v>
      </c>
    </row>
    <row r="175" spans="1510:1849" x14ac:dyDescent="0.25">
      <c r="BFB175" t="s">
        <v>281</v>
      </c>
      <c r="BFI175" t="s">
        <v>281</v>
      </c>
      <c r="BFL175" t="s">
        <v>281</v>
      </c>
      <c r="BFR175" t="s">
        <v>701</v>
      </c>
      <c r="BQJ175" t="s">
        <v>3836</v>
      </c>
      <c r="BQK175" t="s">
        <v>281</v>
      </c>
      <c r="BQL175" t="s">
        <v>701</v>
      </c>
      <c r="BQO175" t="s">
        <v>281</v>
      </c>
      <c r="BQU175" t="s">
        <v>701</v>
      </c>
      <c r="BQW175" t="s">
        <v>701</v>
      </c>
      <c r="BQX175" t="s">
        <v>701</v>
      </c>
      <c r="BRN175" t="s">
        <v>3836</v>
      </c>
      <c r="BRO175" t="s">
        <v>281</v>
      </c>
      <c r="BRP175" t="s">
        <v>701</v>
      </c>
      <c r="BRV175" t="s">
        <v>281</v>
      </c>
      <c r="BSB175" t="s">
        <v>701</v>
      </c>
      <c r="BSC175" t="s">
        <v>701</v>
      </c>
    </row>
    <row r="176" spans="1510:1849" x14ac:dyDescent="0.25">
      <c r="BFB176" t="s">
        <v>282</v>
      </c>
      <c r="BFI176" t="s">
        <v>282</v>
      </c>
      <c r="BFL176" t="s">
        <v>282</v>
      </c>
      <c r="BFR176" t="s">
        <v>702</v>
      </c>
      <c r="BQJ176" t="s">
        <v>3837</v>
      </c>
      <c r="BQK176" t="s">
        <v>282</v>
      </c>
      <c r="BQL176" t="s">
        <v>702</v>
      </c>
      <c r="BQO176" t="s">
        <v>282</v>
      </c>
      <c r="BQU176" t="s">
        <v>702</v>
      </c>
      <c r="BQW176" t="s">
        <v>702</v>
      </c>
      <c r="BQX176" t="s">
        <v>702</v>
      </c>
      <c r="BRN176" t="s">
        <v>3837</v>
      </c>
      <c r="BRO176" t="s">
        <v>282</v>
      </c>
      <c r="BRP176" t="s">
        <v>702</v>
      </c>
      <c r="BRV176" t="s">
        <v>282</v>
      </c>
      <c r="BSB176" t="s">
        <v>702</v>
      </c>
      <c r="BSC176" t="s">
        <v>702</v>
      </c>
    </row>
    <row r="177" spans="1510:1849" x14ac:dyDescent="0.25">
      <c r="BFB177" t="s">
        <v>283</v>
      </c>
      <c r="BFI177" t="s">
        <v>283</v>
      </c>
      <c r="BFL177" t="s">
        <v>283</v>
      </c>
      <c r="BFR177" t="s">
        <v>703</v>
      </c>
      <c r="BQJ177" t="s">
        <v>3838</v>
      </c>
      <c r="BQK177" t="s">
        <v>283</v>
      </c>
      <c r="BQL177" t="s">
        <v>703</v>
      </c>
      <c r="BQO177" t="s">
        <v>283</v>
      </c>
      <c r="BQU177" t="s">
        <v>703</v>
      </c>
      <c r="BQW177" t="s">
        <v>703</v>
      </c>
      <c r="BQX177" t="s">
        <v>703</v>
      </c>
      <c r="BRN177" t="s">
        <v>3838</v>
      </c>
      <c r="BRO177" t="s">
        <v>283</v>
      </c>
      <c r="BRP177" t="s">
        <v>703</v>
      </c>
      <c r="BRV177" t="s">
        <v>283</v>
      </c>
      <c r="BSB177" t="s">
        <v>703</v>
      </c>
      <c r="BSC177" t="s">
        <v>703</v>
      </c>
    </row>
    <row r="178" spans="1510:1849" x14ac:dyDescent="0.25">
      <c r="BFB178" t="s">
        <v>284</v>
      </c>
      <c r="BFI178" t="s">
        <v>284</v>
      </c>
      <c r="BFL178" t="s">
        <v>284</v>
      </c>
      <c r="BFR178" t="s">
        <v>704</v>
      </c>
      <c r="BQJ178" t="s">
        <v>3839</v>
      </c>
      <c r="BQK178" t="s">
        <v>284</v>
      </c>
      <c r="BQL178" t="s">
        <v>704</v>
      </c>
      <c r="BQO178" t="s">
        <v>284</v>
      </c>
      <c r="BQU178" t="s">
        <v>704</v>
      </c>
      <c r="BQW178" t="s">
        <v>704</v>
      </c>
      <c r="BQX178" t="s">
        <v>704</v>
      </c>
      <c r="BRN178" t="s">
        <v>3839</v>
      </c>
      <c r="BRO178" t="s">
        <v>284</v>
      </c>
      <c r="BRP178" t="s">
        <v>704</v>
      </c>
      <c r="BRV178" t="s">
        <v>284</v>
      </c>
      <c r="BSB178" t="s">
        <v>704</v>
      </c>
      <c r="BSC178" t="s">
        <v>704</v>
      </c>
    </row>
    <row r="179" spans="1510:1849" x14ac:dyDescent="0.25">
      <c r="BFB179" t="s">
        <v>285</v>
      </c>
      <c r="BFI179" t="s">
        <v>285</v>
      </c>
      <c r="BFL179" t="s">
        <v>285</v>
      </c>
      <c r="BFR179" t="s">
        <v>705</v>
      </c>
      <c r="BQJ179" t="s">
        <v>3840</v>
      </c>
      <c r="BQK179" t="s">
        <v>285</v>
      </c>
      <c r="BQL179" t="s">
        <v>705</v>
      </c>
      <c r="BQO179" t="s">
        <v>285</v>
      </c>
      <c r="BQU179" t="s">
        <v>705</v>
      </c>
      <c r="BQW179" t="s">
        <v>705</v>
      </c>
      <c r="BQX179" t="s">
        <v>705</v>
      </c>
      <c r="BRN179" t="s">
        <v>3840</v>
      </c>
      <c r="BRO179" t="s">
        <v>285</v>
      </c>
      <c r="BRP179" t="s">
        <v>705</v>
      </c>
      <c r="BRV179" t="s">
        <v>285</v>
      </c>
      <c r="BSB179" t="s">
        <v>705</v>
      </c>
      <c r="BSC179" t="s">
        <v>705</v>
      </c>
    </row>
    <row r="180" spans="1510:1849" x14ac:dyDescent="0.25">
      <c r="BFB180" t="s">
        <v>286</v>
      </c>
      <c r="BFI180" t="s">
        <v>286</v>
      </c>
      <c r="BFL180" t="s">
        <v>286</v>
      </c>
      <c r="BQJ180" t="s">
        <v>3841</v>
      </c>
      <c r="BQK180" t="s">
        <v>286</v>
      </c>
      <c r="BQO180" t="s">
        <v>286</v>
      </c>
      <c r="BRN180" t="s">
        <v>3841</v>
      </c>
      <c r="BRO180" t="s">
        <v>286</v>
      </c>
      <c r="BRV180" t="s">
        <v>286</v>
      </c>
    </row>
    <row r="181" spans="1510:1849" x14ac:dyDescent="0.25">
      <c r="BFB181" t="s">
        <v>287</v>
      </c>
      <c r="BFI181" t="s">
        <v>287</v>
      </c>
      <c r="BFL181" t="s">
        <v>287</v>
      </c>
      <c r="BQJ181" t="s">
        <v>3842</v>
      </c>
      <c r="BQK181" t="s">
        <v>287</v>
      </c>
      <c r="BQO181" t="s">
        <v>287</v>
      </c>
      <c r="BRN181" t="s">
        <v>3842</v>
      </c>
      <c r="BRO181" t="s">
        <v>287</v>
      </c>
      <c r="BRV181" t="s">
        <v>287</v>
      </c>
    </row>
    <row r="182" spans="1510:1849" x14ac:dyDescent="0.25">
      <c r="BFB182" t="s">
        <v>288</v>
      </c>
      <c r="BFI182" t="s">
        <v>288</v>
      </c>
      <c r="BFL182" t="s">
        <v>288</v>
      </c>
      <c r="BQJ182" t="s">
        <v>3843</v>
      </c>
      <c r="BQK182" t="s">
        <v>288</v>
      </c>
      <c r="BQO182" t="s">
        <v>288</v>
      </c>
      <c r="BRN182" t="s">
        <v>3843</v>
      </c>
      <c r="BRO182" t="s">
        <v>288</v>
      </c>
      <c r="BRV182" t="s">
        <v>288</v>
      </c>
    </row>
    <row r="183" spans="1510:1849" x14ac:dyDescent="0.25">
      <c r="BFB183" t="s">
        <v>289</v>
      </c>
      <c r="BFI183" t="s">
        <v>289</v>
      </c>
      <c r="BFL183" t="s">
        <v>289</v>
      </c>
      <c r="BQJ183" t="s">
        <v>3844</v>
      </c>
      <c r="BQK183" t="s">
        <v>289</v>
      </c>
      <c r="BQO183" t="s">
        <v>289</v>
      </c>
      <c r="BRN183" t="s">
        <v>3844</v>
      </c>
      <c r="BRO183" t="s">
        <v>289</v>
      </c>
      <c r="BRV183" t="s">
        <v>289</v>
      </c>
    </row>
    <row r="184" spans="1510:1849" x14ac:dyDescent="0.25">
      <c r="BFB184" t="s">
        <v>290</v>
      </c>
      <c r="BFI184" t="s">
        <v>290</v>
      </c>
      <c r="BFL184" t="s">
        <v>290</v>
      </c>
      <c r="BQJ184" t="s">
        <v>3845</v>
      </c>
      <c r="BQK184" t="s">
        <v>290</v>
      </c>
      <c r="BQO184" t="s">
        <v>290</v>
      </c>
      <c r="BRN184" t="s">
        <v>3845</v>
      </c>
      <c r="BRO184" t="s">
        <v>290</v>
      </c>
      <c r="BRV184" t="s">
        <v>290</v>
      </c>
    </row>
    <row r="185" spans="1510:1849" x14ac:dyDescent="0.25">
      <c r="BFB185" t="s">
        <v>291</v>
      </c>
      <c r="BFI185" t="s">
        <v>291</v>
      </c>
      <c r="BFL185" t="s">
        <v>291</v>
      </c>
      <c r="BQJ185" t="s">
        <v>3846</v>
      </c>
      <c r="BQK185" t="s">
        <v>291</v>
      </c>
      <c r="BQO185" t="s">
        <v>291</v>
      </c>
      <c r="BRN185" t="s">
        <v>3846</v>
      </c>
      <c r="BRO185" t="s">
        <v>291</v>
      </c>
      <c r="BRV185" t="s">
        <v>291</v>
      </c>
    </row>
    <row r="186" spans="1510:1849" x14ac:dyDescent="0.25">
      <c r="BFB186" t="s">
        <v>292</v>
      </c>
      <c r="BFI186" t="s">
        <v>292</v>
      </c>
      <c r="BFL186" t="s">
        <v>292</v>
      </c>
      <c r="BQJ186" t="s">
        <v>3847</v>
      </c>
      <c r="BQK186" t="s">
        <v>292</v>
      </c>
      <c r="BQO186" t="s">
        <v>292</v>
      </c>
      <c r="BRN186" t="s">
        <v>3847</v>
      </c>
      <c r="BRO186" t="s">
        <v>292</v>
      </c>
      <c r="BRV186" t="s">
        <v>292</v>
      </c>
    </row>
    <row r="187" spans="1510:1849" x14ac:dyDescent="0.25">
      <c r="BFB187" t="s">
        <v>293</v>
      </c>
      <c r="BFI187" t="s">
        <v>293</v>
      </c>
      <c r="BFL187" t="s">
        <v>293</v>
      </c>
      <c r="BQJ187" t="s">
        <v>3848</v>
      </c>
      <c r="BQK187" t="s">
        <v>293</v>
      </c>
      <c r="BQO187" t="s">
        <v>293</v>
      </c>
      <c r="BRN187" t="s">
        <v>3848</v>
      </c>
      <c r="BRO187" t="s">
        <v>293</v>
      </c>
      <c r="BRV187" t="s">
        <v>293</v>
      </c>
    </row>
    <row r="188" spans="1510:1849" x14ac:dyDescent="0.25">
      <c r="BFB188" t="s">
        <v>294</v>
      </c>
      <c r="BFI188" t="s">
        <v>294</v>
      </c>
      <c r="BFL188" t="s">
        <v>294</v>
      </c>
      <c r="BQJ188" t="s">
        <v>3849</v>
      </c>
      <c r="BQK188" t="s">
        <v>294</v>
      </c>
      <c r="BQO188" t="s">
        <v>294</v>
      </c>
      <c r="BRN188" t="s">
        <v>3849</v>
      </c>
      <c r="BRO188" t="s">
        <v>294</v>
      </c>
      <c r="BRV188" t="s">
        <v>294</v>
      </c>
    </row>
    <row r="189" spans="1510:1849" x14ac:dyDescent="0.25">
      <c r="BFB189" t="s">
        <v>295</v>
      </c>
      <c r="BFI189" t="s">
        <v>295</v>
      </c>
      <c r="BFL189" t="s">
        <v>295</v>
      </c>
      <c r="BQJ189" t="s">
        <v>3850</v>
      </c>
      <c r="BQK189" t="s">
        <v>295</v>
      </c>
      <c r="BQO189" t="s">
        <v>295</v>
      </c>
      <c r="BRN189" t="s">
        <v>3850</v>
      </c>
      <c r="BRO189" t="s">
        <v>295</v>
      </c>
      <c r="BRV189" t="s">
        <v>295</v>
      </c>
    </row>
    <row r="190" spans="1510:1849" x14ac:dyDescent="0.25">
      <c r="BFB190" t="s">
        <v>296</v>
      </c>
      <c r="BFI190" t="s">
        <v>296</v>
      </c>
      <c r="BFL190" t="s">
        <v>296</v>
      </c>
      <c r="BQJ190" t="s">
        <v>3851</v>
      </c>
      <c r="BQK190" t="s">
        <v>296</v>
      </c>
      <c r="BQO190" t="s">
        <v>296</v>
      </c>
      <c r="BRN190" t="s">
        <v>3851</v>
      </c>
      <c r="BRO190" t="s">
        <v>296</v>
      </c>
      <c r="BRV190" t="s">
        <v>296</v>
      </c>
    </row>
    <row r="191" spans="1510:1849" x14ac:dyDescent="0.25">
      <c r="BFB191" t="s">
        <v>297</v>
      </c>
      <c r="BFI191" t="s">
        <v>297</v>
      </c>
      <c r="BFL191" t="s">
        <v>297</v>
      </c>
      <c r="BQJ191" t="s">
        <v>3852</v>
      </c>
      <c r="BQK191" t="s">
        <v>297</v>
      </c>
      <c r="BQO191" t="s">
        <v>297</v>
      </c>
      <c r="BRN191" t="s">
        <v>3852</v>
      </c>
      <c r="BRO191" t="s">
        <v>297</v>
      </c>
      <c r="BRV191" t="s">
        <v>297</v>
      </c>
    </row>
    <row r="192" spans="1510:1849" x14ac:dyDescent="0.25">
      <c r="BFB192" t="s">
        <v>298</v>
      </c>
      <c r="BFI192" t="s">
        <v>298</v>
      </c>
      <c r="BFL192" t="s">
        <v>298</v>
      </c>
      <c r="BQJ192" t="s">
        <v>3853</v>
      </c>
      <c r="BQK192" t="s">
        <v>298</v>
      </c>
      <c r="BQO192" t="s">
        <v>298</v>
      </c>
      <c r="BRN192" t="s">
        <v>3853</v>
      </c>
      <c r="BRO192" t="s">
        <v>298</v>
      </c>
      <c r="BRV192" t="s">
        <v>298</v>
      </c>
    </row>
    <row r="193" spans="1510:1842" x14ac:dyDescent="0.25">
      <c r="BFB193" t="s">
        <v>299</v>
      </c>
      <c r="BFI193" t="s">
        <v>299</v>
      </c>
      <c r="BFL193" t="s">
        <v>299</v>
      </c>
      <c r="BQJ193" t="s">
        <v>3854</v>
      </c>
      <c r="BQK193" t="s">
        <v>299</v>
      </c>
      <c r="BQO193" t="s">
        <v>299</v>
      </c>
      <c r="BRN193" t="s">
        <v>3854</v>
      </c>
      <c r="BRO193" t="s">
        <v>299</v>
      </c>
      <c r="BRV193" t="s">
        <v>299</v>
      </c>
    </row>
    <row r="194" spans="1510:1842" x14ac:dyDescent="0.25">
      <c r="BFB194" t="s">
        <v>300</v>
      </c>
      <c r="BFI194" t="s">
        <v>300</v>
      </c>
      <c r="BFL194" t="s">
        <v>300</v>
      </c>
      <c r="BQJ194" t="s">
        <v>3855</v>
      </c>
      <c r="BQK194" t="s">
        <v>300</v>
      </c>
      <c r="BQO194" t="s">
        <v>300</v>
      </c>
      <c r="BRN194" t="s">
        <v>3855</v>
      </c>
      <c r="BRO194" t="s">
        <v>300</v>
      </c>
      <c r="BRV194" t="s">
        <v>300</v>
      </c>
    </row>
    <row r="195" spans="1510:1842" x14ac:dyDescent="0.25">
      <c r="BFB195" t="s">
        <v>301</v>
      </c>
      <c r="BFI195" t="s">
        <v>301</v>
      </c>
      <c r="BFL195" t="s">
        <v>301</v>
      </c>
      <c r="BQJ195" t="s">
        <v>3856</v>
      </c>
      <c r="BQK195" t="s">
        <v>301</v>
      </c>
      <c r="BQO195" t="s">
        <v>301</v>
      </c>
      <c r="BRN195" t="s">
        <v>3856</v>
      </c>
      <c r="BRO195" t="s">
        <v>301</v>
      </c>
      <c r="BRV195" t="s">
        <v>301</v>
      </c>
    </row>
    <row r="196" spans="1510:1842" x14ac:dyDescent="0.25">
      <c r="BFB196" t="s">
        <v>302</v>
      </c>
      <c r="BFI196" t="s">
        <v>302</v>
      </c>
      <c r="BFL196" t="s">
        <v>302</v>
      </c>
      <c r="BQJ196" t="s">
        <v>3857</v>
      </c>
      <c r="BQK196" t="s">
        <v>302</v>
      </c>
      <c r="BQO196" t="s">
        <v>302</v>
      </c>
      <c r="BRN196" t="s">
        <v>3857</v>
      </c>
      <c r="BRO196" t="s">
        <v>302</v>
      </c>
      <c r="BRV196" t="s">
        <v>302</v>
      </c>
    </row>
    <row r="197" spans="1510:1842" x14ac:dyDescent="0.25">
      <c r="BFB197" t="s">
        <v>303</v>
      </c>
      <c r="BFI197" t="s">
        <v>303</v>
      </c>
      <c r="BFL197" t="s">
        <v>303</v>
      </c>
      <c r="BQJ197" t="s">
        <v>3858</v>
      </c>
      <c r="BQK197" t="s">
        <v>303</v>
      </c>
      <c r="BQO197" t="s">
        <v>303</v>
      </c>
      <c r="BRN197" t="s">
        <v>3858</v>
      </c>
      <c r="BRO197" t="s">
        <v>303</v>
      </c>
      <c r="BRV197" t="s">
        <v>303</v>
      </c>
    </row>
    <row r="198" spans="1510:1842" x14ac:dyDescent="0.25">
      <c r="BFB198" t="s">
        <v>304</v>
      </c>
      <c r="BFI198" t="s">
        <v>304</v>
      </c>
      <c r="BFL198" t="s">
        <v>304</v>
      </c>
      <c r="BQJ198" t="s">
        <v>3859</v>
      </c>
      <c r="BQK198" t="s">
        <v>304</v>
      </c>
      <c r="BQO198" t="s">
        <v>304</v>
      </c>
      <c r="BRN198" t="s">
        <v>3859</v>
      </c>
      <c r="BRO198" t="s">
        <v>304</v>
      </c>
      <c r="BRV198" t="s">
        <v>304</v>
      </c>
    </row>
    <row r="199" spans="1510:1842" x14ac:dyDescent="0.25">
      <c r="BFB199" t="s">
        <v>305</v>
      </c>
      <c r="BFI199" t="s">
        <v>305</v>
      </c>
      <c r="BFL199" t="s">
        <v>305</v>
      </c>
      <c r="BQJ199" t="s">
        <v>3860</v>
      </c>
      <c r="BQK199" t="s">
        <v>305</v>
      </c>
      <c r="BQO199" t="s">
        <v>305</v>
      </c>
      <c r="BRN199" t="s">
        <v>3860</v>
      </c>
      <c r="BRO199" t="s">
        <v>305</v>
      </c>
      <c r="BRV199" t="s">
        <v>305</v>
      </c>
    </row>
    <row r="200" spans="1510:1842" x14ac:dyDescent="0.25">
      <c r="BFB200" t="s">
        <v>306</v>
      </c>
      <c r="BFI200" t="s">
        <v>306</v>
      </c>
      <c r="BFL200" t="s">
        <v>306</v>
      </c>
      <c r="BQJ200" t="s">
        <v>3861</v>
      </c>
      <c r="BQK200" t="s">
        <v>306</v>
      </c>
      <c r="BQO200" t="s">
        <v>306</v>
      </c>
      <c r="BRN200" t="s">
        <v>3861</v>
      </c>
      <c r="BRO200" t="s">
        <v>306</v>
      </c>
      <c r="BRV200" t="s">
        <v>306</v>
      </c>
    </row>
    <row r="201" spans="1510:1842" x14ac:dyDescent="0.25">
      <c r="BFB201" t="s">
        <v>307</v>
      </c>
      <c r="BFI201" t="s">
        <v>307</v>
      </c>
      <c r="BFL201" t="s">
        <v>307</v>
      </c>
      <c r="BQJ201" t="s">
        <v>3862</v>
      </c>
      <c r="BQK201" t="s">
        <v>307</v>
      </c>
      <c r="BQO201" t="s">
        <v>307</v>
      </c>
      <c r="BRN201" t="s">
        <v>3862</v>
      </c>
      <c r="BRO201" t="s">
        <v>307</v>
      </c>
      <c r="BRV201" t="s">
        <v>307</v>
      </c>
    </row>
    <row r="202" spans="1510:1842" x14ac:dyDescent="0.25">
      <c r="BFB202" t="s">
        <v>308</v>
      </c>
      <c r="BFI202" t="s">
        <v>308</v>
      </c>
      <c r="BFL202" t="s">
        <v>308</v>
      </c>
      <c r="BQJ202" t="s">
        <v>3863</v>
      </c>
      <c r="BQK202" t="s">
        <v>308</v>
      </c>
      <c r="BQO202" t="s">
        <v>308</v>
      </c>
      <c r="BRN202" t="s">
        <v>3863</v>
      </c>
      <c r="BRO202" t="s">
        <v>308</v>
      </c>
      <c r="BRV202" t="s">
        <v>308</v>
      </c>
    </row>
    <row r="203" spans="1510:1842" x14ac:dyDescent="0.25">
      <c r="BFB203" t="s">
        <v>309</v>
      </c>
      <c r="BFI203" t="s">
        <v>309</v>
      </c>
      <c r="BFL203" t="s">
        <v>309</v>
      </c>
      <c r="BQJ203" t="s">
        <v>3864</v>
      </c>
      <c r="BQK203" t="s">
        <v>309</v>
      </c>
      <c r="BQO203" t="s">
        <v>309</v>
      </c>
      <c r="BRN203" t="s">
        <v>3864</v>
      </c>
      <c r="BRO203" t="s">
        <v>309</v>
      </c>
      <c r="BRV203" t="s">
        <v>309</v>
      </c>
    </row>
    <row r="204" spans="1510:1842" x14ac:dyDescent="0.25">
      <c r="BFB204" t="s">
        <v>310</v>
      </c>
      <c r="BFI204" t="s">
        <v>310</v>
      </c>
      <c r="BFL204" t="s">
        <v>310</v>
      </c>
      <c r="BQJ204" t="s">
        <v>3865</v>
      </c>
      <c r="BQK204" t="s">
        <v>310</v>
      </c>
      <c r="BQO204" t="s">
        <v>310</v>
      </c>
      <c r="BRN204" t="s">
        <v>3865</v>
      </c>
      <c r="BRO204" t="s">
        <v>310</v>
      </c>
      <c r="BRV204" t="s">
        <v>310</v>
      </c>
    </row>
    <row r="205" spans="1510:1842" x14ac:dyDescent="0.25">
      <c r="BFB205" t="s">
        <v>311</v>
      </c>
      <c r="BFI205" t="s">
        <v>311</v>
      </c>
      <c r="BFL205" t="s">
        <v>311</v>
      </c>
      <c r="BQJ205" t="s">
        <v>3866</v>
      </c>
      <c r="BQK205" t="s">
        <v>311</v>
      </c>
      <c r="BQO205" t="s">
        <v>311</v>
      </c>
      <c r="BRN205" t="s">
        <v>3866</v>
      </c>
      <c r="BRO205" t="s">
        <v>311</v>
      </c>
      <c r="BRV205" t="s">
        <v>311</v>
      </c>
    </row>
    <row r="206" spans="1510:1842" x14ac:dyDescent="0.25">
      <c r="BFB206" t="s">
        <v>312</v>
      </c>
      <c r="BFI206" t="s">
        <v>312</v>
      </c>
      <c r="BFL206" t="s">
        <v>312</v>
      </c>
      <c r="BQJ206" t="s">
        <v>3867</v>
      </c>
      <c r="BQK206" t="s">
        <v>312</v>
      </c>
      <c r="BQO206" t="s">
        <v>312</v>
      </c>
      <c r="BRN206" t="s">
        <v>3867</v>
      </c>
      <c r="BRO206" t="s">
        <v>312</v>
      </c>
      <c r="BRV206" t="s">
        <v>312</v>
      </c>
    </row>
    <row r="207" spans="1510:1842" x14ac:dyDescent="0.25">
      <c r="BFB207" t="s">
        <v>313</v>
      </c>
      <c r="BFI207" t="s">
        <v>313</v>
      </c>
      <c r="BFL207" t="s">
        <v>313</v>
      </c>
      <c r="BQJ207" t="s">
        <v>3868</v>
      </c>
      <c r="BQK207" t="s">
        <v>313</v>
      </c>
      <c r="BQO207" t="s">
        <v>313</v>
      </c>
      <c r="BRN207" t="s">
        <v>3868</v>
      </c>
      <c r="BRO207" t="s">
        <v>313</v>
      </c>
      <c r="BRV207" t="s">
        <v>313</v>
      </c>
    </row>
    <row r="208" spans="1510:1842" x14ac:dyDescent="0.25">
      <c r="BFB208" t="s">
        <v>314</v>
      </c>
      <c r="BFI208" t="s">
        <v>314</v>
      </c>
      <c r="BFL208" t="s">
        <v>314</v>
      </c>
      <c r="BQJ208" t="s">
        <v>3869</v>
      </c>
      <c r="BQK208" t="s">
        <v>314</v>
      </c>
      <c r="BQO208" t="s">
        <v>314</v>
      </c>
      <c r="BRN208" t="s">
        <v>3869</v>
      </c>
      <c r="BRO208" t="s">
        <v>314</v>
      </c>
      <c r="BRV208" t="s">
        <v>314</v>
      </c>
    </row>
    <row r="209" spans="1510:1842" x14ac:dyDescent="0.25">
      <c r="BFB209" t="s">
        <v>315</v>
      </c>
      <c r="BFI209" t="s">
        <v>315</v>
      </c>
      <c r="BFL209" t="s">
        <v>315</v>
      </c>
      <c r="BQJ209" t="s">
        <v>3870</v>
      </c>
      <c r="BQK209" t="s">
        <v>315</v>
      </c>
      <c r="BQO209" t="s">
        <v>315</v>
      </c>
      <c r="BRN209" t="s">
        <v>3870</v>
      </c>
      <c r="BRO209" t="s">
        <v>315</v>
      </c>
      <c r="BRV209" t="s">
        <v>315</v>
      </c>
    </row>
    <row r="210" spans="1510:1842" x14ac:dyDescent="0.25">
      <c r="BFB210" t="s">
        <v>316</v>
      </c>
      <c r="BFI210" t="s">
        <v>316</v>
      </c>
      <c r="BFL210" t="s">
        <v>316</v>
      </c>
      <c r="BQJ210" t="s">
        <v>3871</v>
      </c>
      <c r="BQK210" t="s">
        <v>316</v>
      </c>
      <c r="BQO210" t="s">
        <v>316</v>
      </c>
      <c r="BRN210" t="s">
        <v>3871</v>
      </c>
      <c r="BRO210" t="s">
        <v>316</v>
      </c>
      <c r="BRV210" t="s">
        <v>316</v>
      </c>
    </row>
    <row r="211" spans="1510:1842" x14ac:dyDescent="0.25">
      <c r="BFB211" t="s">
        <v>317</v>
      </c>
      <c r="BFI211" t="s">
        <v>317</v>
      </c>
      <c r="BFL211" t="s">
        <v>317</v>
      </c>
      <c r="BQJ211" t="s">
        <v>3872</v>
      </c>
      <c r="BQK211" t="s">
        <v>317</v>
      </c>
      <c r="BQO211" t="s">
        <v>317</v>
      </c>
      <c r="BRN211" t="s">
        <v>3872</v>
      </c>
      <c r="BRO211" t="s">
        <v>317</v>
      </c>
      <c r="BRV211" t="s">
        <v>317</v>
      </c>
    </row>
    <row r="212" spans="1510:1842" x14ac:dyDescent="0.25">
      <c r="BFB212" t="s">
        <v>318</v>
      </c>
      <c r="BFI212" t="s">
        <v>318</v>
      </c>
      <c r="BFL212" t="s">
        <v>318</v>
      </c>
      <c r="BQJ212" t="s">
        <v>3873</v>
      </c>
      <c r="BQK212" t="s">
        <v>318</v>
      </c>
      <c r="BQO212" t="s">
        <v>318</v>
      </c>
      <c r="BRN212" t="s">
        <v>3873</v>
      </c>
      <c r="BRO212" t="s">
        <v>318</v>
      </c>
      <c r="BRV212" t="s">
        <v>318</v>
      </c>
    </row>
    <row r="213" spans="1510:1842" x14ac:dyDescent="0.25">
      <c r="BFB213" t="s">
        <v>319</v>
      </c>
      <c r="BFI213" t="s">
        <v>319</v>
      </c>
      <c r="BFL213" t="s">
        <v>319</v>
      </c>
      <c r="BQJ213" t="s">
        <v>3874</v>
      </c>
      <c r="BQK213" t="s">
        <v>319</v>
      </c>
      <c r="BQO213" t="s">
        <v>319</v>
      </c>
      <c r="BRN213" t="s">
        <v>3874</v>
      </c>
      <c r="BRO213" t="s">
        <v>319</v>
      </c>
      <c r="BRV213" t="s">
        <v>319</v>
      </c>
    </row>
    <row r="214" spans="1510:1842" x14ac:dyDescent="0.25">
      <c r="BFB214" t="s">
        <v>320</v>
      </c>
      <c r="BFI214" t="s">
        <v>320</v>
      </c>
      <c r="BFL214" t="s">
        <v>320</v>
      </c>
      <c r="BQJ214" t="s">
        <v>3875</v>
      </c>
      <c r="BQK214" t="s">
        <v>320</v>
      </c>
      <c r="BQO214" t="s">
        <v>320</v>
      </c>
      <c r="BRN214" t="s">
        <v>3875</v>
      </c>
      <c r="BRO214" t="s">
        <v>320</v>
      </c>
      <c r="BRV214" t="s">
        <v>320</v>
      </c>
    </row>
    <row r="215" spans="1510:1842" x14ac:dyDescent="0.25">
      <c r="BFB215" t="s">
        <v>321</v>
      </c>
      <c r="BFI215" t="s">
        <v>321</v>
      </c>
      <c r="BFL215" t="s">
        <v>321</v>
      </c>
      <c r="BQJ215" t="s">
        <v>3876</v>
      </c>
      <c r="BQK215" t="s">
        <v>321</v>
      </c>
      <c r="BQO215" t="s">
        <v>321</v>
      </c>
      <c r="BRN215" t="s">
        <v>3876</v>
      </c>
      <c r="BRO215" t="s">
        <v>321</v>
      </c>
      <c r="BRV215" t="s">
        <v>321</v>
      </c>
    </row>
    <row r="216" spans="1510:1842" x14ac:dyDescent="0.25">
      <c r="BFB216" t="s">
        <v>322</v>
      </c>
      <c r="BFI216" t="s">
        <v>322</v>
      </c>
      <c r="BFL216" t="s">
        <v>322</v>
      </c>
      <c r="BQJ216" t="s">
        <v>3877</v>
      </c>
      <c r="BQK216" t="s">
        <v>322</v>
      </c>
      <c r="BQO216" t="s">
        <v>322</v>
      </c>
      <c r="BRN216" t="s">
        <v>3877</v>
      </c>
      <c r="BRO216" t="s">
        <v>322</v>
      </c>
      <c r="BRV216" t="s">
        <v>322</v>
      </c>
    </row>
    <row r="217" spans="1510:1842" x14ac:dyDescent="0.25">
      <c r="BFB217" t="s">
        <v>323</v>
      </c>
      <c r="BFI217" t="s">
        <v>323</v>
      </c>
      <c r="BFL217" t="s">
        <v>323</v>
      </c>
      <c r="BQJ217" t="s">
        <v>3878</v>
      </c>
      <c r="BQK217" t="s">
        <v>323</v>
      </c>
      <c r="BQO217" t="s">
        <v>323</v>
      </c>
      <c r="BRN217" t="s">
        <v>3878</v>
      </c>
      <c r="BRO217" t="s">
        <v>323</v>
      </c>
      <c r="BRV217" t="s">
        <v>323</v>
      </c>
    </row>
    <row r="218" spans="1510:1842" x14ac:dyDescent="0.25">
      <c r="BFB218" t="s">
        <v>324</v>
      </c>
      <c r="BFI218" t="s">
        <v>324</v>
      </c>
      <c r="BFL218" t="s">
        <v>324</v>
      </c>
      <c r="BQJ218" t="s">
        <v>3879</v>
      </c>
      <c r="BQK218" t="s">
        <v>324</v>
      </c>
      <c r="BQO218" t="s">
        <v>324</v>
      </c>
      <c r="BRN218" t="s">
        <v>3879</v>
      </c>
      <c r="BRO218" t="s">
        <v>324</v>
      </c>
      <c r="BRV218" t="s">
        <v>324</v>
      </c>
    </row>
    <row r="219" spans="1510:1842" x14ac:dyDescent="0.25">
      <c r="BFB219" t="s">
        <v>325</v>
      </c>
      <c r="BFI219" t="s">
        <v>325</v>
      </c>
      <c r="BFL219" t="s">
        <v>325</v>
      </c>
      <c r="BQJ219" t="s">
        <v>3880</v>
      </c>
      <c r="BQK219" t="s">
        <v>325</v>
      </c>
      <c r="BQO219" t="s">
        <v>325</v>
      </c>
      <c r="BRN219" t="s">
        <v>3880</v>
      </c>
      <c r="BRO219" t="s">
        <v>325</v>
      </c>
      <c r="BRV219" t="s">
        <v>325</v>
      </c>
    </row>
    <row r="220" spans="1510:1842" x14ac:dyDescent="0.25">
      <c r="BFB220" t="s">
        <v>326</v>
      </c>
      <c r="BFI220" t="s">
        <v>326</v>
      </c>
      <c r="BFL220" t="s">
        <v>326</v>
      </c>
      <c r="BQJ220" t="s">
        <v>3881</v>
      </c>
      <c r="BQK220" t="s">
        <v>326</v>
      </c>
      <c r="BQO220" t="s">
        <v>326</v>
      </c>
      <c r="BRN220" t="s">
        <v>3881</v>
      </c>
      <c r="BRO220" t="s">
        <v>326</v>
      </c>
      <c r="BRV220" t="s">
        <v>326</v>
      </c>
    </row>
    <row r="221" spans="1510:1842" x14ac:dyDescent="0.25">
      <c r="BFB221" t="s">
        <v>327</v>
      </c>
      <c r="BFI221" t="s">
        <v>327</v>
      </c>
      <c r="BFL221" t="s">
        <v>327</v>
      </c>
      <c r="BQJ221" t="s">
        <v>3882</v>
      </c>
      <c r="BQK221" t="s">
        <v>327</v>
      </c>
      <c r="BQO221" t="s">
        <v>327</v>
      </c>
      <c r="BRN221" t="s">
        <v>3882</v>
      </c>
      <c r="BRO221" t="s">
        <v>327</v>
      </c>
      <c r="BRV221" t="s">
        <v>327</v>
      </c>
    </row>
    <row r="222" spans="1510:1842" x14ac:dyDescent="0.25">
      <c r="BFB222" t="s">
        <v>328</v>
      </c>
      <c r="BFI222" t="s">
        <v>328</v>
      </c>
      <c r="BFL222" t="s">
        <v>328</v>
      </c>
      <c r="BQJ222" t="s">
        <v>3883</v>
      </c>
      <c r="BQK222" t="s">
        <v>328</v>
      </c>
      <c r="BQO222" t="s">
        <v>328</v>
      </c>
      <c r="BRN222" t="s">
        <v>3883</v>
      </c>
      <c r="BRO222" t="s">
        <v>328</v>
      </c>
      <c r="BRV222" t="s">
        <v>328</v>
      </c>
    </row>
    <row r="223" spans="1510:1842" x14ac:dyDescent="0.25">
      <c r="BFB223" t="s">
        <v>329</v>
      </c>
      <c r="BFI223" t="s">
        <v>329</v>
      </c>
      <c r="BFL223" t="s">
        <v>329</v>
      </c>
      <c r="BQJ223" t="s">
        <v>3884</v>
      </c>
      <c r="BQK223" t="s">
        <v>329</v>
      </c>
      <c r="BQO223" t="s">
        <v>329</v>
      </c>
      <c r="BRN223" t="s">
        <v>3884</v>
      </c>
      <c r="BRO223" t="s">
        <v>329</v>
      </c>
      <c r="BRV223" t="s">
        <v>329</v>
      </c>
    </row>
    <row r="224" spans="1510:1842" x14ac:dyDescent="0.25">
      <c r="BFB224" t="s">
        <v>330</v>
      </c>
      <c r="BFI224" t="s">
        <v>330</v>
      </c>
      <c r="BFL224" t="s">
        <v>330</v>
      </c>
      <c r="BQJ224" t="s">
        <v>3885</v>
      </c>
      <c r="BQK224" t="s">
        <v>330</v>
      </c>
      <c r="BQO224" t="s">
        <v>330</v>
      </c>
      <c r="BRN224" t="s">
        <v>3885</v>
      </c>
      <c r="BRO224" t="s">
        <v>330</v>
      </c>
      <c r="BRV224" t="s">
        <v>330</v>
      </c>
    </row>
    <row r="225" spans="1510:1842" x14ac:dyDescent="0.25">
      <c r="BFB225" t="s">
        <v>331</v>
      </c>
      <c r="BFI225" t="s">
        <v>331</v>
      </c>
      <c r="BFL225" t="s">
        <v>331</v>
      </c>
      <c r="BQJ225" t="s">
        <v>3886</v>
      </c>
      <c r="BQK225" t="s">
        <v>331</v>
      </c>
      <c r="BQO225" t="s">
        <v>331</v>
      </c>
      <c r="BRN225" t="s">
        <v>3886</v>
      </c>
      <c r="BRO225" t="s">
        <v>331</v>
      </c>
      <c r="BRV225" t="s">
        <v>331</v>
      </c>
    </row>
    <row r="226" spans="1510:1842" x14ac:dyDescent="0.25">
      <c r="BFB226" t="s">
        <v>332</v>
      </c>
      <c r="BFI226" t="s">
        <v>332</v>
      </c>
      <c r="BFL226" t="s">
        <v>332</v>
      </c>
      <c r="BQJ226" t="s">
        <v>3887</v>
      </c>
      <c r="BQK226" t="s">
        <v>332</v>
      </c>
      <c r="BQO226" t="s">
        <v>332</v>
      </c>
      <c r="BRN226" t="s">
        <v>3887</v>
      </c>
      <c r="BRO226" t="s">
        <v>332</v>
      </c>
      <c r="BRV226" t="s">
        <v>332</v>
      </c>
    </row>
    <row r="227" spans="1510:1842" x14ac:dyDescent="0.25">
      <c r="BFB227" t="s">
        <v>333</v>
      </c>
      <c r="BFI227" t="s">
        <v>333</v>
      </c>
      <c r="BFL227" t="s">
        <v>333</v>
      </c>
      <c r="BQJ227" t="s">
        <v>3888</v>
      </c>
      <c r="BQK227" t="s">
        <v>333</v>
      </c>
      <c r="BQO227" t="s">
        <v>333</v>
      </c>
      <c r="BRN227" t="s">
        <v>3888</v>
      </c>
      <c r="BRO227" t="s">
        <v>333</v>
      </c>
      <c r="BRV227" t="s">
        <v>333</v>
      </c>
    </row>
    <row r="228" spans="1510:1842" x14ac:dyDescent="0.25">
      <c r="BFB228" t="s">
        <v>334</v>
      </c>
      <c r="BFI228" t="s">
        <v>334</v>
      </c>
      <c r="BFL228" t="s">
        <v>334</v>
      </c>
      <c r="BQJ228" t="s">
        <v>3889</v>
      </c>
      <c r="BQK228" t="s">
        <v>334</v>
      </c>
      <c r="BQO228" t="s">
        <v>334</v>
      </c>
      <c r="BRN228" t="s">
        <v>3889</v>
      </c>
      <c r="BRO228" t="s">
        <v>334</v>
      </c>
      <c r="BRV228" t="s">
        <v>334</v>
      </c>
    </row>
    <row r="229" spans="1510:1842" x14ac:dyDescent="0.25">
      <c r="BFB229" t="s">
        <v>335</v>
      </c>
      <c r="BFI229" t="s">
        <v>335</v>
      </c>
      <c r="BFL229" t="s">
        <v>335</v>
      </c>
      <c r="BQJ229" t="s">
        <v>3890</v>
      </c>
      <c r="BQK229" t="s">
        <v>335</v>
      </c>
      <c r="BQO229" t="s">
        <v>335</v>
      </c>
      <c r="BRN229" t="s">
        <v>3890</v>
      </c>
      <c r="BRO229" t="s">
        <v>335</v>
      </c>
      <c r="BRV229" t="s">
        <v>335</v>
      </c>
    </row>
    <row r="230" spans="1510:1842" x14ac:dyDescent="0.25">
      <c r="BFB230" t="s">
        <v>336</v>
      </c>
      <c r="BFI230" t="s">
        <v>336</v>
      </c>
      <c r="BFL230" t="s">
        <v>336</v>
      </c>
      <c r="BQJ230" t="s">
        <v>3891</v>
      </c>
      <c r="BQK230" t="s">
        <v>336</v>
      </c>
      <c r="BQO230" t="s">
        <v>336</v>
      </c>
      <c r="BRN230" t="s">
        <v>3891</v>
      </c>
      <c r="BRO230" t="s">
        <v>336</v>
      </c>
      <c r="BRV230" t="s">
        <v>336</v>
      </c>
    </row>
    <row r="231" spans="1510:1842" x14ac:dyDescent="0.25">
      <c r="BFB231" t="s">
        <v>337</v>
      </c>
      <c r="BFI231" t="s">
        <v>337</v>
      </c>
      <c r="BFL231" t="s">
        <v>337</v>
      </c>
      <c r="BQJ231" t="s">
        <v>3892</v>
      </c>
      <c r="BQK231" t="s">
        <v>337</v>
      </c>
      <c r="BQO231" t="s">
        <v>337</v>
      </c>
      <c r="BRN231" t="s">
        <v>3892</v>
      </c>
      <c r="BRO231" t="s">
        <v>337</v>
      </c>
      <c r="BRV231" t="s">
        <v>337</v>
      </c>
    </row>
    <row r="232" spans="1510:1842" x14ac:dyDescent="0.25">
      <c r="BFB232" t="s">
        <v>338</v>
      </c>
      <c r="BFI232" t="s">
        <v>338</v>
      </c>
      <c r="BFL232" t="s">
        <v>338</v>
      </c>
      <c r="BQJ232" t="s">
        <v>3893</v>
      </c>
      <c r="BQK232" t="s">
        <v>338</v>
      </c>
      <c r="BQO232" t="s">
        <v>338</v>
      </c>
      <c r="BRN232" t="s">
        <v>3893</v>
      </c>
      <c r="BRO232" t="s">
        <v>338</v>
      </c>
      <c r="BRV232" t="s">
        <v>338</v>
      </c>
    </row>
    <row r="233" spans="1510:1842" x14ac:dyDescent="0.25">
      <c r="BFB233" t="s">
        <v>339</v>
      </c>
      <c r="BFI233" t="s">
        <v>339</v>
      </c>
      <c r="BFL233" t="s">
        <v>339</v>
      </c>
      <c r="BQJ233" t="s">
        <v>3894</v>
      </c>
      <c r="BQK233" t="s">
        <v>339</v>
      </c>
      <c r="BQO233" t="s">
        <v>339</v>
      </c>
      <c r="BRN233" t="s">
        <v>3894</v>
      </c>
      <c r="BRO233" t="s">
        <v>339</v>
      </c>
      <c r="BRV233" t="s">
        <v>339</v>
      </c>
    </row>
    <row r="234" spans="1510:1842" x14ac:dyDescent="0.25">
      <c r="BFB234" t="s">
        <v>340</v>
      </c>
      <c r="BFI234" t="s">
        <v>340</v>
      </c>
      <c r="BFL234" t="s">
        <v>340</v>
      </c>
      <c r="BQJ234" t="s">
        <v>3895</v>
      </c>
      <c r="BQK234" t="s">
        <v>340</v>
      </c>
      <c r="BQO234" t="s">
        <v>340</v>
      </c>
      <c r="BRN234" t="s">
        <v>3895</v>
      </c>
      <c r="BRO234" t="s">
        <v>340</v>
      </c>
      <c r="BRV234" t="s">
        <v>340</v>
      </c>
    </row>
    <row r="235" spans="1510:1842" x14ac:dyDescent="0.25">
      <c r="BFB235" t="s">
        <v>341</v>
      </c>
      <c r="BFI235" t="s">
        <v>341</v>
      </c>
      <c r="BFL235" t="s">
        <v>341</v>
      </c>
      <c r="BQJ235" t="s">
        <v>3896</v>
      </c>
      <c r="BQK235" t="s">
        <v>341</v>
      </c>
      <c r="BQO235" t="s">
        <v>341</v>
      </c>
      <c r="BRN235" t="s">
        <v>3896</v>
      </c>
      <c r="BRO235" t="s">
        <v>341</v>
      </c>
      <c r="BRV235" t="s">
        <v>341</v>
      </c>
    </row>
    <row r="236" spans="1510:1842" x14ac:dyDescent="0.25">
      <c r="BFB236" t="s">
        <v>342</v>
      </c>
      <c r="BFI236" t="s">
        <v>342</v>
      </c>
      <c r="BFL236" t="s">
        <v>342</v>
      </c>
      <c r="BQJ236" t="s">
        <v>3897</v>
      </c>
      <c r="BQK236" t="s">
        <v>342</v>
      </c>
      <c r="BQO236" t="s">
        <v>342</v>
      </c>
      <c r="BRN236" t="s">
        <v>3897</v>
      </c>
      <c r="BRO236" t="s">
        <v>342</v>
      </c>
      <c r="BRV236" t="s">
        <v>342</v>
      </c>
    </row>
    <row r="237" spans="1510:1842" x14ac:dyDescent="0.25">
      <c r="BFB237" t="s">
        <v>343</v>
      </c>
      <c r="BFI237" t="s">
        <v>343</v>
      </c>
      <c r="BFL237" t="s">
        <v>343</v>
      </c>
      <c r="BQJ237" t="s">
        <v>3898</v>
      </c>
      <c r="BQK237" t="s">
        <v>343</v>
      </c>
      <c r="BQO237" t="s">
        <v>343</v>
      </c>
      <c r="BRN237" t="s">
        <v>3898</v>
      </c>
      <c r="BRO237" t="s">
        <v>343</v>
      </c>
      <c r="BRV237" t="s">
        <v>343</v>
      </c>
    </row>
    <row r="238" spans="1510:1842" x14ac:dyDescent="0.25">
      <c r="BFB238" t="s">
        <v>344</v>
      </c>
      <c r="BFI238" t="s">
        <v>344</v>
      </c>
      <c r="BFL238" t="s">
        <v>344</v>
      </c>
      <c r="BQJ238" t="s">
        <v>3899</v>
      </c>
      <c r="BQK238" t="s">
        <v>344</v>
      </c>
      <c r="BQO238" t="s">
        <v>344</v>
      </c>
      <c r="BRN238" t="s">
        <v>3899</v>
      </c>
      <c r="BRO238" t="s">
        <v>344</v>
      </c>
      <c r="BRV238" t="s">
        <v>344</v>
      </c>
    </row>
    <row r="239" spans="1510:1842" x14ac:dyDescent="0.25">
      <c r="BFB239" t="s">
        <v>345</v>
      </c>
      <c r="BFI239" t="s">
        <v>345</v>
      </c>
      <c r="BFL239" t="s">
        <v>345</v>
      </c>
      <c r="BQJ239" t="s">
        <v>3900</v>
      </c>
      <c r="BQK239" t="s">
        <v>345</v>
      </c>
      <c r="BQO239" t="s">
        <v>345</v>
      </c>
      <c r="BRN239" t="s">
        <v>3900</v>
      </c>
      <c r="BRO239" t="s">
        <v>345</v>
      </c>
      <c r="BRV239" t="s">
        <v>345</v>
      </c>
    </row>
    <row r="240" spans="1510:1842" x14ac:dyDescent="0.25">
      <c r="BFB240" t="s">
        <v>346</v>
      </c>
      <c r="BFI240" t="s">
        <v>346</v>
      </c>
      <c r="BFL240" t="s">
        <v>346</v>
      </c>
      <c r="BQJ240" t="s">
        <v>3901</v>
      </c>
      <c r="BQK240" t="s">
        <v>346</v>
      </c>
      <c r="BQO240" t="s">
        <v>346</v>
      </c>
      <c r="BRN240" t="s">
        <v>3901</v>
      </c>
      <c r="BRO240" t="s">
        <v>346</v>
      </c>
      <c r="BRV240" t="s">
        <v>346</v>
      </c>
    </row>
    <row r="241" spans="1510:1842" x14ac:dyDescent="0.25">
      <c r="BFB241" t="s">
        <v>347</v>
      </c>
      <c r="BFI241" t="s">
        <v>347</v>
      </c>
      <c r="BFL241" t="s">
        <v>347</v>
      </c>
      <c r="BQJ241" t="s">
        <v>3902</v>
      </c>
      <c r="BQK241" t="s">
        <v>347</v>
      </c>
      <c r="BQO241" t="s">
        <v>347</v>
      </c>
      <c r="BRN241" t="s">
        <v>3902</v>
      </c>
      <c r="BRO241" t="s">
        <v>347</v>
      </c>
      <c r="BRV241" t="s">
        <v>347</v>
      </c>
    </row>
    <row r="242" spans="1510:1842" x14ac:dyDescent="0.25">
      <c r="BFB242" t="s">
        <v>348</v>
      </c>
      <c r="BFI242" t="s">
        <v>348</v>
      </c>
      <c r="BFL242" t="s">
        <v>348</v>
      </c>
      <c r="BQJ242" t="s">
        <v>3903</v>
      </c>
      <c r="BQK242" t="s">
        <v>348</v>
      </c>
      <c r="BQO242" t="s">
        <v>348</v>
      </c>
      <c r="BRN242" t="s">
        <v>3903</v>
      </c>
      <c r="BRO242" t="s">
        <v>348</v>
      </c>
      <c r="BRV242" t="s">
        <v>348</v>
      </c>
    </row>
    <row r="243" spans="1510:1842" x14ac:dyDescent="0.25">
      <c r="BFB243" t="s">
        <v>349</v>
      </c>
      <c r="BFI243" t="s">
        <v>349</v>
      </c>
      <c r="BFL243" t="s">
        <v>349</v>
      </c>
      <c r="BQJ243" t="s">
        <v>3904</v>
      </c>
      <c r="BQK243" t="s">
        <v>349</v>
      </c>
      <c r="BQO243" t="s">
        <v>349</v>
      </c>
      <c r="BRN243" t="s">
        <v>3904</v>
      </c>
      <c r="BRO243" t="s">
        <v>349</v>
      </c>
      <c r="BRV243" t="s">
        <v>349</v>
      </c>
    </row>
    <row r="244" spans="1510:1842" x14ac:dyDescent="0.25">
      <c r="BFB244" t="s">
        <v>350</v>
      </c>
      <c r="BFI244" t="s">
        <v>350</v>
      </c>
      <c r="BFL244" t="s">
        <v>350</v>
      </c>
      <c r="BQJ244" t="s">
        <v>3905</v>
      </c>
      <c r="BQK244" t="s">
        <v>350</v>
      </c>
      <c r="BQO244" t="s">
        <v>350</v>
      </c>
      <c r="BRN244" t="s">
        <v>3905</v>
      </c>
      <c r="BRO244" t="s">
        <v>350</v>
      </c>
      <c r="BRV244" t="s">
        <v>350</v>
      </c>
    </row>
    <row r="245" spans="1510:1842" x14ac:dyDescent="0.25">
      <c r="BFB245" t="s">
        <v>351</v>
      </c>
      <c r="BFI245" t="s">
        <v>351</v>
      </c>
      <c r="BFL245" t="s">
        <v>351</v>
      </c>
      <c r="BQJ245" t="s">
        <v>3906</v>
      </c>
      <c r="BQK245" t="s">
        <v>351</v>
      </c>
      <c r="BQO245" t="s">
        <v>351</v>
      </c>
      <c r="BRN245" t="s">
        <v>3906</v>
      </c>
      <c r="BRO245" t="s">
        <v>351</v>
      </c>
      <c r="BRV245" t="s">
        <v>351</v>
      </c>
    </row>
    <row r="246" spans="1510:1842" x14ac:dyDescent="0.25">
      <c r="BFB246" t="s">
        <v>352</v>
      </c>
      <c r="BFI246" t="s">
        <v>352</v>
      </c>
      <c r="BFL246" t="s">
        <v>352</v>
      </c>
      <c r="BQJ246" t="s">
        <v>3907</v>
      </c>
      <c r="BQK246" t="s">
        <v>352</v>
      </c>
      <c r="BQO246" t="s">
        <v>352</v>
      </c>
      <c r="BRN246" t="s">
        <v>3907</v>
      </c>
      <c r="BRO246" t="s">
        <v>352</v>
      </c>
      <c r="BRV246" t="s">
        <v>352</v>
      </c>
    </row>
    <row r="247" spans="1510:1842" x14ac:dyDescent="0.25">
      <c r="BFB247" t="s">
        <v>353</v>
      </c>
      <c r="BFI247" t="s">
        <v>353</v>
      </c>
      <c r="BFL247" t="s">
        <v>353</v>
      </c>
      <c r="BQJ247" t="s">
        <v>3908</v>
      </c>
      <c r="BQK247" t="s">
        <v>353</v>
      </c>
      <c r="BQO247" t="s">
        <v>353</v>
      </c>
      <c r="BRN247" t="s">
        <v>3908</v>
      </c>
      <c r="BRO247" t="s">
        <v>353</v>
      </c>
      <c r="BRV247" t="s">
        <v>353</v>
      </c>
    </row>
    <row r="248" spans="1510:1842" x14ac:dyDescent="0.25">
      <c r="BFB248" t="s">
        <v>354</v>
      </c>
      <c r="BFI248" t="s">
        <v>354</v>
      </c>
      <c r="BFL248" t="s">
        <v>354</v>
      </c>
      <c r="BQJ248" t="s">
        <v>3909</v>
      </c>
      <c r="BQK248" t="s">
        <v>354</v>
      </c>
      <c r="BQO248" t="s">
        <v>354</v>
      </c>
      <c r="BRN248" t="s">
        <v>3909</v>
      </c>
      <c r="BRO248" t="s">
        <v>354</v>
      </c>
      <c r="BRV248" t="s">
        <v>354</v>
      </c>
    </row>
    <row r="249" spans="1510:1842" x14ac:dyDescent="0.25">
      <c r="BFB249" t="s">
        <v>355</v>
      </c>
      <c r="BFI249" t="s">
        <v>355</v>
      </c>
      <c r="BFL249" t="s">
        <v>355</v>
      </c>
      <c r="BQJ249" t="s">
        <v>3910</v>
      </c>
      <c r="BQK249" t="s">
        <v>355</v>
      </c>
      <c r="BQO249" t="s">
        <v>355</v>
      </c>
      <c r="BRN249" t="s">
        <v>3910</v>
      </c>
      <c r="BRO249" t="s">
        <v>355</v>
      </c>
      <c r="BRV249" t="s">
        <v>355</v>
      </c>
    </row>
    <row r="250" spans="1510:1842" x14ac:dyDescent="0.25">
      <c r="BFB250" t="s">
        <v>356</v>
      </c>
      <c r="BFI250" t="s">
        <v>356</v>
      </c>
      <c r="BFL250" t="s">
        <v>356</v>
      </c>
      <c r="BQJ250" t="s">
        <v>3911</v>
      </c>
      <c r="BQK250" t="s">
        <v>356</v>
      </c>
      <c r="BQO250" t="s">
        <v>358</v>
      </c>
      <c r="BRN250" t="s">
        <v>3911</v>
      </c>
      <c r="BRO250" t="s">
        <v>356</v>
      </c>
      <c r="BRV250" t="s">
        <v>358</v>
      </c>
    </row>
    <row r="251" spans="1510:1842" x14ac:dyDescent="0.25">
      <c r="BFB251" t="s">
        <v>357</v>
      </c>
      <c r="BFI251" t="s">
        <v>357</v>
      </c>
      <c r="BFL251" t="s">
        <v>357</v>
      </c>
      <c r="BQJ251" t="s">
        <v>3912</v>
      </c>
      <c r="BQK251" t="s">
        <v>357</v>
      </c>
      <c r="BRN251" t="s">
        <v>3912</v>
      </c>
      <c r="BRO251" t="s">
        <v>357</v>
      </c>
    </row>
    <row r="252" spans="1510:1842" x14ac:dyDescent="0.25">
      <c r="BFB252" t="s">
        <v>358</v>
      </c>
      <c r="BFI252" t="s">
        <v>358</v>
      </c>
      <c r="BFL252" t="s">
        <v>358</v>
      </c>
      <c r="BQJ252" t="s">
        <v>3913</v>
      </c>
      <c r="BQK252" t="s">
        <v>358</v>
      </c>
      <c r="BRN252" t="s">
        <v>3913</v>
      </c>
      <c r="BRO252" t="s">
        <v>358</v>
      </c>
    </row>
    <row r="253" spans="1510:1842" x14ac:dyDescent="0.25">
      <c r="BQJ253" t="s">
        <v>3914</v>
      </c>
      <c r="BRN253" t="s">
        <v>3914</v>
      </c>
    </row>
    <row r="254" spans="1510:1842" x14ac:dyDescent="0.25">
      <c r="BQJ254" t="s">
        <v>3915</v>
      </c>
      <c r="BRN254" t="s">
        <v>3915</v>
      </c>
    </row>
    <row r="255" spans="1510:1842" x14ac:dyDescent="0.25">
      <c r="BQJ255" t="s">
        <v>3916</v>
      </c>
      <c r="BRN255" t="s">
        <v>3916</v>
      </c>
    </row>
    <row r="256" spans="1510:1842" x14ac:dyDescent="0.25">
      <c r="BQJ256" t="s">
        <v>3917</v>
      </c>
      <c r="BRN256" t="s">
        <v>3917</v>
      </c>
    </row>
    <row r="257" spans="1804:1834" x14ac:dyDescent="0.25">
      <c r="BQJ257" t="s">
        <v>3918</v>
      </c>
      <c r="BRN257" t="s">
        <v>3918</v>
      </c>
    </row>
    <row r="258" spans="1804:1834" x14ac:dyDescent="0.25">
      <c r="BQJ258" t="s">
        <v>3919</v>
      </c>
      <c r="BRN258" t="s">
        <v>3919</v>
      </c>
    </row>
    <row r="259" spans="1804:1834" x14ac:dyDescent="0.25">
      <c r="BQJ259" t="s">
        <v>3920</v>
      </c>
      <c r="BRN259" t="s">
        <v>3920</v>
      </c>
    </row>
    <row r="260" spans="1804:1834" x14ac:dyDescent="0.25">
      <c r="BQJ260" t="s">
        <v>3921</v>
      </c>
      <c r="BRN260" t="s">
        <v>3921</v>
      </c>
    </row>
    <row r="261" spans="1804:1834" x14ac:dyDescent="0.25">
      <c r="BQJ261" t="s">
        <v>3922</v>
      </c>
      <c r="BRN261" t="s">
        <v>3922</v>
      </c>
    </row>
    <row r="262" spans="1804:1834" x14ac:dyDescent="0.25">
      <c r="BQJ262" t="s">
        <v>3923</v>
      </c>
      <c r="BRN262" t="s">
        <v>3923</v>
      </c>
    </row>
    <row r="263" spans="1804:1834" x14ac:dyDescent="0.25">
      <c r="BQJ263" t="s">
        <v>3924</v>
      </c>
      <c r="BRN263" t="s">
        <v>3924</v>
      </c>
    </row>
    <row r="264" spans="1804:1834" x14ac:dyDescent="0.25">
      <c r="BQJ264" t="s">
        <v>3925</v>
      </c>
      <c r="BRN264" t="s">
        <v>3925</v>
      </c>
    </row>
    <row r="265" spans="1804:1834" x14ac:dyDescent="0.25">
      <c r="BQJ265" t="s">
        <v>3926</v>
      </c>
      <c r="BRN265" t="s">
        <v>3926</v>
      </c>
    </row>
    <row r="266" spans="1804:1834" x14ac:dyDescent="0.25">
      <c r="BQJ266" t="s">
        <v>3927</v>
      </c>
      <c r="BRN266" t="s">
        <v>3927</v>
      </c>
    </row>
    <row r="267" spans="1804:1834" x14ac:dyDescent="0.25">
      <c r="BQJ267" t="s">
        <v>3928</v>
      </c>
      <c r="BRN267" t="s">
        <v>3928</v>
      </c>
    </row>
    <row r="268" spans="1804:1834" x14ac:dyDescent="0.25">
      <c r="BQJ268" t="s">
        <v>3929</v>
      </c>
      <c r="BRN268" t="s">
        <v>3929</v>
      </c>
    </row>
    <row r="269" spans="1804:1834" x14ac:dyDescent="0.25">
      <c r="BQJ269" t="s">
        <v>3930</v>
      </c>
      <c r="BRN269" t="s">
        <v>3930</v>
      </c>
    </row>
    <row r="270" spans="1804:1834" x14ac:dyDescent="0.25">
      <c r="BQJ270" t="s">
        <v>3931</v>
      </c>
      <c r="BRN270" t="s">
        <v>3931</v>
      </c>
    </row>
    <row r="271" spans="1804:1834" x14ac:dyDescent="0.25">
      <c r="BQJ271" t="s">
        <v>3932</v>
      </c>
      <c r="BRN271" t="s">
        <v>3932</v>
      </c>
    </row>
    <row r="272" spans="1804:1834" x14ac:dyDescent="0.25">
      <c r="BQJ272" t="s">
        <v>3933</v>
      </c>
      <c r="BRN272" t="s">
        <v>3933</v>
      </c>
    </row>
    <row r="273" spans="1804:1834" x14ac:dyDescent="0.25">
      <c r="BQJ273" t="s">
        <v>3934</v>
      </c>
      <c r="BRN273" t="s">
        <v>3934</v>
      </c>
    </row>
    <row r="274" spans="1804:1834" x14ac:dyDescent="0.25">
      <c r="BQJ274" t="s">
        <v>3935</v>
      </c>
      <c r="BRN274" t="s">
        <v>3935</v>
      </c>
    </row>
    <row r="275" spans="1804:1834" x14ac:dyDescent="0.25">
      <c r="BQJ275" t="s">
        <v>3936</v>
      </c>
      <c r="BRN275" t="s">
        <v>3936</v>
      </c>
    </row>
    <row r="276" spans="1804:1834" x14ac:dyDescent="0.25">
      <c r="BQJ276" t="s">
        <v>3937</v>
      </c>
      <c r="BRN276" t="s">
        <v>3937</v>
      </c>
    </row>
    <row r="277" spans="1804:1834" x14ac:dyDescent="0.25">
      <c r="BQJ277" t="s">
        <v>3938</v>
      </c>
      <c r="BRN277" t="s">
        <v>3938</v>
      </c>
    </row>
    <row r="278" spans="1804:1834" x14ac:dyDescent="0.25">
      <c r="BQJ278" t="s">
        <v>3939</v>
      </c>
      <c r="BRN278" t="s">
        <v>3939</v>
      </c>
    </row>
    <row r="279" spans="1804:1834" x14ac:dyDescent="0.25">
      <c r="BQJ279" t="s">
        <v>3940</v>
      </c>
      <c r="BRN279" t="s">
        <v>3940</v>
      </c>
    </row>
    <row r="280" spans="1804:1834" x14ac:dyDescent="0.25">
      <c r="BQJ280" t="s">
        <v>3941</v>
      </c>
      <c r="BRN280" t="s">
        <v>3941</v>
      </c>
    </row>
    <row r="281" spans="1804:1834" x14ac:dyDescent="0.25">
      <c r="BQJ281" t="s">
        <v>3942</v>
      </c>
      <c r="BRN281" t="s">
        <v>3942</v>
      </c>
    </row>
    <row r="282" spans="1804:1834" x14ac:dyDescent="0.25">
      <c r="BQJ282" t="s">
        <v>3943</v>
      </c>
      <c r="BRN282" t="s">
        <v>3943</v>
      </c>
    </row>
    <row r="283" spans="1804:1834" x14ac:dyDescent="0.25">
      <c r="BQJ283" t="s">
        <v>3944</v>
      </c>
      <c r="BRN283" t="s">
        <v>3944</v>
      </c>
    </row>
    <row r="284" spans="1804:1834" x14ac:dyDescent="0.25">
      <c r="BQJ284" t="s">
        <v>3945</v>
      </c>
      <c r="BRN284" t="s">
        <v>3945</v>
      </c>
    </row>
    <row r="285" spans="1804:1834" x14ac:dyDescent="0.25">
      <c r="BQJ285" t="s">
        <v>3946</v>
      </c>
      <c r="BRN285" t="s">
        <v>3946</v>
      </c>
    </row>
    <row r="286" spans="1804:1834" x14ac:dyDescent="0.25">
      <c r="BQJ286" t="s">
        <v>3947</v>
      </c>
      <c r="BRN286" t="s">
        <v>3947</v>
      </c>
    </row>
    <row r="287" spans="1804:1834" x14ac:dyDescent="0.25">
      <c r="BQJ287" t="s">
        <v>3948</v>
      </c>
      <c r="BRN287" t="s">
        <v>3948</v>
      </c>
    </row>
    <row r="288" spans="1804:1834" x14ac:dyDescent="0.25">
      <c r="BQJ288" t="s">
        <v>3949</v>
      </c>
      <c r="BRN288" t="s">
        <v>3949</v>
      </c>
    </row>
    <row r="289" spans="1804:1834" x14ac:dyDescent="0.25">
      <c r="BQJ289" t="s">
        <v>3950</v>
      </c>
      <c r="BRN289" t="s">
        <v>3950</v>
      </c>
    </row>
    <row r="290" spans="1804:1834" x14ac:dyDescent="0.25">
      <c r="BQJ290" t="s">
        <v>3951</v>
      </c>
      <c r="BRN290" t="s">
        <v>3951</v>
      </c>
    </row>
    <row r="291" spans="1804:1834" x14ac:dyDescent="0.25">
      <c r="BQJ291" t="s">
        <v>3952</v>
      </c>
      <c r="BRN291" t="s">
        <v>3952</v>
      </c>
    </row>
    <row r="292" spans="1804:1834" x14ac:dyDescent="0.25">
      <c r="BQJ292" t="s">
        <v>3953</v>
      </c>
      <c r="BRN292" t="s">
        <v>3953</v>
      </c>
    </row>
    <row r="293" spans="1804:1834" x14ac:dyDescent="0.25">
      <c r="BQJ293" t="s">
        <v>3954</v>
      </c>
      <c r="BRN293" t="s">
        <v>3954</v>
      </c>
    </row>
    <row r="294" spans="1804:1834" x14ac:dyDescent="0.25">
      <c r="BQJ294" t="s">
        <v>3955</v>
      </c>
      <c r="BRN294" t="s">
        <v>3955</v>
      </c>
    </row>
    <row r="295" spans="1804:1834" x14ac:dyDescent="0.25">
      <c r="BQJ295" t="s">
        <v>3956</v>
      </c>
      <c r="BRN295" t="s">
        <v>3956</v>
      </c>
    </row>
    <row r="296" spans="1804:1834" x14ac:dyDescent="0.25">
      <c r="BQJ296" t="s">
        <v>3957</v>
      </c>
      <c r="BRN296" t="s">
        <v>3957</v>
      </c>
    </row>
    <row r="297" spans="1804:1834" x14ac:dyDescent="0.25">
      <c r="BQJ297" t="s">
        <v>3958</v>
      </c>
      <c r="BRN297" t="s">
        <v>3958</v>
      </c>
    </row>
    <row r="298" spans="1804:1834" x14ac:dyDescent="0.25">
      <c r="BQJ298" t="s">
        <v>3959</v>
      </c>
      <c r="BRN298" t="s">
        <v>3959</v>
      </c>
    </row>
    <row r="299" spans="1804:1834" x14ac:dyDescent="0.25">
      <c r="BQJ299" t="s">
        <v>3960</v>
      </c>
      <c r="BRN299" t="s">
        <v>3960</v>
      </c>
    </row>
    <row r="300" spans="1804:1834" x14ac:dyDescent="0.25">
      <c r="BQJ300" t="s">
        <v>3961</v>
      </c>
      <c r="BRN300" t="s">
        <v>3961</v>
      </c>
    </row>
    <row r="301" spans="1804:1834" x14ac:dyDescent="0.25">
      <c r="BQJ301" t="s">
        <v>3962</v>
      </c>
      <c r="BRN301" t="s">
        <v>3962</v>
      </c>
    </row>
    <row r="302" spans="1804:1834" x14ac:dyDescent="0.25">
      <c r="BQJ302" t="s">
        <v>3963</v>
      </c>
      <c r="BRN302" t="s">
        <v>3963</v>
      </c>
    </row>
    <row r="303" spans="1804:1834" x14ac:dyDescent="0.25">
      <c r="BQJ303" t="s">
        <v>3964</v>
      </c>
      <c r="BRN303" t="s">
        <v>3964</v>
      </c>
    </row>
    <row r="304" spans="1804:1834" x14ac:dyDescent="0.25">
      <c r="BQJ304" t="s">
        <v>3965</v>
      </c>
      <c r="BRN304" t="s">
        <v>3965</v>
      </c>
    </row>
    <row r="305" spans="1804:1834" x14ac:dyDescent="0.25">
      <c r="BQJ305" t="s">
        <v>3966</v>
      </c>
      <c r="BRN305" t="s">
        <v>3966</v>
      </c>
    </row>
    <row r="306" spans="1804:1834" x14ac:dyDescent="0.25">
      <c r="BQJ306" t="s">
        <v>3967</v>
      </c>
      <c r="BRN306" t="s">
        <v>3967</v>
      </c>
    </row>
    <row r="307" spans="1804:1834" x14ac:dyDescent="0.25">
      <c r="BQJ307" t="s">
        <v>3968</v>
      </c>
      <c r="BRN307" t="s">
        <v>3968</v>
      </c>
    </row>
    <row r="308" spans="1804:1834" x14ac:dyDescent="0.25">
      <c r="BQJ308" t="s">
        <v>3969</v>
      </c>
      <c r="BRN308" t="s">
        <v>3969</v>
      </c>
    </row>
    <row r="309" spans="1804:1834" x14ac:dyDescent="0.25">
      <c r="BQJ309" t="s">
        <v>3970</v>
      </c>
      <c r="BRN309" t="s">
        <v>3970</v>
      </c>
    </row>
    <row r="310" spans="1804:1834" x14ac:dyDescent="0.25">
      <c r="BQJ310" t="s">
        <v>3971</v>
      </c>
      <c r="BRN310" t="s">
        <v>3971</v>
      </c>
    </row>
    <row r="311" spans="1804:1834" x14ac:dyDescent="0.25">
      <c r="BQJ311" t="s">
        <v>3972</v>
      </c>
      <c r="BRN311" t="s">
        <v>3972</v>
      </c>
    </row>
    <row r="312" spans="1804:1834" x14ac:dyDescent="0.25">
      <c r="BQJ312" t="s">
        <v>3973</v>
      </c>
      <c r="BRN312" t="s">
        <v>3973</v>
      </c>
    </row>
    <row r="313" spans="1804:1834" x14ac:dyDescent="0.25">
      <c r="BQJ313" t="s">
        <v>3974</v>
      </c>
      <c r="BRN313" t="s">
        <v>3974</v>
      </c>
    </row>
    <row r="314" spans="1804:1834" x14ac:dyDescent="0.25">
      <c r="BQJ314" t="s">
        <v>3975</v>
      </c>
      <c r="BRN314" t="s">
        <v>3975</v>
      </c>
    </row>
    <row r="315" spans="1804:1834" x14ac:dyDescent="0.25">
      <c r="BQJ315" t="s">
        <v>3976</v>
      </c>
      <c r="BRN315" t="s">
        <v>3976</v>
      </c>
    </row>
    <row r="316" spans="1804:1834" x14ac:dyDescent="0.25">
      <c r="BQJ316" t="s">
        <v>3977</v>
      </c>
      <c r="BRN316" t="s">
        <v>3977</v>
      </c>
    </row>
    <row r="317" spans="1804:1834" x14ac:dyDescent="0.25">
      <c r="BQJ317" t="s">
        <v>3978</v>
      </c>
      <c r="BRN317" t="s">
        <v>3978</v>
      </c>
    </row>
    <row r="318" spans="1804:1834" x14ac:dyDescent="0.25">
      <c r="BQJ318" t="s">
        <v>3979</v>
      </c>
      <c r="BRN318" t="s">
        <v>3979</v>
      </c>
    </row>
    <row r="319" spans="1804:1834" x14ac:dyDescent="0.25">
      <c r="BQJ319" t="s">
        <v>3980</v>
      </c>
      <c r="BRN319" t="s">
        <v>3980</v>
      </c>
    </row>
    <row r="320" spans="1804:1834" x14ac:dyDescent="0.25">
      <c r="BQJ320" t="s">
        <v>3981</v>
      </c>
      <c r="BRN320" t="s">
        <v>3981</v>
      </c>
    </row>
    <row r="321" spans="1804:1834" x14ac:dyDescent="0.25">
      <c r="BQJ321" t="s">
        <v>3982</v>
      </c>
      <c r="BRN321" t="s">
        <v>3982</v>
      </c>
    </row>
    <row r="322" spans="1804:1834" x14ac:dyDescent="0.25">
      <c r="BQJ322" t="s">
        <v>3983</v>
      </c>
      <c r="BRN322" t="s">
        <v>3983</v>
      </c>
    </row>
    <row r="323" spans="1804:1834" x14ac:dyDescent="0.25">
      <c r="BQJ323" t="s">
        <v>3984</v>
      </c>
      <c r="BRN323" t="s">
        <v>3984</v>
      </c>
    </row>
    <row r="324" spans="1804:1834" x14ac:dyDescent="0.25">
      <c r="BQJ324" t="s">
        <v>3985</v>
      </c>
      <c r="BRN324" t="s">
        <v>3985</v>
      </c>
    </row>
    <row r="325" spans="1804:1834" x14ac:dyDescent="0.25">
      <c r="BQJ325" t="s">
        <v>3986</v>
      </c>
      <c r="BRN325" t="s">
        <v>3986</v>
      </c>
    </row>
    <row r="326" spans="1804:1834" x14ac:dyDescent="0.25">
      <c r="BQJ326" t="s">
        <v>3987</v>
      </c>
      <c r="BRN326" t="s">
        <v>3987</v>
      </c>
    </row>
    <row r="327" spans="1804:1834" x14ac:dyDescent="0.25">
      <c r="BQJ327" t="s">
        <v>3988</v>
      </c>
      <c r="BRN327" t="s">
        <v>3988</v>
      </c>
    </row>
    <row r="328" spans="1804:1834" x14ac:dyDescent="0.25">
      <c r="BQJ328" t="s">
        <v>3989</v>
      </c>
      <c r="BRN328" t="s">
        <v>3989</v>
      </c>
    </row>
    <row r="329" spans="1804:1834" x14ac:dyDescent="0.25">
      <c r="BQJ329" t="s">
        <v>3990</v>
      </c>
      <c r="BRN329" t="s">
        <v>3990</v>
      </c>
    </row>
    <row r="330" spans="1804:1834" x14ac:dyDescent="0.25">
      <c r="BQJ330" t="s">
        <v>3991</v>
      </c>
      <c r="BRN330" t="s">
        <v>3991</v>
      </c>
    </row>
    <row r="331" spans="1804:1834" x14ac:dyDescent="0.25">
      <c r="BQJ331" t="s">
        <v>3992</v>
      </c>
      <c r="BRN331" t="s">
        <v>3992</v>
      </c>
    </row>
    <row r="332" spans="1804:1834" x14ac:dyDescent="0.25">
      <c r="BQJ332" t="s">
        <v>3993</v>
      </c>
      <c r="BRN332" t="s">
        <v>3993</v>
      </c>
    </row>
    <row r="333" spans="1804:1834" x14ac:dyDescent="0.25">
      <c r="BQJ333" t="s">
        <v>3994</v>
      </c>
      <c r="BRN333" t="s">
        <v>3994</v>
      </c>
    </row>
    <row r="334" spans="1804:1834" x14ac:dyDescent="0.25">
      <c r="BQJ334" t="s">
        <v>3995</v>
      </c>
      <c r="BRN334" t="s">
        <v>3995</v>
      </c>
    </row>
    <row r="335" spans="1804:1834" x14ac:dyDescent="0.25">
      <c r="BQJ335" t="s">
        <v>3996</v>
      </c>
      <c r="BRN335" t="s">
        <v>3996</v>
      </c>
    </row>
    <row r="336" spans="1804:1834" x14ac:dyDescent="0.25">
      <c r="BQJ336" t="s">
        <v>3997</v>
      </c>
      <c r="BRN336" t="s">
        <v>3997</v>
      </c>
    </row>
    <row r="337" spans="1804:1834" x14ac:dyDescent="0.25">
      <c r="BQJ337" t="s">
        <v>3998</v>
      </c>
      <c r="BRN337" t="s">
        <v>3998</v>
      </c>
    </row>
    <row r="338" spans="1804:1834" x14ac:dyDescent="0.25">
      <c r="BQJ338" t="s">
        <v>3999</v>
      </c>
      <c r="BRN338" t="s">
        <v>3999</v>
      </c>
    </row>
    <row r="339" spans="1804:1834" x14ac:dyDescent="0.25">
      <c r="BQJ339" t="s">
        <v>4000</v>
      </c>
      <c r="BRN339" t="s">
        <v>4000</v>
      </c>
    </row>
    <row r="340" spans="1804:1834" x14ac:dyDescent="0.25">
      <c r="BQJ340" t="s">
        <v>4001</v>
      </c>
      <c r="BRN340" t="s">
        <v>4001</v>
      </c>
    </row>
    <row r="341" spans="1804:1834" x14ac:dyDescent="0.25">
      <c r="BQJ341" t="s">
        <v>4002</v>
      </c>
      <c r="BRN341" t="s">
        <v>4002</v>
      </c>
    </row>
    <row r="342" spans="1804:1834" x14ac:dyDescent="0.25">
      <c r="BQJ342" t="s">
        <v>4003</v>
      </c>
      <c r="BRN342" t="s">
        <v>4003</v>
      </c>
    </row>
    <row r="343" spans="1804:1834" x14ac:dyDescent="0.25">
      <c r="BQJ343" t="s">
        <v>4004</v>
      </c>
      <c r="BRN343" t="s">
        <v>4004</v>
      </c>
    </row>
    <row r="344" spans="1804:1834" x14ac:dyDescent="0.25">
      <c r="BQJ344" t="s">
        <v>4005</v>
      </c>
      <c r="BRN344" t="s">
        <v>4005</v>
      </c>
    </row>
    <row r="345" spans="1804:1834" x14ac:dyDescent="0.25">
      <c r="BQJ345" t="s">
        <v>4006</v>
      </c>
      <c r="BRN345" t="s">
        <v>4006</v>
      </c>
    </row>
    <row r="346" spans="1804:1834" x14ac:dyDescent="0.25">
      <c r="BQJ346" t="s">
        <v>4007</v>
      </c>
      <c r="BRN346" t="s">
        <v>4007</v>
      </c>
    </row>
    <row r="347" spans="1804:1834" x14ac:dyDescent="0.25">
      <c r="BQJ347" t="s">
        <v>4008</v>
      </c>
      <c r="BRN347" t="s">
        <v>4008</v>
      </c>
    </row>
    <row r="348" spans="1804:1834" x14ac:dyDescent="0.25">
      <c r="BQJ348" t="s">
        <v>4009</v>
      </c>
      <c r="BRN348" t="s">
        <v>4009</v>
      </c>
    </row>
    <row r="349" spans="1804:1834" x14ac:dyDescent="0.25">
      <c r="BQJ349" t="s">
        <v>4010</v>
      </c>
      <c r="BRN349" t="s">
        <v>4010</v>
      </c>
    </row>
    <row r="350" spans="1804:1834" x14ac:dyDescent="0.25">
      <c r="BQJ350" t="s">
        <v>4011</v>
      </c>
      <c r="BRN350" t="s">
        <v>4011</v>
      </c>
    </row>
    <row r="351" spans="1804:1834" x14ac:dyDescent="0.25">
      <c r="BQJ351" t="s">
        <v>4012</v>
      </c>
      <c r="BRN351" t="s">
        <v>4012</v>
      </c>
    </row>
    <row r="352" spans="1804:1834" x14ac:dyDescent="0.25">
      <c r="BQJ352" t="s">
        <v>4013</v>
      </c>
      <c r="BRN352" t="s">
        <v>4013</v>
      </c>
    </row>
    <row r="353" spans="1804:1834" x14ac:dyDescent="0.25">
      <c r="BQJ353" t="s">
        <v>4014</v>
      </c>
      <c r="BRN353" t="s">
        <v>4014</v>
      </c>
    </row>
    <row r="354" spans="1804:1834" x14ac:dyDescent="0.25">
      <c r="BQJ354" t="s">
        <v>4015</v>
      </c>
      <c r="BRN354" t="s">
        <v>4015</v>
      </c>
    </row>
    <row r="355" spans="1804:1834" x14ac:dyDescent="0.25">
      <c r="BQJ355" t="s">
        <v>4016</v>
      </c>
      <c r="BRN355" t="s">
        <v>4016</v>
      </c>
    </row>
    <row r="356" spans="1804:1834" x14ac:dyDescent="0.25">
      <c r="BQJ356" t="s">
        <v>4017</v>
      </c>
      <c r="BRN356" t="s">
        <v>4017</v>
      </c>
    </row>
    <row r="357" spans="1804:1834" x14ac:dyDescent="0.25">
      <c r="BQJ357" t="s">
        <v>4018</v>
      </c>
      <c r="BRN357" t="s">
        <v>4018</v>
      </c>
    </row>
    <row r="358" spans="1804:1834" x14ac:dyDescent="0.25">
      <c r="BQJ358" t="s">
        <v>4019</v>
      </c>
      <c r="BRN358" t="s">
        <v>4019</v>
      </c>
    </row>
    <row r="359" spans="1804:1834" x14ac:dyDescent="0.25">
      <c r="BQJ359" t="s">
        <v>4020</v>
      </c>
      <c r="BRN359" t="s">
        <v>4020</v>
      </c>
    </row>
    <row r="360" spans="1804:1834" x14ac:dyDescent="0.25">
      <c r="BQJ360" t="s">
        <v>4021</v>
      </c>
      <c r="BRN360" t="s">
        <v>4021</v>
      </c>
    </row>
    <row r="361" spans="1804:1834" x14ac:dyDescent="0.25">
      <c r="BQJ361" t="s">
        <v>4022</v>
      </c>
      <c r="BRN361" t="s">
        <v>4022</v>
      </c>
    </row>
    <row r="362" spans="1804:1834" x14ac:dyDescent="0.25">
      <c r="BQJ362" t="s">
        <v>4023</v>
      </c>
      <c r="BRN362" t="s">
        <v>4023</v>
      </c>
    </row>
    <row r="363" spans="1804:1834" x14ac:dyDescent="0.25">
      <c r="BQJ363" t="s">
        <v>4024</v>
      </c>
      <c r="BRN363" t="s">
        <v>4024</v>
      </c>
    </row>
    <row r="364" spans="1804:1834" x14ac:dyDescent="0.25">
      <c r="BQJ364" t="s">
        <v>4025</v>
      </c>
      <c r="BRN364" t="s">
        <v>4025</v>
      </c>
    </row>
    <row r="365" spans="1804:1834" x14ac:dyDescent="0.25">
      <c r="BQJ365" t="s">
        <v>4026</v>
      </c>
      <c r="BRN365" t="s">
        <v>4026</v>
      </c>
    </row>
    <row r="366" spans="1804:1834" x14ac:dyDescent="0.25">
      <c r="BQJ366" t="s">
        <v>4027</v>
      </c>
      <c r="BRN366" t="s">
        <v>4027</v>
      </c>
    </row>
    <row r="367" spans="1804:1834" x14ac:dyDescent="0.25">
      <c r="BQJ367" t="s">
        <v>4028</v>
      </c>
      <c r="BRN367" t="s">
        <v>4028</v>
      </c>
    </row>
    <row r="368" spans="1804:1834" x14ac:dyDescent="0.25">
      <c r="BQJ368" t="s">
        <v>4029</v>
      </c>
      <c r="BRN368" t="s">
        <v>4029</v>
      </c>
    </row>
    <row r="369" spans="1804:1834" x14ac:dyDescent="0.25">
      <c r="BQJ369" t="s">
        <v>4030</v>
      </c>
      <c r="BRN369" t="s">
        <v>4030</v>
      </c>
    </row>
    <row r="370" spans="1804:1834" x14ac:dyDescent="0.25">
      <c r="BQJ370" t="s">
        <v>4031</v>
      </c>
      <c r="BRN370" t="s">
        <v>4031</v>
      </c>
    </row>
    <row r="371" spans="1804:1834" x14ac:dyDescent="0.25">
      <c r="BQJ371" t="s">
        <v>4032</v>
      </c>
      <c r="BRN371" t="s">
        <v>4032</v>
      </c>
    </row>
    <row r="372" spans="1804:1834" x14ac:dyDescent="0.25">
      <c r="BQJ372" t="s">
        <v>4033</v>
      </c>
      <c r="BRN372" t="s">
        <v>4033</v>
      </c>
    </row>
    <row r="373" spans="1804:1834" x14ac:dyDescent="0.25">
      <c r="BQJ373" t="s">
        <v>4034</v>
      </c>
      <c r="BRN373" t="s">
        <v>4034</v>
      </c>
    </row>
    <row r="374" spans="1804:1834" x14ac:dyDescent="0.25">
      <c r="BQJ374" t="s">
        <v>4035</v>
      </c>
      <c r="BRN374" t="s">
        <v>4035</v>
      </c>
    </row>
    <row r="375" spans="1804:1834" x14ac:dyDescent="0.25">
      <c r="BQJ375" t="s">
        <v>4036</v>
      </c>
      <c r="BRN375" t="s">
        <v>4036</v>
      </c>
    </row>
    <row r="376" spans="1804:1834" x14ac:dyDescent="0.25">
      <c r="BQJ376" t="s">
        <v>4037</v>
      </c>
      <c r="BRN376" t="s">
        <v>4037</v>
      </c>
    </row>
    <row r="377" spans="1804:1834" x14ac:dyDescent="0.25">
      <c r="BQJ377" t="s">
        <v>4038</v>
      </c>
      <c r="BRN377" t="s">
        <v>4038</v>
      </c>
    </row>
    <row r="378" spans="1804:1834" x14ac:dyDescent="0.25">
      <c r="BQJ378" t="s">
        <v>4039</v>
      </c>
      <c r="BRN378" t="s">
        <v>4039</v>
      </c>
    </row>
    <row r="379" spans="1804:1834" x14ac:dyDescent="0.25">
      <c r="BQJ379" t="s">
        <v>4040</v>
      </c>
      <c r="BRN379" t="s">
        <v>4040</v>
      </c>
    </row>
    <row r="380" spans="1804:1834" x14ac:dyDescent="0.25">
      <c r="BQJ380" t="s">
        <v>4041</v>
      </c>
      <c r="BRN380" t="s">
        <v>4041</v>
      </c>
    </row>
    <row r="381" spans="1804:1834" x14ac:dyDescent="0.25">
      <c r="BQJ381" t="s">
        <v>4042</v>
      </c>
      <c r="BRN381" t="s">
        <v>4042</v>
      </c>
    </row>
    <row r="382" spans="1804:1834" x14ac:dyDescent="0.25">
      <c r="BQJ382" t="s">
        <v>4043</v>
      </c>
      <c r="BRN382" t="s">
        <v>4043</v>
      </c>
    </row>
    <row r="383" spans="1804:1834" x14ac:dyDescent="0.25">
      <c r="BQJ383" t="s">
        <v>4044</v>
      </c>
      <c r="BRN383" t="s">
        <v>4044</v>
      </c>
    </row>
    <row r="384" spans="1804:1834" x14ac:dyDescent="0.25">
      <c r="BQJ384" t="s">
        <v>4045</v>
      </c>
      <c r="BRN384" t="s">
        <v>4045</v>
      </c>
    </row>
    <row r="385" spans="1804:1834" x14ac:dyDescent="0.25">
      <c r="BQJ385" t="s">
        <v>4046</v>
      </c>
      <c r="BRN385" t="s">
        <v>4046</v>
      </c>
    </row>
    <row r="386" spans="1804:1834" x14ac:dyDescent="0.25">
      <c r="BQJ386" t="s">
        <v>4047</v>
      </c>
      <c r="BRN386" t="s">
        <v>4047</v>
      </c>
    </row>
    <row r="387" spans="1804:1834" x14ac:dyDescent="0.25">
      <c r="BQJ387" t="s">
        <v>4048</v>
      </c>
      <c r="BRN387" t="s">
        <v>4048</v>
      </c>
    </row>
    <row r="388" spans="1804:1834" x14ac:dyDescent="0.25">
      <c r="BQJ388" t="s">
        <v>4049</v>
      </c>
      <c r="BRN388" t="s">
        <v>4049</v>
      </c>
    </row>
    <row r="389" spans="1804:1834" x14ac:dyDescent="0.25">
      <c r="BQJ389" t="s">
        <v>4050</v>
      </c>
      <c r="BRN389" t="s">
        <v>4050</v>
      </c>
    </row>
    <row r="390" spans="1804:1834" x14ac:dyDescent="0.25">
      <c r="BQJ390" t="s">
        <v>4051</v>
      </c>
      <c r="BRN390" t="s">
        <v>4051</v>
      </c>
    </row>
    <row r="391" spans="1804:1834" x14ac:dyDescent="0.25">
      <c r="BQJ391" t="s">
        <v>4052</v>
      </c>
      <c r="BRN391" t="s">
        <v>4052</v>
      </c>
    </row>
    <row r="392" spans="1804:1834" x14ac:dyDescent="0.25">
      <c r="BQJ392" t="s">
        <v>4053</v>
      </c>
      <c r="BRN392" t="s">
        <v>4053</v>
      </c>
    </row>
    <row r="393" spans="1804:1834" x14ac:dyDescent="0.25">
      <c r="BQJ393" t="s">
        <v>4054</v>
      </c>
      <c r="BRN393" t="s">
        <v>4054</v>
      </c>
    </row>
    <row r="394" spans="1804:1834" x14ac:dyDescent="0.25">
      <c r="BQJ394" t="s">
        <v>4055</v>
      </c>
      <c r="BRN394" t="s">
        <v>4055</v>
      </c>
    </row>
    <row r="395" spans="1804:1834" x14ac:dyDescent="0.25">
      <c r="BQJ395" t="s">
        <v>4056</v>
      </c>
      <c r="BRN395" t="s">
        <v>4056</v>
      </c>
    </row>
    <row r="396" spans="1804:1834" x14ac:dyDescent="0.25">
      <c r="BQJ396" t="s">
        <v>4057</v>
      </c>
      <c r="BRN396" t="s">
        <v>4057</v>
      </c>
    </row>
    <row r="397" spans="1804:1834" x14ac:dyDescent="0.25">
      <c r="BQJ397" t="s">
        <v>4058</v>
      </c>
      <c r="BRN397" t="s">
        <v>4058</v>
      </c>
    </row>
    <row r="398" spans="1804:1834" x14ac:dyDescent="0.25">
      <c r="BQJ398" t="s">
        <v>4059</v>
      </c>
      <c r="BRN398" t="s">
        <v>4059</v>
      </c>
    </row>
    <row r="399" spans="1804:1834" x14ac:dyDescent="0.25">
      <c r="BQJ399" t="s">
        <v>4060</v>
      </c>
      <c r="BRN399" t="s">
        <v>4060</v>
      </c>
    </row>
    <row r="400" spans="1804:1834" x14ac:dyDescent="0.25">
      <c r="BQJ400" t="s">
        <v>4061</v>
      </c>
      <c r="BRN400" t="s">
        <v>4061</v>
      </c>
    </row>
    <row r="401" spans="1804:1834" x14ac:dyDescent="0.25">
      <c r="BQJ401" t="s">
        <v>4062</v>
      </c>
      <c r="BRN401" t="s">
        <v>4062</v>
      </c>
    </row>
    <row r="402" spans="1804:1834" x14ac:dyDescent="0.25">
      <c r="BQJ402" t="s">
        <v>4063</v>
      </c>
      <c r="BRN402" t="s">
        <v>4063</v>
      </c>
    </row>
    <row r="403" spans="1804:1834" x14ac:dyDescent="0.25">
      <c r="BQJ403" t="s">
        <v>4064</v>
      </c>
      <c r="BRN403" t="s">
        <v>4064</v>
      </c>
    </row>
    <row r="404" spans="1804:1834" x14ac:dyDescent="0.25">
      <c r="BQJ404" t="s">
        <v>4065</v>
      </c>
      <c r="BRN404" t="s">
        <v>4065</v>
      </c>
    </row>
    <row r="405" spans="1804:1834" x14ac:dyDescent="0.25">
      <c r="BQJ405" t="s">
        <v>4066</v>
      </c>
      <c r="BRN405" t="s">
        <v>4066</v>
      </c>
    </row>
    <row r="406" spans="1804:1834" x14ac:dyDescent="0.25">
      <c r="BQJ406" t="s">
        <v>4067</v>
      </c>
      <c r="BRN406" t="s">
        <v>4067</v>
      </c>
    </row>
    <row r="407" spans="1804:1834" x14ac:dyDescent="0.25">
      <c r="BQJ407" t="s">
        <v>4068</v>
      </c>
      <c r="BRN407" t="s">
        <v>4068</v>
      </c>
    </row>
    <row r="408" spans="1804:1834" x14ac:dyDescent="0.25">
      <c r="BQJ408" t="s">
        <v>4069</v>
      </c>
      <c r="BRN408" t="s">
        <v>4069</v>
      </c>
    </row>
    <row r="409" spans="1804:1834" x14ac:dyDescent="0.25">
      <c r="BQJ409" t="s">
        <v>4070</v>
      </c>
      <c r="BRN409" t="s">
        <v>4070</v>
      </c>
    </row>
    <row r="410" spans="1804:1834" x14ac:dyDescent="0.25">
      <c r="BQJ410" t="s">
        <v>4071</v>
      </c>
      <c r="BRN410" t="s">
        <v>4071</v>
      </c>
    </row>
    <row r="411" spans="1804:1834" x14ac:dyDescent="0.25">
      <c r="BQJ411" t="s">
        <v>4072</v>
      </c>
      <c r="BRN411" t="s">
        <v>4072</v>
      </c>
    </row>
    <row r="412" spans="1804:1834" x14ac:dyDescent="0.25">
      <c r="BQJ412" t="s">
        <v>4073</v>
      </c>
      <c r="BRN412" t="s">
        <v>4073</v>
      </c>
    </row>
    <row r="413" spans="1804:1834" x14ac:dyDescent="0.25">
      <c r="BQJ413" t="s">
        <v>4074</v>
      </c>
      <c r="BRN413" t="s">
        <v>4074</v>
      </c>
    </row>
    <row r="414" spans="1804:1834" x14ac:dyDescent="0.25">
      <c r="BQJ414" t="s">
        <v>4075</v>
      </c>
      <c r="BRN414" t="s">
        <v>4075</v>
      </c>
    </row>
    <row r="415" spans="1804:1834" x14ac:dyDescent="0.25">
      <c r="BQJ415" t="s">
        <v>4076</v>
      </c>
      <c r="BRN415" t="s">
        <v>4076</v>
      </c>
    </row>
    <row r="416" spans="1804:1834" x14ac:dyDescent="0.25">
      <c r="BQJ416" t="s">
        <v>4077</v>
      </c>
      <c r="BRN416" t="s">
        <v>4077</v>
      </c>
    </row>
    <row r="417" spans="1804:1834" x14ac:dyDescent="0.25">
      <c r="BQJ417" t="s">
        <v>4078</v>
      </c>
      <c r="BRN417" t="s">
        <v>4078</v>
      </c>
    </row>
    <row r="418" spans="1804:1834" x14ac:dyDescent="0.25">
      <c r="BQJ418" t="s">
        <v>4079</v>
      </c>
      <c r="BRN418" t="s">
        <v>4079</v>
      </c>
    </row>
    <row r="419" spans="1804:1834" x14ac:dyDescent="0.25">
      <c r="BQJ419" t="s">
        <v>4080</v>
      </c>
      <c r="BRN419" t="s">
        <v>4080</v>
      </c>
    </row>
    <row r="420" spans="1804:1834" x14ac:dyDescent="0.25">
      <c r="BQJ420" t="s">
        <v>4081</v>
      </c>
      <c r="BRN420" t="s">
        <v>4081</v>
      </c>
    </row>
    <row r="421" spans="1804:1834" x14ac:dyDescent="0.25">
      <c r="BQJ421" t="s">
        <v>4082</v>
      </c>
      <c r="BRN421" t="s">
        <v>4082</v>
      </c>
    </row>
    <row r="422" spans="1804:1834" x14ac:dyDescent="0.25">
      <c r="BQJ422" t="s">
        <v>4083</v>
      </c>
      <c r="BRN422" t="s">
        <v>4083</v>
      </c>
    </row>
    <row r="423" spans="1804:1834" x14ac:dyDescent="0.25">
      <c r="BQJ423" t="s">
        <v>4084</v>
      </c>
      <c r="BRN423" t="s">
        <v>4084</v>
      </c>
    </row>
    <row r="424" spans="1804:1834" x14ac:dyDescent="0.25">
      <c r="BQJ424" t="s">
        <v>4085</v>
      </c>
      <c r="BRN424" t="s">
        <v>4085</v>
      </c>
    </row>
    <row r="425" spans="1804:1834" x14ac:dyDescent="0.25">
      <c r="BQJ425" t="s">
        <v>4086</v>
      </c>
      <c r="BRN425" t="s">
        <v>4086</v>
      </c>
    </row>
    <row r="426" spans="1804:1834" x14ac:dyDescent="0.25">
      <c r="BQJ426" t="s">
        <v>4087</v>
      </c>
      <c r="BRN426" t="s">
        <v>4087</v>
      </c>
    </row>
    <row r="427" spans="1804:1834" x14ac:dyDescent="0.25">
      <c r="BQJ427" t="s">
        <v>4088</v>
      </c>
      <c r="BRN427" t="s">
        <v>4088</v>
      </c>
    </row>
    <row r="428" spans="1804:1834" x14ac:dyDescent="0.25">
      <c r="BQJ428" t="s">
        <v>4089</v>
      </c>
      <c r="BRN428" t="s">
        <v>4089</v>
      </c>
    </row>
    <row r="429" spans="1804:1834" x14ac:dyDescent="0.25">
      <c r="BQJ429" t="s">
        <v>4090</v>
      </c>
      <c r="BRN429" t="s">
        <v>4090</v>
      </c>
    </row>
    <row r="430" spans="1804:1834" x14ac:dyDescent="0.25">
      <c r="BQJ430" t="s">
        <v>4091</v>
      </c>
      <c r="BRN430" t="s">
        <v>4091</v>
      </c>
    </row>
    <row r="431" spans="1804:1834" x14ac:dyDescent="0.25">
      <c r="BQJ431" t="s">
        <v>4092</v>
      </c>
      <c r="BRN431" t="s">
        <v>4092</v>
      </c>
    </row>
    <row r="432" spans="1804:1834" x14ac:dyDescent="0.25">
      <c r="BQJ432" t="s">
        <v>4093</v>
      </c>
      <c r="BRN432" t="s">
        <v>4093</v>
      </c>
    </row>
    <row r="433" spans="1804:1834" x14ac:dyDescent="0.25">
      <c r="BQJ433" t="s">
        <v>4094</v>
      </c>
      <c r="BRN433" t="s">
        <v>4094</v>
      </c>
    </row>
    <row r="434" spans="1804:1834" x14ac:dyDescent="0.25">
      <c r="BQJ434" t="s">
        <v>4095</v>
      </c>
      <c r="BRN434" t="s">
        <v>4095</v>
      </c>
    </row>
    <row r="435" spans="1804:1834" x14ac:dyDescent="0.25">
      <c r="BQJ435" t="s">
        <v>4096</v>
      </c>
      <c r="BRN435" t="s">
        <v>4096</v>
      </c>
    </row>
    <row r="436" spans="1804:1834" x14ac:dyDescent="0.25">
      <c r="BQJ436" t="s">
        <v>4097</v>
      </c>
      <c r="BRN436" t="s">
        <v>4097</v>
      </c>
    </row>
    <row r="437" spans="1804:1834" x14ac:dyDescent="0.25">
      <c r="BQJ437" t="s">
        <v>4098</v>
      </c>
      <c r="BRN437" t="s">
        <v>4098</v>
      </c>
    </row>
    <row r="438" spans="1804:1834" x14ac:dyDescent="0.25">
      <c r="BQJ438" t="s">
        <v>4099</v>
      </c>
      <c r="BRN438" t="s">
        <v>4099</v>
      </c>
    </row>
    <row r="439" spans="1804:1834" x14ac:dyDescent="0.25">
      <c r="BQJ439" t="s">
        <v>4100</v>
      </c>
      <c r="BRN439" t="s">
        <v>4100</v>
      </c>
    </row>
    <row r="440" spans="1804:1834" x14ac:dyDescent="0.25">
      <c r="BQJ440" t="s">
        <v>4101</v>
      </c>
      <c r="BRN440" t="s">
        <v>4101</v>
      </c>
    </row>
    <row r="441" spans="1804:1834" x14ac:dyDescent="0.25">
      <c r="BQJ441" t="s">
        <v>4102</v>
      </c>
      <c r="BRN441" t="s">
        <v>4102</v>
      </c>
    </row>
    <row r="442" spans="1804:1834" x14ac:dyDescent="0.25">
      <c r="BQJ442" t="s">
        <v>4103</v>
      </c>
      <c r="BRN442" t="s">
        <v>4103</v>
      </c>
    </row>
    <row r="443" spans="1804:1834" x14ac:dyDescent="0.25">
      <c r="BQJ443" t="s">
        <v>4104</v>
      </c>
      <c r="BRN443" t="s">
        <v>4104</v>
      </c>
    </row>
    <row r="444" spans="1804:1834" x14ac:dyDescent="0.25">
      <c r="BQJ444" t="s">
        <v>4105</v>
      </c>
      <c r="BRN444" t="s">
        <v>4105</v>
      </c>
    </row>
    <row r="445" spans="1804:1834" x14ac:dyDescent="0.25">
      <c r="BQJ445" t="s">
        <v>4106</v>
      </c>
      <c r="BRN445" t="s">
        <v>4106</v>
      </c>
    </row>
    <row r="446" spans="1804:1834" x14ac:dyDescent="0.25">
      <c r="BQJ446" t="s">
        <v>4107</v>
      </c>
      <c r="BRN446" t="s">
        <v>4107</v>
      </c>
    </row>
    <row r="447" spans="1804:1834" x14ac:dyDescent="0.25">
      <c r="BQJ447" t="s">
        <v>4108</v>
      </c>
      <c r="BRN447" t="s">
        <v>4108</v>
      </c>
    </row>
    <row r="448" spans="1804:1834" x14ac:dyDescent="0.25">
      <c r="BQJ448" t="s">
        <v>4109</v>
      </c>
      <c r="BRN448" t="s">
        <v>4109</v>
      </c>
    </row>
    <row r="449" spans="1804:1834" x14ac:dyDescent="0.25">
      <c r="BQJ449" t="s">
        <v>4110</v>
      </c>
      <c r="BRN449" t="s">
        <v>4110</v>
      </c>
    </row>
    <row r="450" spans="1804:1834" x14ac:dyDescent="0.25">
      <c r="BQJ450" t="s">
        <v>4111</v>
      </c>
      <c r="BRN450" t="s">
        <v>4111</v>
      </c>
    </row>
    <row r="451" spans="1804:1834" x14ac:dyDescent="0.25">
      <c r="BQJ451" t="s">
        <v>4112</v>
      </c>
      <c r="BRN451" t="s">
        <v>4112</v>
      </c>
    </row>
    <row r="452" spans="1804:1834" x14ac:dyDescent="0.25">
      <c r="BQJ452" t="s">
        <v>4113</v>
      </c>
      <c r="BRN452" t="s">
        <v>4113</v>
      </c>
    </row>
    <row r="453" spans="1804:1834" x14ac:dyDescent="0.25">
      <c r="BQJ453" t="s">
        <v>4114</v>
      </c>
      <c r="BRN453" t="s">
        <v>4114</v>
      </c>
    </row>
    <row r="454" spans="1804:1834" x14ac:dyDescent="0.25">
      <c r="BQJ454" t="s">
        <v>4115</v>
      </c>
      <c r="BRN454" t="s">
        <v>4115</v>
      </c>
    </row>
    <row r="455" spans="1804:1834" x14ac:dyDescent="0.25">
      <c r="BQJ455" t="s">
        <v>4116</v>
      </c>
      <c r="BRN455" t="s">
        <v>4116</v>
      </c>
    </row>
    <row r="456" spans="1804:1834" x14ac:dyDescent="0.25">
      <c r="BQJ456" t="s">
        <v>4117</v>
      </c>
      <c r="BRN456" t="s">
        <v>4117</v>
      </c>
    </row>
    <row r="457" spans="1804:1834" x14ac:dyDescent="0.25">
      <c r="BQJ457" t="s">
        <v>4118</v>
      </c>
      <c r="BRN457" t="s">
        <v>4118</v>
      </c>
    </row>
    <row r="458" spans="1804:1834" x14ac:dyDescent="0.25">
      <c r="BQJ458" t="s">
        <v>4119</v>
      </c>
      <c r="BRN458" t="s">
        <v>4119</v>
      </c>
    </row>
    <row r="459" spans="1804:1834" x14ac:dyDescent="0.25">
      <c r="BQJ459" t="s">
        <v>4120</v>
      </c>
      <c r="BRN459" t="s">
        <v>4120</v>
      </c>
    </row>
    <row r="460" spans="1804:1834" x14ac:dyDescent="0.25">
      <c r="BQJ460" t="s">
        <v>4121</v>
      </c>
      <c r="BRN460" t="s">
        <v>4121</v>
      </c>
    </row>
    <row r="461" spans="1804:1834" x14ac:dyDescent="0.25">
      <c r="BQJ461" t="s">
        <v>4122</v>
      </c>
      <c r="BRN461" t="s">
        <v>4122</v>
      </c>
    </row>
    <row r="462" spans="1804:1834" x14ac:dyDescent="0.25">
      <c r="BQJ462" t="s">
        <v>4123</v>
      </c>
      <c r="BRN462" t="s">
        <v>4123</v>
      </c>
    </row>
    <row r="463" spans="1804:1834" x14ac:dyDescent="0.25">
      <c r="BQJ463" t="s">
        <v>4124</v>
      </c>
      <c r="BRN463" t="s">
        <v>4124</v>
      </c>
    </row>
    <row r="464" spans="1804:1834" x14ac:dyDescent="0.25">
      <c r="BQJ464" t="s">
        <v>4125</v>
      </c>
      <c r="BRN464" t="s">
        <v>4125</v>
      </c>
    </row>
    <row r="465" spans="1804:1834" x14ac:dyDescent="0.25">
      <c r="BQJ465" t="s">
        <v>4126</v>
      </c>
      <c r="BRN465" t="s">
        <v>4126</v>
      </c>
    </row>
    <row r="466" spans="1804:1834" x14ac:dyDescent="0.25">
      <c r="BQJ466" t="s">
        <v>4127</v>
      </c>
      <c r="BRN466" t="s">
        <v>4127</v>
      </c>
    </row>
    <row r="467" spans="1804:1834" x14ac:dyDescent="0.25">
      <c r="BQJ467" t="s">
        <v>4128</v>
      </c>
      <c r="BRN467" t="s">
        <v>4128</v>
      </c>
    </row>
    <row r="468" spans="1804:1834" x14ac:dyDescent="0.25">
      <c r="BQJ468" t="s">
        <v>4129</v>
      </c>
      <c r="BRN468" t="s">
        <v>4129</v>
      </c>
    </row>
    <row r="469" spans="1804:1834" x14ac:dyDescent="0.25">
      <c r="BQJ469" t="s">
        <v>4130</v>
      </c>
      <c r="BRN469" t="s">
        <v>4130</v>
      </c>
    </row>
    <row r="470" spans="1804:1834" x14ac:dyDescent="0.25">
      <c r="BQJ470" t="s">
        <v>4131</v>
      </c>
      <c r="BRN470" t="s">
        <v>4131</v>
      </c>
    </row>
    <row r="471" spans="1804:1834" x14ac:dyDescent="0.25">
      <c r="BQJ471" t="s">
        <v>4132</v>
      </c>
      <c r="BRN471" t="s">
        <v>4132</v>
      </c>
    </row>
    <row r="472" spans="1804:1834" x14ac:dyDescent="0.25">
      <c r="BQJ472" t="s">
        <v>4133</v>
      </c>
      <c r="BRN472" t="s">
        <v>4133</v>
      </c>
    </row>
    <row r="473" spans="1804:1834" x14ac:dyDescent="0.25">
      <c r="BQJ473" t="s">
        <v>4134</v>
      </c>
      <c r="BRN473" t="s">
        <v>4134</v>
      </c>
    </row>
    <row r="474" spans="1804:1834" x14ac:dyDescent="0.25">
      <c r="BQJ474" t="s">
        <v>4135</v>
      </c>
      <c r="BRN474" t="s">
        <v>4135</v>
      </c>
    </row>
    <row r="475" spans="1804:1834" x14ac:dyDescent="0.25">
      <c r="BQJ475" t="s">
        <v>4136</v>
      </c>
      <c r="BRN475" t="s">
        <v>4136</v>
      </c>
    </row>
    <row r="476" spans="1804:1834" x14ac:dyDescent="0.25">
      <c r="BQJ476" t="s">
        <v>4137</v>
      </c>
      <c r="BRN476" t="s">
        <v>4137</v>
      </c>
    </row>
    <row r="477" spans="1804:1834" x14ac:dyDescent="0.25">
      <c r="BQJ477" t="s">
        <v>4138</v>
      </c>
      <c r="BRN477" t="s">
        <v>4138</v>
      </c>
    </row>
    <row r="478" spans="1804:1834" x14ac:dyDescent="0.25">
      <c r="BQJ478" t="s">
        <v>4139</v>
      </c>
      <c r="BRN478" t="s">
        <v>4139</v>
      </c>
    </row>
    <row r="479" spans="1804:1834" x14ac:dyDescent="0.25">
      <c r="BQJ479" t="s">
        <v>4140</v>
      </c>
      <c r="BRN479" t="s">
        <v>4140</v>
      </c>
    </row>
    <row r="480" spans="1804:1834" x14ac:dyDescent="0.25">
      <c r="BQJ480" t="s">
        <v>4141</v>
      </c>
      <c r="BRN480" t="s">
        <v>4141</v>
      </c>
    </row>
    <row r="481" spans="1804:1834" x14ac:dyDescent="0.25">
      <c r="BQJ481" t="s">
        <v>4142</v>
      </c>
      <c r="BRN481" t="s">
        <v>4142</v>
      </c>
    </row>
    <row r="482" spans="1804:1834" x14ac:dyDescent="0.25">
      <c r="BQJ482" t="s">
        <v>4143</v>
      </c>
      <c r="BRN482" t="s">
        <v>4143</v>
      </c>
    </row>
    <row r="483" spans="1804:1834" x14ac:dyDescent="0.25">
      <c r="BQJ483" t="s">
        <v>4144</v>
      </c>
      <c r="BRN483" t="s">
        <v>4144</v>
      </c>
    </row>
    <row r="484" spans="1804:1834" x14ac:dyDescent="0.25">
      <c r="BQJ484" t="s">
        <v>4145</v>
      </c>
      <c r="BRN484" t="s">
        <v>4145</v>
      </c>
    </row>
    <row r="485" spans="1804:1834" x14ac:dyDescent="0.25">
      <c r="BQJ485" t="s">
        <v>4146</v>
      </c>
      <c r="BRN485" t="s">
        <v>4146</v>
      </c>
    </row>
    <row r="486" spans="1804:1834" x14ac:dyDescent="0.25">
      <c r="BQJ486" t="s">
        <v>4147</v>
      </c>
      <c r="BRN486" t="s">
        <v>4147</v>
      </c>
    </row>
    <row r="487" spans="1804:1834" x14ac:dyDescent="0.25">
      <c r="BQJ487" t="s">
        <v>4148</v>
      </c>
      <c r="BRN487" t="s">
        <v>4148</v>
      </c>
    </row>
    <row r="488" spans="1804:1834" x14ac:dyDescent="0.25">
      <c r="BQJ488" t="s">
        <v>4149</v>
      </c>
      <c r="BRN488" t="s">
        <v>4149</v>
      </c>
    </row>
    <row r="489" spans="1804:1834" x14ac:dyDescent="0.25">
      <c r="BQJ489" t="s">
        <v>4150</v>
      </c>
      <c r="BRN489" t="s">
        <v>4150</v>
      </c>
    </row>
    <row r="490" spans="1804:1834" x14ac:dyDescent="0.25">
      <c r="BQJ490" t="s">
        <v>4151</v>
      </c>
      <c r="BRN490" t="s">
        <v>4151</v>
      </c>
    </row>
    <row r="491" spans="1804:1834" x14ac:dyDescent="0.25">
      <c r="BQJ491" t="s">
        <v>4152</v>
      </c>
      <c r="BRN491" t="s">
        <v>4152</v>
      </c>
    </row>
    <row r="492" spans="1804:1834" x14ac:dyDescent="0.25">
      <c r="BQJ492" t="s">
        <v>4153</v>
      </c>
      <c r="BRN492" t="s">
        <v>4153</v>
      </c>
    </row>
    <row r="493" spans="1804:1834" x14ac:dyDescent="0.25">
      <c r="BQJ493" t="s">
        <v>4154</v>
      </c>
      <c r="BRN493" t="s">
        <v>4154</v>
      </c>
    </row>
    <row r="494" spans="1804:1834" x14ac:dyDescent="0.25">
      <c r="BQJ494" t="s">
        <v>4155</v>
      </c>
      <c r="BRN494" t="s">
        <v>4155</v>
      </c>
    </row>
    <row r="495" spans="1804:1834" x14ac:dyDescent="0.25">
      <c r="BQJ495" t="s">
        <v>4156</v>
      </c>
      <c r="BRN495" t="s">
        <v>4156</v>
      </c>
    </row>
    <row r="496" spans="1804:1834" x14ac:dyDescent="0.25">
      <c r="BQJ496" t="s">
        <v>4157</v>
      </c>
      <c r="BRN496" t="s">
        <v>4157</v>
      </c>
    </row>
    <row r="497" spans="1804:1834" x14ac:dyDescent="0.25">
      <c r="BQJ497" t="s">
        <v>4158</v>
      </c>
      <c r="BRN497" t="s">
        <v>4158</v>
      </c>
    </row>
    <row r="498" spans="1804:1834" x14ac:dyDescent="0.25">
      <c r="BQJ498" t="s">
        <v>4159</v>
      </c>
      <c r="BRN498" t="s">
        <v>4159</v>
      </c>
    </row>
    <row r="499" spans="1804:1834" x14ac:dyDescent="0.25">
      <c r="BQJ499" t="s">
        <v>4160</v>
      </c>
      <c r="BRN499" t="s">
        <v>4160</v>
      </c>
    </row>
    <row r="500" spans="1804:1834" x14ac:dyDescent="0.25">
      <c r="BQJ500" t="s">
        <v>4161</v>
      </c>
      <c r="BRN500" t="s">
        <v>4161</v>
      </c>
    </row>
    <row r="501" spans="1804:1834" x14ac:dyDescent="0.25">
      <c r="BQJ501" t="s">
        <v>4162</v>
      </c>
      <c r="BRN501" t="s">
        <v>4162</v>
      </c>
    </row>
    <row r="502" spans="1804:1834" x14ac:dyDescent="0.25">
      <c r="BQJ502" t="s">
        <v>4163</v>
      </c>
      <c r="BRN502" t="s">
        <v>4163</v>
      </c>
    </row>
    <row r="503" spans="1804:1834" x14ac:dyDescent="0.25">
      <c r="BQJ503" t="s">
        <v>4164</v>
      </c>
      <c r="BRN503" t="s">
        <v>4164</v>
      </c>
    </row>
    <row r="504" spans="1804:1834" x14ac:dyDescent="0.25">
      <c r="BQJ504" t="s">
        <v>4165</v>
      </c>
      <c r="BRN504" t="s">
        <v>4165</v>
      </c>
    </row>
    <row r="505" spans="1804:1834" x14ac:dyDescent="0.25">
      <c r="BQJ505" t="s">
        <v>4166</v>
      </c>
      <c r="BRN505" t="s">
        <v>4166</v>
      </c>
    </row>
    <row r="506" spans="1804:1834" x14ac:dyDescent="0.25">
      <c r="BQJ506" t="s">
        <v>4167</v>
      </c>
      <c r="BRN506" t="s">
        <v>4167</v>
      </c>
    </row>
    <row r="507" spans="1804:1834" x14ac:dyDescent="0.25">
      <c r="BQJ507" t="s">
        <v>4168</v>
      </c>
      <c r="BRN507" t="s">
        <v>4168</v>
      </c>
    </row>
    <row r="508" spans="1804:1834" x14ac:dyDescent="0.25">
      <c r="BQJ508" t="s">
        <v>4169</v>
      </c>
      <c r="BRN508" t="s">
        <v>4169</v>
      </c>
    </row>
    <row r="509" spans="1804:1834" x14ac:dyDescent="0.25">
      <c r="BQJ509" t="s">
        <v>4170</v>
      </c>
      <c r="BRN509" t="s">
        <v>4170</v>
      </c>
    </row>
    <row r="510" spans="1804:1834" x14ac:dyDescent="0.25">
      <c r="BQJ510" t="s">
        <v>4171</v>
      </c>
      <c r="BRN510" t="s">
        <v>4171</v>
      </c>
    </row>
    <row r="511" spans="1804:1834" x14ac:dyDescent="0.25">
      <c r="BQJ511" t="s">
        <v>4172</v>
      </c>
      <c r="BRN511" t="s">
        <v>4172</v>
      </c>
    </row>
    <row r="512" spans="1804:1834" x14ac:dyDescent="0.25">
      <c r="BQJ512" t="s">
        <v>4173</v>
      </c>
      <c r="BRN512" t="s">
        <v>4173</v>
      </c>
    </row>
    <row r="513" spans="1804:1834" x14ac:dyDescent="0.25">
      <c r="BQJ513" t="s">
        <v>4174</v>
      </c>
      <c r="BRN513" t="s">
        <v>4174</v>
      </c>
    </row>
    <row r="514" spans="1804:1834" x14ac:dyDescent="0.25">
      <c r="BQJ514" t="s">
        <v>4175</v>
      </c>
      <c r="BRN514" t="s">
        <v>4175</v>
      </c>
    </row>
    <row r="515" spans="1804:1834" x14ac:dyDescent="0.25">
      <c r="BQJ515" t="s">
        <v>4176</v>
      </c>
      <c r="BRN515" t="s">
        <v>4176</v>
      </c>
    </row>
    <row r="516" spans="1804:1834" x14ac:dyDescent="0.25">
      <c r="BQJ516" t="s">
        <v>4177</v>
      </c>
      <c r="BRN516" t="s">
        <v>4177</v>
      </c>
    </row>
    <row r="517" spans="1804:1834" x14ac:dyDescent="0.25">
      <c r="BQJ517" t="s">
        <v>4178</v>
      </c>
      <c r="BRN517" t="s">
        <v>4178</v>
      </c>
    </row>
    <row r="518" spans="1804:1834" x14ac:dyDescent="0.25">
      <c r="BQJ518" t="s">
        <v>4179</v>
      </c>
      <c r="BRN518" t="s">
        <v>4179</v>
      </c>
    </row>
    <row r="519" spans="1804:1834" x14ac:dyDescent="0.25">
      <c r="BQJ519" t="s">
        <v>4180</v>
      </c>
      <c r="BRN519" t="s">
        <v>4180</v>
      </c>
    </row>
    <row r="520" spans="1804:1834" x14ac:dyDescent="0.25">
      <c r="BQJ520" t="s">
        <v>4181</v>
      </c>
      <c r="BRN520" t="s">
        <v>4181</v>
      </c>
    </row>
    <row r="521" spans="1804:1834" x14ac:dyDescent="0.25">
      <c r="BQJ521" t="s">
        <v>4182</v>
      </c>
      <c r="BRN521" t="s">
        <v>4182</v>
      </c>
    </row>
    <row r="522" spans="1804:1834" x14ac:dyDescent="0.25">
      <c r="BQJ522" t="s">
        <v>4183</v>
      </c>
      <c r="BRN522" t="s">
        <v>4183</v>
      </c>
    </row>
    <row r="523" spans="1804:1834" x14ac:dyDescent="0.25">
      <c r="BQJ523" t="s">
        <v>4184</v>
      </c>
      <c r="BRN523" t="s">
        <v>4184</v>
      </c>
    </row>
    <row r="524" spans="1804:1834" x14ac:dyDescent="0.25">
      <c r="BQJ524" t="s">
        <v>4185</v>
      </c>
      <c r="BRN524" t="s">
        <v>4185</v>
      </c>
    </row>
    <row r="525" spans="1804:1834" x14ac:dyDescent="0.25">
      <c r="BQJ525" t="s">
        <v>4186</v>
      </c>
      <c r="BRN525" t="s">
        <v>4186</v>
      </c>
    </row>
    <row r="526" spans="1804:1834" x14ac:dyDescent="0.25">
      <c r="BQJ526" t="s">
        <v>4187</v>
      </c>
      <c r="BRN526" t="s">
        <v>4187</v>
      </c>
    </row>
    <row r="527" spans="1804:1834" x14ac:dyDescent="0.25">
      <c r="BQJ527" t="s">
        <v>4188</v>
      </c>
      <c r="BRN527" t="s">
        <v>4188</v>
      </c>
    </row>
    <row r="528" spans="1804:1834" x14ac:dyDescent="0.25">
      <c r="BQJ528" t="s">
        <v>4189</v>
      </c>
      <c r="BRN528" t="s">
        <v>4189</v>
      </c>
    </row>
    <row r="529" spans="1804:1834" x14ac:dyDescent="0.25">
      <c r="BQJ529" t="s">
        <v>4190</v>
      </c>
      <c r="BRN529" t="s">
        <v>4190</v>
      </c>
    </row>
    <row r="530" spans="1804:1834" x14ac:dyDescent="0.25">
      <c r="BQJ530" t="s">
        <v>4191</v>
      </c>
      <c r="BRN530" t="s">
        <v>4191</v>
      </c>
    </row>
    <row r="531" spans="1804:1834" x14ac:dyDescent="0.25">
      <c r="BQJ531" t="s">
        <v>4192</v>
      </c>
      <c r="BRN531" t="s">
        <v>4192</v>
      </c>
    </row>
    <row r="532" spans="1804:1834" x14ac:dyDescent="0.25">
      <c r="BQJ532" t="s">
        <v>4193</v>
      </c>
      <c r="BRN532" t="s">
        <v>4193</v>
      </c>
    </row>
    <row r="533" spans="1804:1834" x14ac:dyDescent="0.25">
      <c r="BQJ533" t="s">
        <v>4194</v>
      </c>
      <c r="BRN533" t="s">
        <v>4194</v>
      </c>
    </row>
    <row r="534" spans="1804:1834" x14ac:dyDescent="0.25">
      <c r="BQJ534" t="s">
        <v>4195</v>
      </c>
      <c r="BRN534" t="s">
        <v>4195</v>
      </c>
    </row>
    <row r="535" spans="1804:1834" x14ac:dyDescent="0.25">
      <c r="BQJ535" t="s">
        <v>4196</v>
      </c>
      <c r="BRN535" t="s">
        <v>4196</v>
      </c>
    </row>
    <row r="536" spans="1804:1834" x14ac:dyDescent="0.25">
      <c r="BQJ536" t="s">
        <v>4197</v>
      </c>
      <c r="BRN536" t="s">
        <v>4197</v>
      </c>
    </row>
    <row r="537" spans="1804:1834" x14ac:dyDescent="0.25">
      <c r="BQJ537" t="s">
        <v>4198</v>
      </c>
      <c r="BRN537" t="s">
        <v>4198</v>
      </c>
    </row>
    <row r="538" spans="1804:1834" x14ac:dyDescent="0.25">
      <c r="BQJ538" t="s">
        <v>4199</v>
      </c>
      <c r="BRN538" t="s">
        <v>4199</v>
      </c>
    </row>
    <row r="539" spans="1804:1834" x14ac:dyDescent="0.25">
      <c r="BQJ539" t="s">
        <v>4200</v>
      </c>
      <c r="BRN539" t="s">
        <v>4200</v>
      </c>
    </row>
    <row r="540" spans="1804:1834" x14ac:dyDescent="0.25">
      <c r="BQJ540" t="s">
        <v>4201</v>
      </c>
      <c r="BRN540" t="s">
        <v>4201</v>
      </c>
    </row>
    <row r="541" spans="1804:1834" x14ac:dyDescent="0.25">
      <c r="BQJ541" t="s">
        <v>4202</v>
      </c>
      <c r="BRN541" t="s">
        <v>4202</v>
      </c>
    </row>
    <row r="542" spans="1804:1834" x14ac:dyDescent="0.25">
      <c r="BQJ542" t="s">
        <v>4203</v>
      </c>
      <c r="BRN542" t="s">
        <v>4203</v>
      </c>
    </row>
    <row r="543" spans="1804:1834" x14ac:dyDescent="0.25">
      <c r="BQJ543" t="s">
        <v>4204</v>
      </c>
      <c r="BRN543" t="s">
        <v>4204</v>
      </c>
    </row>
    <row r="544" spans="1804:1834" x14ac:dyDescent="0.25">
      <c r="BQJ544" t="s">
        <v>4205</v>
      </c>
      <c r="BRN544" t="s">
        <v>4205</v>
      </c>
    </row>
    <row r="545" spans="1804:1834" x14ac:dyDescent="0.25">
      <c r="BQJ545" t="s">
        <v>4206</v>
      </c>
      <c r="BRN545" t="s">
        <v>4206</v>
      </c>
    </row>
    <row r="546" spans="1804:1834" x14ac:dyDescent="0.25">
      <c r="BQJ546" t="s">
        <v>4207</v>
      </c>
      <c r="BRN546" t="s">
        <v>4207</v>
      </c>
    </row>
    <row r="547" spans="1804:1834" x14ac:dyDescent="0.25">
      <c r="BQJ547" t="s">
        <v>4208</v>
      </c>
      <c r="BRN547" t="s">
        <v>4208</v>
      </c>
    </row>
    <row r="548" spans="1804:1834" x14ac:dyDescent="0.25">
      <c r="BQJ548" t="s">
        <v>4209</v>
      </c>
      <c r="BRN548" t="s">
        <v>4209</v>
      </c>
    </row>
    <row r="549" spans="1804:1834" x14ac:dyDescent="0.25">
      <c r="BQJ549" t="s">
        <v>4210</v>
      </c>
      <c r="BRN549" t="s">
        <v>4210</v>
      </c>
    </row>
    <row r="550" spans="1804:1834" x14ac:dyDescent="0.25">
      <c r="BQJ550" t="s">
        <v>4211</v>
      </c>
      <c r="BRN550" t="s">
        <v>4211</v>
      </c>
    </row>
    <row r="551" spans="1804:1834" x14ac:dyDescent="0.25">
      <c r="BQJ551" t="s">
        <v>4212</v>
      </c>
      <c r="BRN551" t="s">
        <v>4212</v>
      </c>
    </row>
    <row r="552" spans="1804:1834" x14ac:dyDescent="0.25">
      <c r="BQJ552" t="s">
        <v>4213</v>
      </c>
      <c r="BRN552" t="s">
        <v>4213</v>
      </c>
    </row>
    <row r="553" spans="1804:1834" x14ac:dyDescent="0.25">
      <c r="BQJ553" t="s">
        <v>4214</v>
      </c>
      <c r="BRN553" t="s">
        <v>4214</v>
      </c>
    </row>
    <row r="554" spans="1804:1834" x14ac:dyDescent="0.25">
      <c r="BQJ554" t="s">
        <v>4215</v>
      </c>
      <c r="BRN554" t="s">
        <v>4215</v>
      </c>
    </row>
    <row r="555" spans="1804:1834" x14ac:dyDescent="0.25">
      <c r="BQJ555" t="s">
        <v>4216</v>
      </c>
      <c r="BRN555" t="s">
        <v>4216</v>
      </c>
    </row>
    <row r="556" spans="1804:1834" x14ac:dyDescent="0.25">
      <c r="BQJ556" t="s">
        <v>4217</v>
      </c>
      <c r="BRN556" t="s">
        <v>4217</v>
      </c>
    </row>
    <row r="557" spans="1804:1834" x14ac:dyDescent="0.25">
      <c r="BQJ557" t="s">
        <v>4218</v>
      </c>
      <c r="BRN557" t="s">
        <v>4218</v>
      </c>
    </row>
    <row r="558" spans="1804:1834" x14ac:dyDescent="0.25">
      <c r="BQJ558" t="s">
        <v>4219</v>
      </c>
      <c r="BRN558" t="s">
        <v>4219</v>
      </c>
    </row>
    <row r="559" spans="1804:1834" x14ac:dyDescent="0.25">
      <c r="BQJ559" t="s">
        <v>4220</v>
      </c>
      <c r="BRN559" t="s">
        <v>4220</v>
      </c>
    </row>
    <row r="560" spans="1804:1834" x14ac:dyDescent="0.25">
      <c r="BQJ560" t="s">
        <v>4221</v>
      </c>
      <c r="BRN560" t="s">
        <v>4221</v>
      </c>
    </row>
    <row r="561" spans="1804:1834" x14ac:dyDescent="0.25">
      <c r="BQJ561" t="s">
        <v>4222</v>
      </c>
      <c r="BRN561" t="s">
        <v>4222</v>
      </c>
    </row>
    <row r="562" spans="1804:1834" x14ac:dyDescent="0.25">
      <c r="BQJ562" t="s">
        <v>4223</v>
      </c>
      <c r="BRN562" t="s">
        <v>4223</v>
      </c>
    </row>
    <row r="563" spans="1804:1834" x14ac:dyDescent="0.25">
      <c r="BQJ563" t="s">
        <v>4224</v>
      </c>
      <c r="BRN563" t="s">
        <v>4224</v>
      </c>
    </row>
    <row r="564" spans="1804:1834" x14ac:dyDescent="0.25">
      <c r="BQJ564" t="s">
        <v>4225</v>
      </c>
      <c r="BRN564" t="s">
        <v>4225</v>
      </c>
    </row>
    <row r="565" spans="1804:1834" x14ac:dyDescent="0.25">
      <c r="BQJ565" t="s">
        <v>4226</v>
      </c>
      <c r="BRN565" t="s">
        <v>4226</v>
      </c>
    </row>
    <row r="566" spans="1804:1834" x14ac:dyDescent="0.25">
      <c r="BQJ566" t="s">
        <v>4227</v>
      </c>
      <c r="BRN566" t="s">
        <v>4227</v>
      </c>
    </row>
    <row r="567" spans="1804:1834" x14ac:dyDescent="0.25">
      <c r="BQJ567" t="s">
        <v>4228</v>
      </c>
      <c r="BRN567" t="s">
        <v>4228</v>
      </c>
    </row>
    <row r="568" spans="1804:1834" x14ac:dyDescent="0.25">
      <c r="BQJ568" t="s">
        <v>4229</v>
      </c>
      <c r="BRN568" t="s">
        <v>4229</v>
      </c>
    </row>
    <row r="569" spans="1804:1834" x14ac:dyDescent="0.25">
      <c r="BQJ569" t="s">
        <v>4230</v>
      </c>
      <c r="BRN569" t="s">
        <v>4230</v>
      </c>
    </row>
    <row r="570" spans="1804:1834" x14ac:dyDescent="0.25">
      <c r="BQJ570" t="s">
        <v>4231</v>
      </c>
      <c r="BRN570" t="s">
        <v>4231</v>
      </c>
    </row>
    <row r="571" spans="1804:1834" x14ac:dyDescent="0.25">
      <c r="BQJ571" t="s">
        <v>4232</v>
      </c>
      <c r="BRN571" t="s">
        <v>4232</v>
      </c>
    </row>
    <row r="572" spans="1804:1834" x14ac:dyDescent="0.25">
      <c r="BQJ572" t="s">
        <v>4233</v>
      </c>
      <c r="BRN572" t="s">
        <v>4233</v>
      </c>
    </row>
    <row r="573" spans="1804:1834" x14ac:dyDescent="0.25">
      <c r="BQJ573" t="s">
        <v>4234</v>
      </c>
      <c r="BRN573" t="s">
        <v>4234</v>
      </c>
    </row>
    <row r="574" spans="1804:1834" x14ac:dyDescent="0.25">
      <c r="BQJ574" t="s">
        <v>4235</v>
      </c>
      <c r="BRN574" t="s">
        <v>4235</v>
      </c>
    </row>
    <row r="575" spans="1804:1834" x14ac:dyDescent="0.25">
      <c r="BQJ575" t="s">
        <v>4236</v>
      </c>
      <c r="BRN575" t="s">
        <v>4236</v>
      </c>
    </row>
    <row r="576" spans="1804:1834" x14ac:dyDescent="0.25">
      <c r="BQJ576" t="s">
        <v>4237</v>
      </c>
      <c r="BRN576" t="s">
        <v>4237</v>
      </c>
    </row>
    <row r="577" spans="1804:1834" x14ac:dyDescent="0.25">
      <c r="BQJ577" t="s">
        <v>4238</v>
      </c>
      <c r="BRN577" t="s">
        <v>4238</v>
      </c>
    </row>
    <row r="578" spans="1804:1834" x14ac:dyDescent="0.25">
      <c r="BQJ578" t="s">
        <v>4239</v>
      </c>
      <c r="BRN578" t="s">
        <v>4239</v>
      </c>
    </row>
    <row r="579" spans="1804:1834" x14ac:dyDescent="0.25">
      <c r="BQJ579" t="s">
        <v>4240</v>
      </c>
      <c r="BRN579" t="s">
        <v>4240</v>
      </c>
    </row>
    <row r="580" spans="1804:1834" x14ac:dyDescent="0.25">
      <c r="BQJ580" t="s">
        <v>4241</v>
      </c>
      <c r="BRN580" t="s">
        <v>4241</v>
      </c>
    </row>
    <row r="581" spans="1804:1834" x14ac:dyDescent="0.25">
      <c r="BQJ581" t="s">
        <v>4242</v>
      </c>
      <c r="BRN581" t="s">
        <v>4242</v>
      </c>
    </row>
    <row r="582" spans="1804:1834" x14ac:dyDescent="0.25">
      <c r="BQJ582" t="s">
        <v>4243</v>
      </c>
      <c r="BRN582" t="s">
        <v>4243</v>
      </c>
    </row>
    <row r="583" spans="1804:1834" x14ac:dyDescent="0.25">
      <c r="BQJ583" t="s">
        <v>4244</v>
      </c>
      <c r="BRN583" t="s">
        <v>4244</v>
      </c>
    </row>
    <row r="584" spans="1804:1834" x14ac:dyDescent="0.25">
      <c r="BQJ584" t="s">
        <v>4245</v>
      </c>
      <c r="BRN584" t="s">
        <v>4245</v>
      </c>
    </row>
    <row r="585" spans="1804:1834" x14ac:dyDescent="0.25">
      <c r="BQJ585" t="s">
        <v>4246</v>
      </c>
      <c r="BRN585" t="s">
        <v>4246</v>
      </c>
    </row>
    <row r="586" spans="1804:1834" x14ac:dyDescent="0.25">
      <c r="BQJ586" t="s">
        <v>4247</v>
      </c>
      <c r="BRN586" t="s">
        <v>4247</v>
      </c>
    </row>
    <row r="587" spans="1804:1834" x14ac:dyDescent="0.25">
      <c r="BQJ587" t="s">
        <v>4248</v>
      </c>
      <c r="BRN587" t="s">
        <v>4248</v>
      </c>
    </row>
    <row r="588" spans="1804:1834" x14ac:dyDescent="0.25">
      <c r="BQJ588" t="s">
        <v>4249</v>
      </c>
      <c r="BRN588" t="s">
        <v>4249</v>
      </c>
    </row>
    <row r="589" spans="1804:1834" x14ac:dyDescent="0.25">
      <c r="BQJ589" t="s">
        <v>4250</v>
      </c>
      <c r="BRN589" t="s">
        <v>4250</v>
      </c>
    </row>
    <row r="590" spans="1804:1834" x14ac:dyDescent="0.25">
      <c r="BQJ590" t="s">
        <v>4251</v>
      </c>
      <c r="BRN590" t="s">
        <v>4251</v>
      </c>
    </row>
    <row r="591" spans="1804:1834" x14ac:dyDescent="0.25">
      <c r="BQJ591" t="s">
        <v>4252</v>
      </c>
      <c r="BRN591" t="s">
        <v>4252</v>
      </c>
    </row>
    <row r="592" spans="1804:1834" x14ac:dyDescent="0.25">
      <c r="BQJ592" t="s">
        <v>4253</v>
      </c>
      <c r="BRN592" t="s">
        <v>4253</v>
      </c>
    </row>
    <row r="593" spans="1804:1834" x14ac:dyDescent="0.25">
      <c r="BQJ593" t="s">
        <v>4254</v>
      </c>
      <c r="BRN593" t="s">
        <v>4254</v>
      </c>
    </row>
    <row r="594" spans="1804:1834" x14ac:dyDescent="0.25">
      <c r="BQJ594" t="s">
        <v>4255</v>
      </c>
      <c r="BRN594" t="s">
        <v>4255</v>
      </c>
    </row>
    <row r="595" spans="1804:1834" x14ac:dyDescent="0.25">
      <c r="BQJ595" t="s">
        <v>4256</v>
      </c>
      <c r="BRN595" t="s">
        <v>4256</v>
      </c>
    </row>
    <row r="596" spans="1804:1834" x14ac:dyDescent="0.25">
      <c r="BQJ596" t="s">
        <v>4257</v>
      </c>
      <c r="BRN596" t="s">
        <v>4257</v>
      </c>
    </row>
    <row r="597" spans="1804:1834" x14ac:dyDescent="0.25">
      <c r="BQJ597" t="s">
        <v>4258</v>
      </c>
      <c r="BRN597" t="s">
        <v>4258</v>
      </c>
    </row>
    <row r="598" spans="1804:1834" x14ac:dyDescent="0.25">
      <c r="BQJ598" t="s">
        <v>4259</v>
      </c>
      <c r="BRN598" t="s">
        <v>4259</v>
      </c>
    </row>
    <row r="599" spans="1804:1834" x14ac:dyDescent="0.25">
      <c r="BQJ599" t="s">
        <v>4260</v>
      </c>
      <c r="BRN599" t="s">
        <v>4260</v>
      </c>
    </row>
    <row r="600" spans="1804:1834" x14ac:dyDescent="0.25">
      <c r="BQJ600" t="s">
        <v>4261</v>
      </c>
      <c r="BRN600" t="s">
        <v>4261</v>
      </c>
    </row>
    <row r="601" spans="1804:1834" x14ac:dyDescent="0.25">
      <c r="BQJ601" t="s">
        <v>4262</v>
      </c>
      <c r="BRN601" t="s">
        <v>4262</v>
      </c>
    </row>
    <row r="602" spans="1804:1834" x14ac:dyDescent="0.25">
      <c r="BQJ602" t="s">
        <v>4263</v>
      </c>
      <c r="BRN602" t="s">
        <v>4263</v>
      </c>
    </row>
    <row r="603" spans="1804:1834" x14ac:dyDescent="0.25">
      <c r="BQJ603" t="s">
        <v>4264</v>
      </c>
      <c r="BRN603" t="s">
        <v>4264</v>
      </c>
    </row>
    <row r="604" spans="1804:1834" x14ac:dyDescent="0.25">
      <c r="BQJ604" t="s">
        <v>4265</v>
      </c>
      <c r="BRN604" t="s">
        <v>4265</v>
      </c>
    </row>
    <row r="605" spans="1804:1834" x14ac:dyDescent="0.25">
      <c r="BQJ605" t="s">
        <v>4266</v>
      </c>
      <c r="BRN605" t="s">
        <v>4266</v>
      </c>
    </row>
    <row r="606" spans="1804:1834" x14ac:dyDescent="0.25">
      <c r="BQJ606" t="s">
        <v>4267</v>
      </c>
      <c r="BRN606" t="s">
        <v>4267</v>
      </c>
    </row>
    <row r="607" spans="1804:1834" x14ac:dyDescent="0.25">
      <c r="BQJ607" t="s">
        <v>4268</v>
      </c>
      <c r="BRN607" t="s">
        <v>4268</v>
      </c>
    </row>
    <row r="608" spans="1804:1834" x14ac:dyDescent="0.25">
      <c r="BQJ608" t="s">
        <v>4269</v>
      </c>
      <c r="BRN608" t="s">
        <v>4269</v>
      </c>
    </row>
    <row r="609" spans="1804:1834" x14ac:dyDescent="0.25">
      <c r="BQJ609" t="s">
        <v>4270</v>
      </c>
      <c r="BRN609" t="s">
        <v>4270</v>
      </c>
    </row>
    <row r="610" spans="1804:1834" x14ac:dyDescent="0.25">
      <c r="BQJ610" t="s">
        <v>4271</v>
      </c>
      <c r="BRN610" t="s">
        <v>4271</v>
      </c>
    </row>
    <row r="611" spans="1804:1834" x14ac:dyDescent="0.25">
      <c r="BQJ611" t="s">
        <v>4272</v>
      </c>
      <c r="BRN611" t="s">
        <v>4272</v>
      </c>
    </row>
    <row r="612" spans="1804:1834" x14ac:dyDescent="0.25">
      <c r="BQJ612" t="s">
        <v>4273</v>
      </c>
      <c r="BRN612" t="s">
        <v>4273</v>
      </c>
    </row>
    <row r="613" spans="1804:1834" x14ac:dyDescent="0.25">
      <c r="BQJ613" t="s">
        <v>4274</v>
      </c>
      <c r="BRN613" t="s">
        <v>4274</v>
      </c>
    </row>
    <row r="614" spans="1804:1834" x14ac:dyDescent="0.25">
      <c r="BQJ614" t="s">
        <v>4275</v>
      </c>
      <c r="BRN614" t="s">
        <v>4275</v>
      </c>
    </row>
    <row r="615" spans="1804:1834" x14ac:dyDescent="0.25">
      <c r="BQJ615" t="s">
        <v>4276</v>
      </c>
      <c r="BRN615" t="s">
        <v>4276</v>
      </c>
    </row>
    <row r="616" spans="1804:1834" x14ac:dyDescent="0.25">
      <c r="BQJ616" t="s">
        <v>4277</v>
      </c>
      <c r="BRN616" t="s">
        <v>4277</v>
      </c>
    </row>
    <row r="617" spans="1804:1834" x14ac:dyDescent="0.25">
      <c r="BQJ617" t="s">
        <v>4278</v>
      </c>
      <c r="BRN617" t="s">
        <v>4278</v>
      </c>
    </row>
    <row r="618" spans="1804:1834" x14ac:dyDescent="0.25">
      <c r="BQJ618" t="s">
        <v>4279</v>
      </c>
      <c r="BRN618" t="s">
        <v>4279</v>
      </c>
    </row>
    <row r="619" spans="1804:1834" x14ac:dyDescent="0.25">
      <c r="BQJ619" t="s">
        <v>4280</v>
      </c>
      <c r="BRN619" t="s">
        <v>4280</v>
      </c>
    </row>
    <row r="620" spans="1804:1834" x14ac:dyDescent="0.25">
      <c r="BQJ620" t="s">
        <v>4281</v>
      </c>
      <c r="BRN620" t="s">
        <v>4281</v>
      </c>
    </row>
    <row r="621" spans="1804:1834" x14ac:dyDescent="0.25">
      <c r="BQJ621" t="s">
        <v>4282</v>
      </c>
      <c r="BRN621" t="s">
        <v>4282</v>
      </c>
    </row>
    <row r="622" spans="1804:1834" x14ac:dyDescent="0.25">
      <c r="BQJ622" t="s">
        <v>4283</v>
      </c>
      <c r="BRN622" t="s">
        <v>4283</v>
      </c>
    </row>
    <row r="623" spans="1804:1834" x14ac:dyDescent="0.25">
      <c r="BQJ623" t="s">
        <v>4284</v>
      </c>
      <c r="BRN623" t="s">
        <v>4284</v>
      </c>
    </row>
    <row r="624" spans="1804:1834" x14ac:dyDescent="0.25">
      <c r="BQJ624" t="s">
        <v>4285</v>
      </c>
      <c r="BRN624" t="s">
        <v>4285</v>
      </c>
    </row>
    <row r="625" spans="1804:1834" x14ac:dyDescent="0.25">
      <c r="BQJ625" t="s">
        <v>4286</v>
      </c>
      <c r="BRN625" t="s">
        <v>4286</v>
      </c>
    </row>
    <row r="626" spans="1804:1834" x14ac:dyDescent="0.25">
      <c r="BQJ626" t="s">
        <v>4287</v>
      </c>
      <c r="BRN626" t="s">
        <v>4287</v>
      </c>
    </row>
    <row r="627" spans="1804:1834" x14ac:dyDescent="0.25">
      <c r="BQJ627" t="s">
        <v>4288</v>
      </c>
      <c r="BRN627" t="s">
        <v>4288</v>
      </c>
    </row>
    <row r="628" spans="1804:1834" x14ac:dyDescent="0.25">
      <c r="BQJ628" t="s">
        <v>4289</v>
      </c>
      <c r="BRN628" t="s">
        <v>4289</v>
      </c>
    </row>
    <row r="629" spans="1804:1834" x14ac:dyDescent="0.25">
      <c r="BQJ629" t="s">
        <v>4290</v>
      </c>
      <c r="BRN629" t="s">
        <v>4290</v>
      </c>
    </row>
    <row r="630" spans="1804:1834" x14ac:dyDescent="0.25">
      <c r="BQJ630" t="s">
        <v>4291</v>
      </c>
      <c r="BRN630" t="s">
        <v>4291</v>
      </c>
    </row>
    <row r="631" spans="1804:1834" x14ac:dyDescent="0.25">
      <c r="BQJ631" t="s">
        <v>4292</v>
      </c>
      <c r="BRN631" t="s">
        <v>4292</v>
      </c>
    </row>
    <row r="632" spans="1804:1834" x14ac:dyDescent="0.25">
      <c r="BQJ632" t="s">
        <v>4293</v>
      </c>
      <c r="BRN632" t="s">
        <v>4293</v>
      </c>
    </row>
    <row r="633" spans="1804:1834" x14ac:dyDescent="0.25">
      <c r="BQJ633" t="s">
        <v>4294</v>
      </c>
      <c r="BRN633" t="s">
        <v>4294</v>
      </c>
    </row>
    <row r="634" spans="1804:1834" x14ac:dyDescent="0.25">
      <c r="BQJ634" t="s">
        <v>4295</v>
      </c>
      <c r="BRN634" t="s">
        <v>4295</v>
      </c>
    </row>
    <row r="635" spans="1804:1834" x14ac:dyDescent="0.25">
      <c r="BQJ635" t="s">
        <v>4296</v>
      </c>
      <c r="BRN635" t="s">
        <v>4296</v>
      </c>
    </row>
    <row r="636" spans="1804:1834" x14ac:dyDescent="0.25">
      <c r="BQJ636" t="s">
        <v>4297</v>
      </c>
      <c r="BRN636" t="s">
        <v>4297</v>
      </c>
    </row>
    <row r="637" spans="1804:1834" x14ac:dyDescent="0.25">
      <c r="BQJ637" t="s">
        <v>4298</v>
      </c>
      <c r="BRN637" t="s">
        <v>4298</v>
      </c>
    </row>
    <row r="638" spans="1804:1834" x14ac:dyDescent="0.25">
      <c r="BQJ638" t="s">
        <v>4299</v>
      </c>
      <c r="BRN638" t="s">
        <v>4299</v>
      </c>
    </row>
    <row r="639" spans="1804:1834" x14ac:dyDescent="0.25">
      <c r="BQJ639" t="s">
        <v>4300</v>
      </c>
      <c r="BRN639" t="s">
        <v>4300</v>
      </c>
    </row>
    <row r="640" spans="1804:1834" x14ac:dyDescent="0.25">
      <c r="BQJ640" t="s">
        <v>4301</v>
      </c>
      <c r="BRN640" t="s">
        <v>4301</v>
      </c>
    </row>
    <row r="641" spans="1804:1834" x14ac:dyDescent="0.25">
      <c r="BQJ641" t="s">
        <v>4302</v>
      </c>
      <c r="BRN641" t="s">
        <v>4302</v>
      </c>
    </row>
    <row r="642" spans="1804:1834" x14ac:dyDescent="0.25">
      <c r="BQJ642" t="s">
        <v>4303</v>
      </c>
      <c r="BRN642" t="s">
        <v>4303</v>
      </c>
    </row>
    <row r="643" spans="1804:1834" x14ac:dyDescent="0.25">
      <c r="BQJ643" t="s">
        <v>4304</v>
      </c>
      <c r="BRN643" t="s">
        <v>4304</v>
      </c>
    </row>
    <row r="644" spans="1804:1834" x14ac:dyDescent="0.25">
      <c r="BQJ644" t="s">
        <v>4305</v>
      </c>
      <c r="BRN644" t="s">
        <v>4305</v>
      </c>
    </row>
    <row r="645" spans="1804:1834" x14ac:dyDescent="0.25">
      <c r="BQJ645" t="s">
        <v>4306</v>
      </c>
      <c r="BRN645" t="s">
        <v>4306</v>
      </c>
    </row>
    <row r="646" spans="1804:1834" x14ac:dyDescent="0.25">
      <c r="BQJ646" t="s">
        <v>4307</v>
      </c>
      <c r="BRN646" t="s">
        <v>4307</v>
      </c>
    </row>
    <row r="647" spans="1804:1834" x14ac:dyDescent="0.25">
      <c r="BQJ647" t="s">
        <v>4308</v>
      </c>
      <c r="BRN647" t="s">
        <v>4308</v>
      </c>
    </row>
    <row r="648" spans="1804:1834" x14ac:dyDescent="0.25">
      <c r="BQJ648" t="s">
        <v>4309</v>
      </c>
      <c r="BRN648" t="s">
        <v>4309</v>
      </c>
    </row>
    <row r="649" spans="1804:1834" x14ac:dyDescent="0.25">
      <c r="BQJ649" t="s">
        <v>4310</v>
      </c>
      <c r="BRN649" t="s">
        <v>4310</v>
      </c>
    </row>
    <row r="650" spans="1804:1834" x14ac:dyDescent="0.25">
      <c r="BQJ650" t="s">
        <v>4311</v>
      </c>
      <c r="BRN650" t="s">
        <v>4311</v>
      </c>
    </row>
    <row r="651" spans="1804:1834" x14ac:dyDescent="0.25">
      <c r="BQJ651" t="s">
        <v>4312</v>
      </c>
      <c r="BRN651" t="s">
        <v>4312</v>
      </c>
    </row>
    <row r="652" spans="1804:1834" x14ac:dyDescent="0.25">
      <c r="BQJ652" t="s">
        <v>4313</v>
      </c>
      <c r="BRN652" t="s">
        <v>4313</v>
      </c>
    </row>
    <row r="653" spans="1804:1834" x14ac:dyDescent="0.25">
      <c r="BQJ653" t="s">
        <v>4314</v>
      </c>
      <c r="BRN653" t="s">
        <v>4314</v>
      </c>
    </row>
    <row r="654" spans="1804:1834" x14ac:dyDescent="0.25">
      <c r="BQJ654" t="s">
        <v>4315</v>
      </c>
      <c r="BRN654" t="s">
        <v>4315</v>
      </c>
    </row>
    <row r="655" spans="1804:1834" x14ac:dyDescent="0.25">
      <c r="BQJ655" t="s">
        <v>4316</v>
      </c>
      <c r="BRN655" t="s">
        <v>4316</v>
      </c>
    </row>
    <row r="656" spans="1804:1834" x14ac:dyDescent="0.25">
      <c r="BQJ656" t="s">
        <v>4317</v>
      </c>
      <c r="BRN656" t="s">
        <v>4317</v>
      </c>
    </row>
    <row r="657" spans="1804:1834" x14ac:dyDescent="0.25">
      <c r="BQJ657" t="s">
        <v>4318</v>
      </c>
      <c r="BRN657" t="s">
        <v>4318</v>
      </c>
    </row>
    <row r="658" spans="1804:1834" x14ac:dyDescent="0.25">
      <c r="BQJ658" t="s">
        <v>4319</v>
      </c>
      <c r="BRN658" t="s">
        <v>4319</v>
      </c>
    </row>
    <row r="659" spans="1804:1834" x14ac:dyDescent="0.25">
      <c r="BQJ659" t="s">
        <v>4320</v>
      </c>
      <c r="BRN659" t="s">
        <v>4320</v>
      </c>
    </row>
    <row r="660" spans="1804:1834" x14ac:dyDescent="0.25">
      <c r="BQJ660" t="s">
        <v>4321</v>
      </c>
      <c r="BRN660" t="s">
        <v>4321</v>
      </c>
    </row>
    <row r="661" spans="1804:1834" x14ac:dyDescent="0.25">
      <c r="BQJ661" t="s">
        <v>4322</v>
      </c>
      <c r="BRN661" t="s">
        <v>4322</v>
      </c>
    </row>
    <row r="662" spans="1804:1834" x14ac:dyDescent="0.25">
      <c r="BQJ662" t="s">
        <v>4323</v>
      </c>
      <c r="BRN662" t="s">
        <v>4323</v>
      </c>
    </row>
    <row r="663" spans="1804:1834" x14ac:dyDescent="0.25">
      <c r="BQJ663" t="s">
        <v>4324</v>
      </c>
      <c r="BRN663" t="s">
        <v>4324</v>
      </c>
    </row>
    <row r="664" spans="1804:1834" x14ac:dyDescent="0.25">
      <c r="BQJ664" t="s">
        <v>4325</v>
      </c>
      <c r="BRN664" t="s">
        <v>4325</v>
      </c>
    </row>
    <row r="665" spans="1804:1834" x14ac:dyDescent="0.25">
      <c r="BQJ665" t="s">
        <v>4326</v>
      </c>
      <c r="BRN665" t="s">
        <v>4326</v>
      </c>
    </row>
    <row r="666" spans="1804:1834" x14ac:dyDescent="0.25">
      <c r="BQJ666" t="s">
        <v>4327</v>
      </c>
      <c r="BRN666" t="s">
        <v>4327</v>
      </c>
    </row>
    <row r="667" spans="1804:1834" x14ac:dyDescent="0.25">
      <c r="BQJ667" t="s">
        <v>4328</v>
      </c>
      <c r="BRN667" t="s">
        <v>4328</v>
      </c>
    </row>
    <row r="668" spans="1804:1834" x14ac:dyDescent="0.25">
      <c r="BQJ668" t="s">
        <v>4329</v>
      </c>
      <c r="BRN668" t="s">
        <v>4329</v>
      </c>
    </row>
    <row r="669" spans="1804:1834" x14ac:dyDescent="0.25">
      <c r="BQJ669" t="s">
        <v>4330</v>
      </c>
      <c r="BRN669" t="s">
        <v>4330</v>
      </c>
    </row>
    <row r="670" spans="1804:1834" x14ac:dyDescent="0.25">
      <c r="BQJ670" t="s">
        <v>4331</v>
      </c>
      <c r="BRN670" t="s">
        <v>4331</v>
      </c>
    </row>
    <row r="671" spans="1804:1834" x14ac:dyDescent="0.25">
      <c r="BQJ671" t="s">
        <v>4332</v>
      </c>
      <c r="BRN671" t="s">
        <v>4332</v>
      </c>
    </row>
    <row r="672" spans="1804:1834" x14ac:dyDescent="0.25">
      <c r="BQJ672" t="s">
        <v>4333</v>
      </c>
      <c r="BRN672" t="s">
        <v>4333</v>
      </c>
    </row>
    <row r="673" spans="1804:1834" x14ac:dyDescent="0.25">
      <c r="BQJ673" t="s">
        <v>4334</v>
      </c>
      <c r="BRN673" t="s">
        <v>4334</v>
      </c>
    </row>
    <row r="674" spans="1804:1834" x14ac:dyDescent="0.25">
      <c r="BQJ674" t="s">
        <v>4335</v>
      </c>
      <c r="BRN674" t="s">
        <v>4335</v>
      </c>
    </row>
    <row r="675" spans="1804:1834" x14ac:dyDescent="0.25">
      <c r="BQJ675" t="s">
        <v>4336</v>
      </c>
      <c r="BRN675" t="s">
        <v>4336</v>
      </c>
    </row>
    <row r="676" spans="1804:1834" x14ac:dyDescent="0.25">
      <c r="BQJ676" t="s">
        <v>4337</v>
      </c>
      <c r="BRN676" t="s">
        <v>4337</v>
      </c>
    </row>
    <row r="677" spans="1804:1834" x14ac:dyDescent="0.25">
      <c r="BQJ677" t="s">
        <v>4338</v>
      </c>
      <c r="BRN677" t="s">
        <v>4338</v>
      </c>
    </row>
    <row r="678" spans="1804:1834" x14ac:dyDescent="0.25">
      <c r="BQJ678" t="s">
        <v>4339</v>
      </c>
      <c r="BRN678" t="s">
        <v>4339</v>
      </c>
    </row>
    <row r="679" spans="1804:1834" x14ac:dyDescent="0.25">
      <c r="BQJ679" t="s">
        <v>4340</v>
      </c>
      <c r="BRN679" t="s">
        <v>4340</v>
      </c>
    </row>
    <row r="680" spans="1804:1834" x14ac:dyDescent="0.25">
      <c r="BQJ680" t="s">
        <v>4341</v>
      </c>
      <c r="BRN680" t="s">
        <v>4341</v>
      </c>
    </row>
    <row r="681" spans="1804:1834" x14ac:dyDescent="0.25">
      <c r="BQJ681" t="s">
        <v>4342</v>
      </c>
      <c r="BRN681" t="s">
        <v>4342</v>
      </c>
    </row>
    <row r="682" spans="1804:1834" x14ac:dyDescent="0.25">
      <c r="BQJ682" t="s">
        <v>4343</v>
      </c>
      <c r="BRN682" t="s">
        <v>4343</v>
      </c>
    </row>
    <row r="683" spans="1804:1834" x14ac:dyDescent="0.25">
      <c r="BQJ683" t="s">
        <v>4344</v>
      </c>
      <c r="BRN683" t="s">
        <v>4344</v>
      </c>
    </row>
    <row r="684" spans="1804:1834" x14ac:dyDescent="0.25">
      <c r="BQJ684" t="s">
        <v>4345</v>
      </c>
      <c r="BRN684" t="s">
        <v>4345</v>
      </c>
    </row>
    <row r="685" spans="1804:1834" x14ac:dyDescent="0.25">
      <c r="BQJ685" t="s">
        <v>4346</v>
      </c>
      <c r="BRN685" t="s">
        <v>4346</v>
      </c>
    </row>
    <row r="686" spans="1804:1834" x14ac:dyDescent="0.25">
      <c r="BQJ686" t="s">
        <v>4347</v>
      </c>
      <c r="BRN686" t="s">
        <v>4347</v>
      </c>
    </row>
    <row r="687" spans="1804:1834" x14ac:dyDescent="0.25">
      <c r="BQJ687" t="s">
        <v>4348</v>
      </c>
      <c r="BRN687" t="s">
        <v>4348</v>
      </c>
    </row>
    <row r="688" spans="1804:1834" x14ac:dyDescent="0.25">
      <c r="BQJ688" t="s">
        <v>4349</v>
      </c>
      <c r="BRN688" t="s">
        <v>4349</v>
      </c>
    </row>
    <row r="689" spans="1804:1834" x14ac:dyDescent="0.25">
      <c r="BQJ689" t="s">
        <v>4350</v>
      </c>
      <c r="BRN689" t="s">
        <v>4350</v>
      </c>
    </row>
    <row r="690" spans="1804:1834" x14ac:dyDescent="0.25">
      <c r="BQJ690" t="s">
        <v>4351</v>
      </c>
      <c r="BRN690" t="s">
        <v>4351</v>
      </c>
    </row>
    <row r="691" spans="1804:1834" x14ac:dyDescent="0.25">
      <c r="BQJ691" t="s">
        <v>4352</v>
      </c>
      <c r="BRN691" t="s">
        <v>4352</v>
      </c>
    </row>
    <row r="692" spans="1804:1834" x14ac:dyDescent="0.25">
      <c r="BQJ692" t="s">
        <v>4353</v>
      </c>
      <c r="BRN692" t="s">
        <v>4353</v>
      </c>
    </row>
    <row r="693" spans="1804:1834" x14ac:dyDescent="0.25">
      <c r="BQJ693" t="s">
        <v>4354</v>
      </c>
      <c r="BRN693" t="s">
        <v>4354</v>
      </c>
    </row>
    <row r="694" spans="1804:1834" x14ac:dyDescent="0.25">
      <c r="BQJ694" t="s">
        <v>4355</v>
      </c>
      <c r="BRN694" t="s">
        <v>4355</v>
      </c>
    </row>
    <row r="695" spans="1804:1834" x14ac:dyDescent="0.25">
      <c r="BQJ695" t="s">
        <v>4356</v>
      </c>
      <c r="BRN695" t="s">
        <v>4356</v>
      </c>
    </row>
    <row r="696" spans="1804:1834" x14ac:dyDescent="0.25">
      <c r="BQJ696" t="s">
        <v>4357</v>
      </c>
      <c r="BRN696" t="s">
        <v>4357</v>
      </c>
    </row>
    <row r="697" spans="1804:1834" x14ac:dyDescent="0.25">
      <c r="BQJ697" t="s">
        <v>4358</v>
      </c>
      <c r="BRN697" t="s">
        <v>4358</v>
      </c>
    </row>
    <row r="698" spans="1804:1834" x14ac:dyDescent="0.25">
      <c r="BQJ698" t="s">
        <v>4359</v>
      </c>
      <c r="BRN698" t="s">
        <v>4359</v>
      </c>
    </row>
    <row r="699" spans="1804:1834" x14ac:dyDescent="0.25">
      <c r="BQJ699" t="s">
        <v>4360</v>
      </c>
      <c r="BRN699" t="s">
        <v>4360</v>
      </c>
    </row>
    <row r="700" spans="1804:1834" x14ac:dyDescent="0.25">
      <c r="BQJ700" t="s">
        <v>4361</v>
      </c>
      <c r="BRN700" t="s">
        <v>4361</v>
      </c>
    </row>
    <row r="701" spans="1804:1834" x14ac:dyDescent="0.25">
      <c r="BQJ701" t="s">
        <v>4362</v>
      </c>
      <c r="BRN701" t="s">
        <v>4362</v>
      </c>
    </row>
    <row r="702" spans="1804:1834" x14ac:dyDescent="0.25">
      <c r="BQJ702" t="s">
        <v>4363</v>
      </c>
      <c r="BRN702" t="s">
        <v>4363</v>
      </c>
    </row>
    <row r="703" spans="1804:1834" x14ac:dyDescent="0.25">
      <c r="BQJ703" t="s">
        <v>4364</v>
      </c>
      <c r="BRN703" t="s">
        <v>4364</v>
      </c>
    </row>
    <row r="704" spans="1804:1834" x14ac:dyDescent="0.25">
      <c r="BQJ704" t="s">
        <v>4365</v>
      </c>
      <c r="BRN704" t="s">
        <v>4365</v>
      </c>
    </row>
    <row r="705" spans="1804:1834" x14ac:dyDescent="0.25">
      <c r="BQJ705" t="s">
        <v>4366</v>
      </c>
      <c r="BRN705" t="s">
        <v>4366</v>
      </c>
    </row>
    <row r="706" spans="1804:1834" x14ac:dyDescent="0.25">
      <c r="BQJ706" t="s">
        <v>4367</v>
      </c>
      <c r="BRN706" t="s">
        <v>4367</v>
      </c>
    </row>
    <row r="707" spans="1804:1834" x14ac:dyDescent="0.25">
      <c r="BQJ707" t="s">
        <v>4368</v>
      </c>
      <c r="BRN707" t="s">
        <v>4368</v>
      </c>
    </row>
    <row r="708" spans="1804:1834" x14ac:dyDescent="0.25">
      <c r="BQJ708" t="s">
        <v>4369</v>
      </c>
      <c r="BRN708" t="s">
        <v>4369</v>
      </c>
    </row>
    <row r="709" spans="1804:1834" x14ac:dyDescent="0.25">
      <c r="BQJ709" t="s">
        <v>4370</v>
      </c>
      <c r="BRN709" t="s">
        <v>4370</v>
      </c>
    </row>
    <row r="710" spans="1804:1834" x14ac:dyDescent="0.25">
      <c r="BQJ710" t="s">
        <v>4371</v>
      </c>
      <c r="BRN710" t="s">
        <v>4371</v>
      </c>
    </row>
    <row r="711" spans="1804:1834" x14ac:dyDescent="0.25">
      <c r="BQJ711" t="s">
        <v>4372</v>
      </c>
      <c r="BRN711" t="s">
        <v>4372</v>
      </c>
    </row>
    <row r="712" spans="1804:1834" x14ac:dyDescent="0.25">
      <c r="BQJ712" t="s">
        <v>4373</v>
      </c>
      <c r="BRN712" t="s">
        <v>4373</v>
      </c>
    </row>
    <row r="713" spans="1804:1834" x14ac:dyDescent="0.25">
      <c r="BQJ713" t="s">
        <v>4374</v>
      </c>
      <c r="BRN713" t="s">
        <v>4374</v>
      </c>
    </row>
    <row r="714" spans="1804:1834" x14ac:dyDescent="0.25">
      <c r="BQJ714" t="s">
        <v>4375</v>
      </c>
      <c r="BRN714" t="s">
        <v>4375</v>
      </c>
    </row>
    <row r="715" spans="1804:1834" x14ac:dyDescent="0.25">
      <c r="BQJ715" t="s">
        <v>4376</v>
      </c>
      <c r="BRN715" t="s">
        <v>4376</v>
      </c>
    </row>
    <row r="716" spans="1804:1834" x14ac:dyDescent="0.25">
      <c r="BQJ716" t="s">
        <v>4377</v>
      </c>
      <c r="BRN716" t="s">
        <v>4377</v>
      </c>
    </row>
    <row r="717" spans="1804:1834" x14ac:dyDescent="0.25">
      <c r="BQJ717" t="s">
        <v>4378</v>
      </c>
      <c r="BRN717" t="s">
        <v>4378</v>
      </c>
    </row>
    <row r="718" spans="1804:1834" x14ac:dyDescent="0.25">
      <c r="BQJ718" t="s">
        <v>4379</v>
      </c>
      <c r="BRN718" t="s">
        <v>4379</v>
      </c>
    </row>
    <row r="719" spans="1804:1834" x14ac:dyDescent="0.25">
      <c r="BQJ719" t="s">
        <v>4380</v>
      </c>
      <c r="BRN719" t="s">
        <v>4380</v>
      </c>
    </row>
    <row r="720" spans="1804:1834" x14ac:dyDescent="0.25">
      <c r="BQJ720" t="s">
        <v>4381</v>
      </c>
      <c r="BRN720" t="s">
        <v>4381</v>
      </c>
    </row>
    <row r="721" spans="1804:1834" x14ac:dyDescent="0.25">
      <c r="BQJ721" t="s">
        <v>4382</v>
      </c>
      <c r="BRN721" t="s">
        <v>4382</v>
      </c>
    </row>
    <row r="722" spans="1804:1834" x14ac:dyDescent="0.25">
      <c r="BQJ722" t="s">
        <v>4383</v>
      </c>
      <c r="BRN722" t="s">
        <v>4383</v>
      </c>
    </row>
    <row r="723" spans="1804:1834" x14ac:dyDescent="0.25">
      <c r="BQJ723" t="s">
        <v>4384</v>
      </c>
      <c r="BRN723" t="s">
        <v>4384</v>
      </c>
    </row>
    <row r="724" spans="1804:1834" x14ac:dyDescent="0.25">
      <c r="BQJ724" t="s">
        <v>4385</v>
      </c>
      <c r="BRN724" t="s">
        <v>4385</v>
      </c>
    </row>
    <row r="725" spans="1804:1834" x14ac:dyDescent="0.25">
      <c r="BQJ725" t="s">
        <v>4386</v>
      </c>
      <c r="BRN725" t="s">
        <v>4386</v>
      </c>
    </row>
    <row r="726" spans="1804:1834" x14ac:dyDescent="0.25">
      <c r="BQJ726" t="s">
        <v>4387</v>
      </c>
      <c r="BRN726" t="s">
        <v>4387</v>
      </c>
    </row>
    <row r="727" spans="1804:1834" x14ac:dyDescent="0.25">
      <c r="BQJ727" t="s">
        <v>4388</v>
      </c>
      <c r="BRN727" t="s">
        <v>4388</v>
      </c>
    </row>
    <row r="728" spans="1804:1834" x14ac:dyDescent="0.25">
      <c r="BQJ728" t="s">
        <v>4389</v>
      </c>
      <c r="BRN728" t="s">
        <v>4389</v>
      </c>
    </row>
    <row r="729" spans="1804:1834" x14ac:dyDescent="0.25">
      <c r="BQJ729" t="s">
        <v>4390</v>
      </c>
      <c r="BRN729" t="s">
        <v>4390</v>
      </c>
    </row>
    <row r="730" spans="1804:1834" x14ac:dyDescent="0.25">
      <c r="BQJ730" t="s">
        <v>4391</v>
      </c>
      <c r="BRN730" t="s">
        <v>4391</v>
      </c>
    </row>
    <row r="731" spans="1804:1834" x14ac:dyDescent="0.25">
      <c r="BQJ731" t="s">
        <v>4392</v>
      </c>
      <c r="BRN731" t="s">
        <v>4392</v>
      </c>
    </row>
    <row r="732" spans="1804:1834" x14ac:dyDescent="0.25">
      <c r="BQJ732" t="s">
        <v>4393</v>
      </c>
      <c r="BRN732" t="s">
        <v>4393</v>
      </c>
    </row>
    <row r="733" spans="1804:1834" x14ac:dyDescent="0.25">
      <c r="BQJ733" t="s">
        <v>4394</v>
      </c>
      <c r="BRN733" t="s">
        <v>4394</v>
      </c>
    </row>
    <row r="734" spans="1804:1834" x14ac:dyDescent="0.25">
      <c r="BQJ734" t="s">
        <v>4395</v>
      </c>
      <c r="BRN734" t="s">
        <v>4395</v>
      </c>
    </row>
    <row r="735" spans="1804:1834" x14ac:dyDescent="0.25">
      <c r="BQJ735" t="s">
        <v>4396</v>
      </c>
      <c r="BRN735" t="s">
        <v>4396</v>
      </c>
    </row>
    <row r="736" spans="1804:1834" x14ac:dyDescent="0.25">
      <c r="BQJ736" t="s">
        <v>4397</v>
      </c>
      <c r="BRN736" t="s">
        <v>4397</v>
      </c>
    </row>
    <row r="737" spans="1804:1834" x14ac:dyDescent="0.25">
      <c r="BQJ737" t="s">
        <v>4398</v>
      </c>
      <c r="BRN737" t="s">
        <v>4398</v>
      </c>
    </row>
    <row r="738" spans="1804:1834" x14ac:dyDescent="0.25">
      <c r="BQJ738" t="s">
        <v>4399</v>
      </c>
      <c r="BRN738" t="s">
        <v>4399</v>
      </c>
    </row>
    <row r="739" spans="1804:1834" x14ac:dyDescent="0.25">
      <c r="BQJ739" t="s">
        <v>4400</v>
      </c>
      <c r="BRN739" t="s">
        <v>4400</v>
      </c>
    </row>
    <row r="740" spans="1804:1834" x14ac:dyDescent="0.25">
      <c r="BQJ740" t="s">
        <v>4401</v>
      </c>
      <c r="BRN740" t="s">
        <v>4401</v>
      </c>
    </row>
    <row r="741" spans="1804:1834" x14ac:dyDescent="0.25">
      <c r="BQJ741" t="s">
        <v>4402</v>
      </c>
      <c r="BRN741" t="s">
        <v>4402</v>
      </c>
    </row>
    <row r="742" spans="1804:1834" x14ac:dyDescent="0.25">
      <c r="BQJ742" t="s">
        <v>4403</v>
      </c>
      <c r="BRN742" t="s">
        <v>4403</v>
      </c>
    </row>
    <row r="743" spans="1804:1834" x14ac:dyDescent="0.25">
      <c r="BQJ743" t="s">
        <v>4404</v>
      </c>
      <c r="BRN743" t="s">
        <v>4404</v>
      </c>
    </row>
    <row r="744" spans="1804:1834" x14ac:dyDescent="0.25">
      <c r="BQJ744" t="s">
        <v>4405</v>
      </c>
      <c r="BRN744" t="s">
        <v>4405</v>
      </c>
    </row>
    <row r="745" spans="1804:1834" x14ac:dyDescent="0.25">
      <c r="BQJ745" t="s">
        <v>4406</v>
      </c>
      <c r="BRN745" t="s">
        <v>4406</v>
      </c>
    </row>
    <row r="746" spans="1804:1834" x14ac:dyDescent="0.25">
      <c r="BQJ746" t="s">
        <v>4407</v>
      </c>
      <c r="BRN746" t="s">
        <v>4407</v>
      </c>
    </row>
    <row r="747" spans="1804:1834" x14ac:dyDescent="0.25">
      <c r="BQJ747" t="s">
        <v>4408</v>
      </c>
      <c r="BRN747" t="s">
        <v>4408</v>
      </c>
    </row>
    <row r="748" spans="1804:1834" x14ac:dyDescent="0.25">
      <c r="BQJ748" t="s">
        <v>4409</v>
      </c>
      <c r="BRN748" t="s">
        <v>4409</v>
      </c>
    </row>
    <row r="749" spans="1804:1834" x14ac:dyDescent="0.25">
      <c r="BQJ749" t="s">
        <v>4410</v>
      </c>
      <c r="BRN749" t="s">
        <v>4410</v>
      </c>
    </row>
    <row r="750" spans="1804:1834" x14ac:dyDescent="0.25">
      <c r="BQJ750" t="s">
        <v>4411</v>
      </c>
      <c r="BRN750" t="s">
        <v>4411</v>
      </c>
    </row>
    <row r="751" spans="1804:1834" x14ac:dyDescent="0.25">
      <c r="BQJ751" t="s">
        <v>4412</v>
      </c>
      <c r="BRN751" t="s">
        <v>4412</v>
      </c>
    </row>
    <row r="752" spans="1804:1834" x14ac:dyDescent="0.25">
      <c r="BQJ752" t="s">
        <v>4413</v>
      </c>
      <c r="BRN752" t="s">
        <v>4413</v>
      </c>
    </row>
    <row r="753" spans="1804:1834" x14ac:dyDescent="0.25">
      <c r="BQJ753" t="s">
        <v>4414</v>
      </c>
      <c r="BRN753" t="s">
        <v>4414</v>
      </c>
    </row>
    <row r="754" spans="1804:1834" x14ac:dyDescent="0.25">
      <c r="BQJ754" t="s">
        <v>4415</v>
      </c>
      <c r="BRN754" t="s">
        <v>4415</v>
      </c>
    </row>
    <row r="755" spans="1804:1834" x14ac:dyDescent="0.25">
      <c r="BQJ755" t="s">
        <v>4416</v>
      </c>
      <c r="BRN755" t="s">
        <v>4416</v>
      </c>
    </row>
    <row r="756" spans="1804:1834" x14ac:dyDescent="0.25">
      <c r="BQJ756" t="s">
        <v>4417</v>
      </c>
      <c r="BRN756" t="s">
        <v>4417</v>
      </c>
    </row>
    <row r="757" spans="1804:1834" x14ac:dyDescent="0.25">
      <c r="BQJ757" t="s">
        <v>4418</v>
      </c>
      <c r="BRN757" t="s">
        <v>4418</v>
      </c>
    </row>
    <row r="758" spans="1804:1834" x14ac:dyDescent="0.25">
      <c r="BQJ758" t="s">
        <v>4419</v>
      </c>
      <c r="BRN758" t="s">
        <v>4419</v>
      </c>
    </row>
    <row r="759" spans="1804:1834" x14ac:dyDescent="0.25">
      <c r="BQJ759" t="s">
        <v>4420</v>
      </c>
      <c r="BRN759" t="s">
        <v>4420</v>
      </c>
    </row>
    <row r="760" spans="1804:1834" x14ac:dyDescent="0.25">
      <c r="BQJ760" t="s">
        <v>4421</v>
      </c>
      <c r="BRN760" t="s">
        <v>4421</v>
      </c>
    </row>
    <row r="761" spans="1804:1834" x14ac:dyDescent="0.25">
      <c r="BQJ761" t="s">
        <v>4422</v>
      </c>
      <c r="BRN761" t="s">
        <v>4422</v>
      </c>
    </row>
    <row r="762" spans="1804:1834" x14ac:dyDescent="0.25">
      <c r="BQJ762" t="s">
        <v>4423</v>
      </c>
      <c r="BRN762" t="s">
        <v>4423</v>
      </c>
    </row>
    <row r="763" spans="1804:1834" x14ac:dyDescent="0.25">
      <c r="BQJ763" t="s">
        <v>4424</v>
      </c>
      <c r="BRN763" t="s">
        <v>4424</v>
      </c>
    </row>
    <row r="764" spans="1804:1834" x14ac:dyDescent="0.25">
      <c r="BQJ764" t="s">
        <v>4425</v>
      </c>
      <c r="BRN764" t="s">
        <v>4425</v>
      </c>
    </row>
    <row r="765" spans="1804:1834" x14ac:dyDescent="0.25">
      <c r="BQJ765" t="s">
        <v>4426</v>
      </c>
      <c r="BRN765" t="s">
        <v>4426</v>
      </c>
    </row>
    <row r="766" spans="1804:1834" x14ac:dyDescent="0.25">
      <c r="BQJ766" t="s">
        <v>4427</v>
      </c>
      <c r="BRN766" t="s">
        <v>4427</v>
      </c>
    </row>
    <row r="767" spans="1804:1834" x14ac:dyDescent="0.25">
      <c r="BQJ767" t="s">
        <v>4428</v>
      </c>
      <c r="BRN767" t="s">
        <v>4428</v>
      </c>
    </row>
    <row r="768" spans="1804:1834" x14ac:dyDescent="0.25">
      <c r="BQJ768" t="s">
        <v>4429</v>
      </c>
      <c r="BRN768" t="s">
        <v>4429</v>
      </c>
    </row>
    <row r="769" spans="1804:1834" x14ac:dyDescent="0.25">
      <c r="BQJ769" t="s">
        <v>4430</v>
      </c>
      <c r="BRN769" t="s">
        <v>4430</v>
      </c>
    </row>
    <row r="770" spans="1804:1834" x14ac:dyDescent="0.25">
      <c r="BQJ770" t="s">
        <v>4431</v>
      </c>
      <c r="BRN770" t="s">
        <v>4431</v>
      </c>
    </row>
    <row r="771" spans="1804:1834" x14ac:dyDescent="0.25">
      <c r="BQJ771" t="s">
        <v>4432</v>
      </c>
      <c r="BRN771" t="s">
        <v>4432</v>
      </c>
    </row>
    <row r="772" spans="1804:1834" x14ac:dyDescent="0.25">
      <c r="BQJ772" t="s">
        <v>4433</v>
      </c>
      <c r="BRN772" t="s">
        <v>4433</v>
      </c>
    </row>
    <row r="773" spans="1804:1834" x14ac:dyDescent="0.25">
      <c r="BQJ773" t="s">
        <v>4434</v>
      </c>
      <c r="BRN773" t="s">
        <v>4434</v>
      </c>
    </row>
    <row r="774" spans="1804:1834" x14ac:dyDescent="0.25">
      <c r="BQJ774" t="s">
        <v>4435</v>
      </c>
      <c r="BRN774" t="s">
        <v>4435</v>
      </c>
    </row>
    <row r="775" spans="1804:1834" x14ac:dyDescent="0.25">
      <c r="BQJ775" t="s">
        <v>4436</v>
      </c>
      <c r="BRN775" t="s">
        <v>4436</v>
      </c>
    </row>
    <row r="776" spans="1804:1834" x14ac:dyDescent="0.25">
      <c r="BQJ776" t="s">
        <v>4437</v>
      </c>
      <c r="BRN776" t="s">
        <v>4437</v>
      </c>
    </row>
    <row r="777" spans="1804:1834" x14ac:dyDescent="0.25">
      <c r="BQJ777" t="s">
        <v>4438</v>
      </c>
      <c r="BRN777" t="s">
        <v>4438</v>
      </c>
    </row>
    <row r="778" spans="1804:1834" x14ac:dyDescent="0.25">
      <c r="BQJ778" t="s">
        <v>4439</v>
      </c>
      <c r="BRN778" t="s">
        <v>4439</v>
      </c>
    </row>
    <row r="779" spans="1804:1834" x14ac:dyDescent="0.25">
      <c r="BQJ779" t="s">
        <v>4440</v>
      </c>
      <c r="BRN779" t="s">
        <v>4440</v>
      </c>
    </row>
    <row r="780" spans="1804:1834" x14ac:dyDescent="0.25">
      <c r="BQJ780" t="s">
        <v>4441</v>
      </c>
      <c r="BRN780" t="s">
        <v>4441</v>
      </c>
    </row>
    <row r="781" spans="1804:1834" x14ac:dyDescent="0.25">
      <c r="BQJ781" t="s">
        <v>4442</v>
      </c>
      <c r="BRN781" t="s">
        <v>4442</v>
      </c>
    </row>
    <row r="782" spans="1804:1834" x14ac:dyDescent="0.25">
      <c r="BQJ782" t="s">
        <v>4443</v>
      </c>
      <c r="BRN782" t="s">
        <v>4443</v>
      </c>
    </row>
    <row r="783" spans="1804:1834" x14ac:dyDescent="0.25">
      <c r="BQJ783" t="s">
        <v>4444</v>
      </c>
      <c r="BRN783" t="s">
        <v>4444</v>
      </c>
    </row>
    <row r="784" spans="1804:1834" x14ac:dyDescent="0.25">
      <c r="BQJ784" t="s">
        <v>4445</v>
      </c>
      <c r="BRN784" t="s">
        <v>4445</v>
      </c>
    </row>
    <row r="785" spans="1804:1834" x14ac:dyDescent="0.25">
      <c r="BQJ785" t="s">
        <v>4446</v>
      </c>
      <c r="BRN785" t="s">
        <v>4446</v>
      </c>
    </row>
    <row r="786" spans="1804:1834" x14ac:dyDescent="0.25">
      <c r="BQJ786" t="s">
        <v>4447</v>
      </c>
      <c r="BRN786" t="s">
        <v>4447</v>
      </c>
    </row>
    <row r="787" spans="1804:1834" x14ac:dyDescent="0.25">
      <c r="BQJ787" t="s">
        <v>4448</v>
      </c>
      <c r="BRN787" t="s">
        <v>4448</v>
      </c>
    </row>
    <row r="788" spans="1804:1834" x14ac:dyDescent="0.25">
      <c r="BQJ788" t="s">
        <v>4449</v>
      </c>
      <c r="BRN788" t="s">
        <v>4449</v>
      </c>
    </row>
    <row r="789" spans="1804:1834" x14ac:dyDescent="0.25">
      <c r="BQJ789" t="s">
        <v>4450</v>
      </c>
      <c r="BRN789" t="s">
        <v>4450</v>
      </c>
    </row>
    <row r="790" spans="1804:1834" x14ac:dyDescent="0.25">
      <c r="BQJ790" t="s">
        <v>4451</v>
      </c>
      <c r="BRN790" t="s">
        <v>4451</v>
      </c>
    </row>
    <row r="791" spans="1804:1834" x14ac:dyDescent="0.25">
      <c r="BQJ791" t="s">
        <v>4452</v>
      </c>
      <c r="BRN791" t="s">
        <v>4452</v>
      </c>
    </row>
    <row r="792" spans="1804:1834" x14ac:dyDescent="0.25">
      <c r="BQJ792" t="s">
        <v>4453</v>
      </c>
      <c r="BRN792" t="s">
        <v>4453</v>
      </c>
    </row>
    <row r="793" spans="1804:1834" x14ac:dyDescent="0.25">
      <c r="BQJ793" t="s">
        <v>4454</v>
      </c>
      <c r="BRN793" t="s">
        <v>4454</v>
      </c>
    </row>
    <row r="794" spans="1804:1834" x14ac:dyDescent="0.25">
      <c r="BQJ794" t="s">
        <v>4455</v>
      </c>
      <c r="BRN794" t="s">
        <v>4455</v>
      </c>
    </row>
    <row r="795" spans="1804:1834" x14ac:dyDescent="0.25">
      <c r="BQJ795" t="s">
        <v>4456</v>
      </c>
      <c r="BRN795" t="s">
        <v>4456</v>
      </c>
    </row>
    <row r="796" spans="1804:1834" x14ac:dyDescent="0.25">
      <c r="BQJ796" t="s">
        <v>4457</v>
      </c>
      <c r="BRN796" t="s">
        <v>4457</v>
      </c>
    </row>
    <row r="797" spans="1804:1834" x14ac:dyDescent="0.25">
      <c r="BQJ797" t="s">
        <v>4458</v>
      </c>
      <c r="BRN797" t="s">
        <v>4458</v>
      </c>
    </row>
    <row r="798" spans="1804:1834" x14ac:dyDescent="0.25">
      <c r="BQJ798" t="s">
        <v>4459</v>
      </c>
      <c r="BRN798" t="s">
        <v>4459</v>
      </c>
    </row>
    <row r="799" spans="1804:1834" x14ac:dyDescent="0.25">
      <c r="BQJ799" t="s">
        <v>4460</v>
      </c>
      <c r="BRN799" t="s">
        <v>4460</v>
      </c>
    </row>
    <row r="800" spans="1804:1834" x14ac:dyDescent="0.25">
      <c r="BQJ800" t="s">
        <v>4461</v>
      </c>
      <c r="BRN800" t="s">
        <v>4461</v>
      </c>
    </row>
    <row r="801" spans="1804:1834" x14ac:dyDescent="0.25">
      <c r="BQJ801" t="s">
        <v>4462</v>
      </c>
      <c r="BRN801" t="s">
        <v>4462</v>
      </c>
    </row>
    <row r="802" spans="1804:1834" x14ac:dyDescent="0.25">
      <c r="BQJ802" t="s">
        <v>4463</v>
      </c>
      <c r="BRN802" t="s">
        <v>4463</v>
      </c>
    </row>
    <row r="803" spans="1804:1834" x14ac:dyDescent="0.25">
      <c r="BQJ803" t="s">
        <v>4464</v>
      </c>
      <c r="BRN803" t="s">
        <v>4464</v>
      </c>
    </row>
    <row r="804" spans="1804:1834" x14ac:dyDescent="0.25">
      <c r="BQJ804" t="s">
        <v>4465</v>
      </c>
      <c r="BRN804" t="s">
        <v>4465</v>
      </c>
    </row>
    <row r="805" spans="1804:1834" x14ac:dyDescent="0.25">
      <c r="BQJ805" t="s">
        <v>4466</v>
      </c>
      <c r="BRN805" t="s">
        <v>4466</v>
      </c>
    </row>
    <row r="806" spans="1804:1834" x14ac:dyDescent="0.25">
      <c r="BQJ806" t="s">
        <v>4467</v>
      </c>
      <c r="BRN806" t="s">
        <v>4467</v>
      </c>
    </row>
    <row r="807" spans="1804:1834" x14ac:dyDescent="0.25">
      <c r="BQJ807" t="s">
        <v>4468</v>
      </c>
      <c r="BRN807" t="s">
        <v>4468</v>
      </c>
    </row>
    <row r="808" spans="1804:1834" x14ac:dyDescent="0.25">
      <c r="BQJ808" t="s">
        <v>4469</v>
      </c>
      <c r="BRN808" t="s">
        <v>4469</v>
      </c>
    </row>
    <row r="809" spans="1804:1834" x14ac:dyDescent="0.25">
      <c r="BQJ809" t="s">
        <v>4470</v>
      </c>
      <c r="BRN809" t="s">
        <v>4470</v>
      </c>
    </row>
    <row r="810" spans="1804:1834" x14ac:dyDescent="0.25">
      <c r="BQJ810" t="s">
        <v>4471</v>
      </c>
      <c r="BRN810" t="s">
        <v>4471</v>
      </c>
    </row>
    <row r="811" spans="1804:1834" x14ac:dyDescent="0.25">
      <c r="BQJ811" t="s">
        <v>4472</v>
      </c>
      <c r="BRN811" t="s">
        <v>4472</v>
      </c>
    </row>
    <row r="812" spans="1804:1834" x14ac:dyDescent="0.25">
      <c r="BQJ812" t="s">
        <v>4473</v>
      </c>
      <c r="BRN812" t="s">
        <v>4473</v>
      </c>
    </row>
    <row r="813" spans="1804:1834" x14ac:dyDescent="0.25">
      <c r="BQJ813" t="s">
        <v>4474</v>
      </c>
      <c r="BRN813" t="s">
        <v>4474</v>
      </c>
    </row>
    <row r="814" spans="1804:1834" x14ac:dyDescent="0.25">
      <c r="BQJ814" t="s">
        <v>4475</v>
      </c>
      <c r="BRN814" t="s">
        <v>4475</v>
      </c>
    </row>
    <row r="815" spans="1804:1834" x14ac:dyDescent="0.25">
      <c r="BQJ815" t="s">
        <v>4476</v>
      </c>
      <c r="BRN815" t="s">
        <v>4476</v>
      </c>
    </row>
    <row r="816" spans="1804:1834" x14ac:dyDescent="0.25">
      <c r="BQJ816" t="s">
        <v>4477</v>
      </c>
      <c r="BRN816" t="s">
        <v>4477</v>
      </c>
    </row>
    <row r="817" spans="1804:1834" x14ac:dyDescent="0.25">
      <c r="BQJ817" t="s">
        <v>4478</v>
      </c>
      <c r="BRN817" t="s">
        <v>4478</v>
      </c>
    </row>
    <row r="818" spans="1804:1834" x14ac:dyDescent="0.25">
      <c r="BQJ818" t="s">
        <v>4479</v>
      </c>
      <c r="BRN818" t="s">
        <v>4479</v>
      </c>
    </row>
    <row r="819" spans="1804:1834" x14ac:dyDescent="0.25">
      <c r="BQJ819" t="s">
        <v>4480</v>
      </c>
      <c r="BRN819" t="s">
        <v>4480</v>
      </c>
    </row>
    <row r="820" spans="1804:1834" x14ac:dyDescent="0.25">
      <c r="BQJ820" t="s">
        <v>4481</v>
      </c>
      <c r="BRN820" t="s">
        <v>4481</v>
      </c>
    </row>
    <row r="821" spans="1804:1834" x14ac:dyDescent="0.25">
      <c r="BQJ821" t="s">
        <v>4482</v>
      </c>
      <c r="BRN821" t="s">
        <v>4482</v>
      </c>
    </row>
    <row r="822" spans="1804:1834" x14ac:dyDescent="0.25">
      <c r="BQJ822" t="s">
        <v>4483</v>
      </c>
      <c r="BRN822" t="s">
        <v>4483</v>
      </c>
    </row>
    <row r="823" spans="1804:1834" x14ac:dyDescent="0.25">
      <c r="BQJ823" t="s">
        <v>4484</v>
      </c>
      <c r="BRN823" t="s">
        <v>4484</v>
      </c>
    </row>
    <row r="824" spans="1804:1834" x14ac:dyDescent="0.25">
      <c r="BQJ824" t="s">
        <v>4485</v>
      </c>
      <c r="BRN824" t="s">
        <v>4485</v>
      </c>
    </row>
    <row r="825" spans="1804:1834" x14ac:dyDescent="0.25">
      <c r="BQJ825" t="s">
        <v>4486</v>
      </c>
      <c r="BRN825" t="s">
        <v>4486</v>
      </c>
    </row>
    <row r="826" spans="1804:1834" x14ac:dyDescent="0.25">
      <c r="BQJ826" t="s">
        <v>4487</v>
      </c>
      <c r="BRN826" t="s">
        <v>4487</v>
      </c>
    </row>
    <row r="827" spans="1804:1834" x14ac:dyDescent="0.25">
      <c r="BQJ827" t="s">
        <v>4488</v>
      </c>
      <c r="BRN827" t="s">
        <v>4488</v>
      </c>
    </row>
    <row r="828" spans="1804:1834" x14ac:dyDescent="0.25">
      <c r="BQJ828" t="s">
        <v>4489</v>
      </c>
      <c r="BRN828" t="s">
        <v>4489</v>
      </c>
    </row>
    <row r="829" spans="1804:1834" x14ac:dyDescent="0.25">
      <c r="BQJ829" t="s">
        <v>4490</v>
      </c>
      <c r="BRN829" t="s">
        <v>4490</v>
      </c>
    </row>
    <row r="830" spans="1804:1834" x14ac:dyDescent="0.25">
      <c r="BQJ830" t="s">
        <v>4491</v>
      </c>
      <c r="BRN830" t="s">
        <v>4491</v>
      </c>
    </row>
    <row r="831" spans="1804:1834" x14ac:dyDescent="0.25">
      <c r="BQJ831" t="s">
        <v>4492</v>
      </c>
      <c r="BRN831" t="s">
        <v>4492</v>
      </c>
    </row>
    <row r="832" spans="1804:1834" x14ac:dyDescent="0.25">
      <c r="BQJ832" t="s">
        <v>4493</v>
      </c>
      <c r="BRN832" t="s">
        <v>4493</v>
      </c>
    </row>
    <row r="833" spans="1804:1834" x14ac:dyDescent="0.25">
      <c r="BQJ833" t="s">
        <v>4494</v>
      </c>
      <c r="BRN833" t="s">
        <v>4494</v>
      </c>
    </row>
    <row r="834" spans="1804:1834" x14ac:dyDescent="0.25">
      <c r="BQJ834" t="s">
        <v>4495</v>
      </c>
      <c r="BRN834" t="s">
        <v>4495</v>
      </c>
    </row>
    <row r="835" spans="1804:1834" x14ac:dyDescent="0.25">
      <c r="BQJ835" t="s">
        <v>4496</v>
      </c>
      <c r="BRN835" t="s">
        <v>4496</v>
      </c>
    </row>
    <row r="836" spans="1804:1834" x14ac:dyDescent="0.25">
      <c r="BQJ836" t="s">
        <v>4497</v>
      </c>
      <c r="BRN836" t="s">
        <v>4497</v>
      </c>
    </row>
    <row r="837" spans="1804:1834" x14ac:dyDescent="0.25">
      <c r="BQJ837" t="s">
        <v>4498</v>
      </c>
      <c r="BRN837" t="s">
        <v>4498</v>
      </c>
    </row>
    <row r="838" spans="1804:1834" x14ac:dyDescent="0.25">
      <c r="BQJ838" t="s">
        <v>4499</v>
      </c>
      <c r="BRN838" t="s">
        <v>4499</v>
      </c>
    </row>
    <row r="839" spans="1804:1834" x14ac:dyDescent="0.25">
      <c r="BQJ839" t="s">
        <v>4500</v>
      </c>
      <c r="BRN839" t="s">
        <v>4500</v>
      </c>
    </row>
    <row r="840" spans="1804:1834" x14ac:dyDescent="0.25">
      <c r="BQJ840" t="s">
        <v>4501</v>
      </c>
      <c r="BRN840" t="s">
        <v>4501</v>
      </c>
    </row>
    <row r="841" spans="1804:1834" x14ac:dyDescent="0.25">
      <c r="BQJ841" t="s">
        <v>4502</v>
      </c>
      <c r="BRN841" t="s">
        <v>4502</v>
      </c>
    </row>
    <row r="842" spans="1804:1834" x14ac:dyDescent="0.25">
      <c r="BQJ842" t="s">
        <v>4503</v>
      </c>
      <c r="BRN842" t="s">
        <v>4503</v>
      </c>
    </row>
    <row r="843" spans="1804:1834" x14ac:dyDescent="0.25">
      <c r="BQJ843" t="s">
        <v>4504</v>
      </c>
      <c r="BRN843" t="s">
        <v>4504</v>
      </c>
    </row>
    <row r="844" spans="1804:1834" x14ac:dyDescent="0.25">
      <c r="BQJ844" t="s">
        <v>4505</v>
      </c>
      <c r="BRN844" t="s">
        <v>4505</v>
      </c>
    </row>
    <row r="845" spans="1804:1834" x14ac:dyDescent="0.25">
      <c r="BQJ845" t="s">
        <v>4506</v>
      </c>
      <c r="BRN845" t="s">
        <v>4506</v>
      </c>
    </row>
    <row r="846" spans="1804:1834" x14ac:dyDescent="0.25">
      <c r="BQJ846" t="s">
        <v>4507</v>
      </c>
      <c r="BRN846" t="s">
        <v>4507</v>
      </c>
    </row>
    <row r="847" spans="1804:1834" x14ac:dyDescent="0.25">
      <c r="BQJ847" t="s">
        <v>4508</v>
      </c>
      <c r="BRN847" t="s">
        <v>4508</v>
      </c>
    </row>
    <row r="848" spans="1804:1834" x14ac:dyDescent="0.25">
      <c r="BQJ848" t="s">
        <v>4509</v>
      </c>
      <c r="BRN848" t="s">
        <v>4509</v>
      </c>
    </row>
    <row r="849" spans="1804:1834" x14ac:dyDescent="0.25">
      <c r="BQJ849" t="s">
        <v>4510</v>
      </c>
      <c r="BRN849" t="s">
        <v>4510</v>
      </c>
    </row>
    <row r="850" spans="1804:1834" x14ac:dyDescent="0.25">
      <c r="BQJ850" t="s">
        <v>4511</v>
      </c>
      <c r="BRN850" t="s">
        <v>4511</v>
      </c>
    </row>
    <row r="851" spans="1804:1834" x14ac:dyDescent="0.25">
      <c r="BQJ851" t="s">
        <v>4512</v>
      </c>
      <c r="BRN851" t="s">
        <v>4512</v>
      </c>
    </row>
    <row r="852" spans="1804:1834" x14ac:dyDescent="0.25">
      <c r="BQJ852" t="s">
        <v>4513</v>
      </c>
      <c r="BRN852" t="s">
        <v>4513</v>
      </c>
    </row>
    <row r="853" spans="1804:1834" x14ac:dyDescent="0.25">
      <c r="BQJ853" t="s">
        <v>4514</v>
      </c>
      <c r="BRN853" t="s">
        <v>4514</v>
      </c>
    </row>
    <row r="854" spans="1804:1834" x14ac:dyDescent="0.25">
      <c r="BQJ854" t="s">
        <v>4515</v>
      </c>
      <c r="BRN854" t="s">
        <v>4515</v>
      </c>
    </row>
    <row r="855" spans="1804:1834" x14ac:dyDescent="0.25">
      <c r="BQJ855" t="s">
        <v>4516</v>
      </c>
      <c r="BRN855" t="s">
        <v>4516</v>
      </c>
    </row>
    <row r="856" spans="1804:1834" x14ac:dyDescent="0.25">
      <c r="BQJ856" t="s">
        <v>4517</v>
      </c>
      <c r="BRN856" t="s">
        <v>4517</v>
      </c>
    </row>
    <row r="857" spans="1804:1834" x14ac:dyDescent="0.25">
      <c r="BQJ857" t="s">
        <v>4518</v>
      </c>
      <c r="BRN857" t="s">
        <v>4518</v>
      </c>
    </row>
    <row r="858" spans="1804:1834" x14ac:dyDescent="0.25">
      <c r="BQJ858" t="s">
        <v>4519</v>
      </c>
      <c r="BRN858" t="s">
        <v>4519</v>
      </c>
    </row>
    <row r="859" spans="1804:1834" x14ac:dyDescent="0.25">
      <c r="BQJ859" t="s">
        <v>4520</v>
      </c>
      <c r="BRN859" t="s">
        <v>4520</v>
      </c>
    </row>
    <row r="860" spans="1804:1834" x14ac:dyDescent="0.25">
      <c r="BQJ860" t="s">
        <v>4521</v>
      </c>
      <c r="BRN860" t="s">
        <v>4521</v>
      </c>
    </row>
    <row r="861" spans="1804:1834" x14ac:dyDescent="0.25">
      <c r="BQJ861" t="s">
        <v>4522</v>
      </c>
      <c r="BRN861" t="s">
        <v>4522</v>
      </c>
    </row>
    <row r="862" spans="1804:1834" x14ac:dyDescent="0.25">
      <c r="BQJ862" t="s">
        <v>4523</v>
      </c>
      <c r="BRN862" t="s">
        <v>4523</v>
      </c>
    </row>
    <row r="863" spans="1804:1834" x14ac:dyDescent="0.25">
      <c r="BQJ863" t="s">
        <v>4524</v>
      </c>
      <c r="BRN863" t="s">
        <v>4524</v>
      </c>
    </row>
    <row r="864" spans="1804:1834" x14ac:dyDescent="0.25">
      <c r="BQJ864" t="s">
        <v>4525</v>
      </c>
      <c r="BRN864" t="s">
        <v>4525</v>
      </c>
    </row>
    <row r="865" spans="1804:1834" x14ac:dyDescent="0.25">
      <c r="BQJ865" t="s">
        <v>4526</v>
      </c>
      <c r="BRN865" t="s">
        <v>4526</v>
      </c>
    </row>
    <row r="866" spans="1804:1834" x14ac:dyDescent="0.25">
      <c r="BQJ866" t="s">
        <v>4527</v>
      </c>
      <c r="BRN866" t="s">
        <v>4527</v>
      </c>
    </row>
    <row r="867" spans="1804:1834" x14ac:dyDescent="0.25">
      <c r="BQJ867" t="s">
        <v>4528</v>
      </c>
      <c r="BRN867" t="s">
        <v>4528</v>
      </c>
    </row>
    <row r="868" spans="1804:1834" x14ac:dyDescent="0.25">
      <c r="BQJ868" t="s">
        <v>4529</v>
      </c>
      <c r="BRN868" t="s">
        <v>4529</v>
      </c>
    </row>
    <row r="869" spans="1804:1834" x14ac:dyDescent="0.25">
      <c r="BQJ869" t="s">
        <v>4530</v>
      </c>
      <c r="BRN869" t="s">
        <v>4530</v>
      </c>
    </row>
    <row r="870" spans="1804:1834" x14ac:dyDescent="0.25">
      <c r="BQJ870" t="s">
        <v>4531</v>
      </c>
      <c r="BRN870" t="s">
        <v>4531</v>
      </c>
    </row>
    <row r="871" spans="1804:1834" x14ac:dyDescent="0.25">
      <c r="BQJ871" t="s">
        <v>4532</v>
      </c>
      <c r="BRN871" t="s">
        <v>4532</v>
      </c>
    </row>
    <row r="872" spans="1804:1834" x14ac:dyDescent="0.25">
      <c r="BQJ872" t="s">
        <v>4533</v>
      </c>
      <c r="BRN872" t="s">
        <v>4533</v>
      </c>
    </row>
    <row r="873" spans="1804:1834" x14ac:dyDescent="0.25">
      <c r="BQJ873" t="s">
        <v>4534</v>
      </c>
      <c r="BRN873" t="s">
        <v>4534</v>
      </c>
    </row>
    <row r="874" spans="1804:1834" x14ac:dyDescent="0.25">
      <c r="BQJ874" t="s">
        <v>4535</v>
      </c>
      <c r="BRN874" t="s">
        <v>4535</v>
      </c>
    </row>
    <row r="875" spans="1804:1834" x14ac:dyDescent="0.25">
      <c r="BQJ875" t="s">
        <v>4536</v>
      </c>
      <c r="BRN875" t="s">
        <v>4536</v>
      </c>
    </row>
    <row r="876" spans="1804:1834" x14ac:dyDescent="0.25">
      <c r="BQJ876" t="s">
        <v>4537</v>
      </c>
      <c r="BRN876" t="s">
        <v>4537</v>
      </c>
    </row>
    <row r="877" spans="1804:1834" x14ac:dyDescent="0.25">
      <c r="BQJ877" t="s">
        <v>4538</v>
      </c>
      <c r="BRN877" t="s">
        <v>4538</v>
      </c>
    </row>
    <row r="878" spans="1804:1834" x14ac:dyDescent="0.25">
      <c r="BQJ878" t="s">
        <v>4539</v>
      </c>
      <c r="BRN878" t="s">
        <v>4539</v>
      </c>
    </row>
    <row r="879" spans="1804:1834" x14ac:dyDescent="0.25">
      <c r="BQJ879" t="s">
        <v>4540</v>
      </c>
      <c r="BRN879" t="s">
        <v>4540</v>
      </c>
    </row>
    <row r="880" spans="1804:1834" x14ac:dyDescent="0.25">
      <c r="BQJ880" t="s">
        <v>4541</v>
      </c>
      <c r="BRN880" t="s">
        <v>4541</v>
      </c>
    </row>
    <row r="881" spans="1804:1834" x14ac:dyDescent="0.25">
      <c r="BQJ881" t="s">
        <v>4542</v>
      </c>
      <c r="BRN881" t="s">
        <v>4542</v>
      </c>
    </row>
    <row r="882" spans="1804:1834" x14ac:dyDescent="0.25">
      <c r="BQJ882" t="s">
        <v>4543</v>
      </c>
      <c r="BRN882" t="s">
        <v>4543</v>
      </c>
    </row>
    <row r="883" spans="1804:1834" x14ac:dyDescent="0.25">
      <c r="BQJ883" t="s">
        <v>4544</v>
      </c>
      <c r="BRN883" t="s">
        <v>4544</v>
      </c>
    </row>
    <row r="884" spans="1804:1834" x14ac:dyDescent="0.25">
      <c r="BQJ884" t="s">
        <v>4545</v>
      </c>
      <c r="BRN884" t="s">
        <v>4545</v>
      </c>
    </row>
    <row r="885" spans="1804:1834" x14ac:dyDescent="0.25">
      <c r="BQJ885" t="s">
        <v>4546</v>
      </c>
      <c r="BRN885" t="s">
        <v>4546</v>
      </c>
    </row>
    <row r="886" spans="1804:1834" x14ac:dyDescent="0.25">
      <c r="BQJ886" t="s">
        <v>4547</v>
      </c>
      <c r="BRN886" t="s">
        <v>4547</v>
      </c>
    </row>
    <row r="887" spans="1804:1834" x14ac:dyDescent="0.25">
      <c r="BQJ887" t="s">
        <v>4548</v>
      </c>
      <c r="BRN887" t="s">
        <v>4548</v>
      </c>
    </row>
    <row r="888" spans="1804:1834" x14ac:dyDescent="0.25">
      <c r="BQJ888" t="s">
        <v>4549</v>
      </c>
      <c r="BRN888" t="s">
        <v>4549</v>
      </c>
    </row>
    <row r="889" spans="1804:1834" x14ac:dyDescent="0.25">
      <c r="BQJ889" t="s">
        <v>4550</v>
      </c>
      <c r="BRN889" t="s">
        <v>4550</v>
      </c>
    </row>
    <row r="890" spans="1804:1834" x14ac:dyDescent="0.25">
      <c r="BQJ890" t="s">
        <v>4551</v>
      </c>
      <c r="BRN890" t="s">
        <v>4551</v>
      </c>
    </row>
    <row r="891" spans="1804:1834" x14ac:dyDescent="0.25">
      <c r="BQJ891" t="s">
        <v>4552</v>
      </c>
      <c r="BRN891" t="s">
        <v>4552</v>
      </c>
    </row>
    <row r="892" spans="1804:1834" x14ac:dyDescent="0.25">
      <c r="BQJ892" t="s">
        <v>4553</v>
      </c>
      <c r="BRN892" t="s">
        <v>4553</v>
      </c>
    </row>
    <row r="893" spans="1804:1834" x14ac:dyDescent="0.25">
      <c r="BQJ893" t="s">
        <v>4554</v>
      </c>
      <c r="BRN893" t="s">
        <v>4554</v>
      </c>
    </row>
    <row r="894" spans="1804:1834" x14ac:dyDescent="0.25">
      <c r="BQJ894" t="s">
        <v>4555</v>
      </c>
      <c r="BRN894" t="s">
        <v>4555</v>
      </c>
    </row>
    <row r="895" spans="1804:1834" x14ac:dyDescent="0.25">
      <c r="BQJ895" t="s">
        <v>4556</v>
      </c>
      <c r="BRN895" t="s">
        <v>4556</v>
      </c>
    </row>
    <row r="896" spans="1804:1834" x14ac:dyDescent="0.25">
      <c r="BQJ896" t="s">
        <v>4557</v>
      </c>
      <c r="BRN896" t="s">
        <v>4557</v>
      </c>
    </row>
    <row r="897" spans="1804:1834" x14ac:dyDescent="0.25">
      <c r="BQJ897" t="s">
        <v>4558</v>
      </c>
      <c r="BRN897" t="s">
        <v>4558</v>
      </c>
    </row>
    <row r="898" spans="1804:1834" x14ac:dyDescent="0.25">
      <c r="BQJ898" t="s">
        <v>4559</v>
      </c>
      <c r="BRN898" t="s">
        <v>4559</v>
      </c>
    </row>
    <row r="899" spans="1804:1834" x14ac:dyDescent="0.25">
      <c r="BQJ899" t="s">
        <v>4560</v>
      </c>
      <c r="BRN899" t="s">
        <v>4560</v>
      </c>
    </row>
    <row r="900" spans="1804:1834" x14ac:dyDescent="0.25">
      <c r="BQJ900" t="s">
        <v>4561</v>
      </c>
      <c r="BRN900" t="s">
        <v>4561</v>
      </c>
    </row>
    <row r="901" spans="1804:1834" x14ac:dyDescent="0.25">
      <c r="BQJ901" t="s">
        <v>4562</v>
      </c>
      <c r="BRN901" t="s">
        <v>4562</v>
      </c>
    </row>
    <row r="902" spans="1804:1834" x14ac:dyDescent="0.25">
      <c r="BQJ902" t="s">
        <v>4563</v>
      </c>
      <c r="BRN902" t="s">
        <v>4563</v>
      </c>
    </row>
    <row r="903" spans="1804:1834" x14ac:dyDescent="0.25">
      <c r="BQJ903" t="s">
        <v>4564</v>
      </c>
      <c r="BRN903" t="s">
        <v>4564</v>
      </c>
    </row>
    <row r="904" spans="1804:1834" x14ac:dyDescent="0.25">
      <c r="BQJ904" t="s">
        <v>4565</v>
      </c>
      <c r="BRN904" t="s">
        <v>4565</v>
      </c>
    </row>
    <row r="905" spans="1804:1834" x14ac:dyDescent="0.25">
      <c r="BQJ905" t="s">
        <v>4566</v>
      </c>
      <c r="BRN905" t="s">
        <v>4566</v>
      </c>
    </row>
    <row r="906" spans="1804:1834" x14ac:dyDescent="0.25">
      <c r="BQJ906" t="s">
        <v>4567</v>
      </c>
      <c r="BRN906" t="s">
        <v>4567</v>
      </c>
    </row>
    <row r="907" spans="1804:1834" x14ac:dyDescent="0.25">
      <c r="BQJ907" t="s">
        <v>4568</v>
      </c>
      <c r="BRN907" t="s">
        <v>4568</v>
      </c>
    </row>
    <row r="908" spans="1804:1834" x14ac:dyDescent="0.25">
      <c r="BQJ908" t="s">
        <v>4569</v>
      </c>
      <c r="BRN908" t="s">
        <v>4569</v>
      </c>
    </row>
    <row r="909" spans="1804:1834" x14ac:dyDescent="0.25">
      <c r="BQJ909" t="s">
        <v>4570</v>
      </c>
      <c r="BRN909" t="s">
        <v>4570</v>
      </c>
    </row>
    <row r="910" spans="1804:1834" x14ac:dyDescent="0.25">
      <c r="BQJ910" t="s">
        <v>4571</v>
      </c>
      <c r="BRN910" t="s">
        <v>4571</v>
      </c>
    </row>
    <row r="911" spans="1804:1834" x14ac:dyDescent="0.25">
      <c r="BQJ911" t="s">
        <v>4572</v>
      </c>
      <c r="BRN911" t="s">
        <v>4572</v>
      </c>
    </row>
    <row r="912" spans="1804:1834" x14ac:dyDescent="0.25">
      <c r="BQJ912" t="s">
        <v>4573</v>
      </c>
      <c r="BRN912" t="s">
        <v>4573</v>
      </c>
    </row>
    <row r="913" spans="1804:1834" x14ac:dyDescent="0.25">
      <c r="BQJ913" t="s">
        <v>4574</v>
      </c>
      <c r="BRN913" t="s">
        <v>4574</v>
      </c>
    </row>
    <row r="914" spans="1804:1834" x14ac:dyDescent="0.25">
      <c r="BQJ914" t="s">
        <v>4575</v>
      </c>
      <c r="BRN914" t="s">
        <v>4575</v>
      </c>
    </row>
    <row r="915" spans="1804:1834" x14ac:dyDescent="0.25">
      <c r="BQJ915" t="s">
        <v>4576</v>
      </c>
      <c r="BRN915" t="s">
        <v>4576</v>
      </c>
    </row>
    <row r="916" spans="1804:1834" x14ac:dyDescent="0.25">
      <c r="BQJ916" t="s">
        <v>4577</v>
      </c>
      <c r="BRN916" t="s">
        <v>4577</v>
      </c>
    </row>
    <row r="917" spans="1804:1834" x14ac:dyDescent="0.25">
      <c r="BQJ917" t="s">
        <v>4578</v>
      </c>
      <c r="BRN917" t="s">
        <v>4578</v>
      </c>
    </row>
    <row r="918" spans="1804:1834" x14ac:dyDescent="0.25">
      <c r="BQJ918" t="s">
        <v>4579</v>
      </c>
      <c r="BRN918" t="s">
        <v>4579</v>
      </c>
    </row>
    <row r="919" spans="1804:1834" x14ac:dyDescent="0.25">
      <c r="BQJ919" t="s">
        <v>4580</v>
      </c>
      <c r="BRN919" t="s">
        <v>4580</v>
      </c>
    </row>
    <row r="920" spans="1804:1834" x14ac:dyDescent="0.25">
      <c r="BQJ920" t="s">
        <v>4581</v>
      </c>
      <c r="BRN920" t="s">
        <v>4581</v>
      </c>
    </row>
    <row r="921" spans="1804:1834" x14ac:dyDescent="0.25">
      <c r="BQJ921" t="s">
        <v>4582</v>
      </c>
      <c r="BRN921" t="s">
        <v>4582</v>
      </c>
    </row>
    <row r="922" spans="1804:1834" x14ac:dyDescent="0.25">
      <c r="BQJ922" t="s">
        <v>4583</v>
      </c>
      <c r="BRN922" t="s">
        <v>4583</v>
      </c>
    </row>
    <row r="923" spans="1804:1834" x14ac:dyDescent="0.25">
      <c r="BQJ923" t="s">
        <v>4584</v>
      </c>
      <c r="BRN923" t="s">
        <v>4584</v>
      </c>
    </row>
    <row r="924" spans="1804:1834" x14ac:dyDescent="0.25">
      <c r="BQJ924" t="s">
        <v>4585</v>
      </c>
      <c r="BRN924" t="s">
        <v>4585</v>
      </c>
    </row>
    <row r="925" spans="1804:1834" x14ac:dyDescent="0.25">
      <c r="BQJ925" t="s">
        <v>4586</v>
      </c>
      <c r="BRN925" t="s">
        <v>4586</v>
      </c>
    </row>
    <row r="926" spans="1804:1834" x14ac:dyDescent="0.25">
      <c r="BQJ926" t="s">
        <v>4587</v>
      </c>
      <c r="BRN926" t="s">
        <v>4587</v>
      </c>
    </row>
    <row r="927" spans="1804:1834" x14ac:dyDescent="0.25">
      <c r="BQJ927" t="s">
        <v>4588</v>
      </c>
      <c r="BRN927" t="s">
        <v>4588</v>
      </c>
    </row>
    <row r="928" spans="1804:1834" x14ac:dyDescent="0.25">
      <c r="BQJ928" t="s">
        <v>4589</v>
      </c>
      <c r="BRN928" t="s">
        <v>4589</v>
      </c>
    </row>
    <row r="929" spans="1804:1834" x14ac:dyDescent="0.25">
      <c r="BQJ929" t="s">
        <v>4590</v>
      </c>
      <c r="BRN929" t="s">
        <v>4590</v>
      </c>
    </row>
    <row r="930" spans="1804:1834" x14ac:dyDescent="0.25">
      <c r="BQJ930" t="s">
        <v>4591</v>
      </c>
      <c r="BRN930" t="s">
        <v>4591</v>
      </c>
    </row>
    <row r="931" spans="1804:1834" x14ac:dyDescent="0.25">
      <c r="BQJ931" t="s">
        <v>4592</v>
      </c>
      <c r="BRN931" t="s">
        <v>4592</v>
      </c>
    </row>
    <row r="932" spans="1804:1834" x14ac:dyDescent="0.25">
      <c r="BQJ932" t="s">
        <v>4593</v>
      </c>
      <c r="BRN932" t="s">
        <v>4593</v>
      </c>
    </row>
    <row r="933" spans="1804:1834" x14ac:dyDescent="0.25">
      <c r="BQJ933" t="s">
        <v>4594</v>
      </c>
      <c r="BRN933" t="s">
        <v>4594</v>
      </c>
    </row>
    <row r="934" spans="1804:1834" x14ac:dyDescent="0.25">
      <c r="BQJ934" t="s">
        <v>4595</v>
      </c>
      <c r="BRN934" t="s">
        <v>4595</v>
      </c>
    </row>
    <row r="935" spans="1804:1834" x14ac:dyDescent="0.25">
      <c r="BQJ935" t="s">
        <v>4596</v>
      </c>
      <c r="BRN935" t="s">
        <v>4596</v>
      </c>
    </row>
    <row r="936" spans="1804:1834" x14ac:dyDescent="0.25">
      <c r="BQJ936" t="s">
        <v>4597</v>
      </c>
      <c r="BRN936" t="s">
        <v>4597</v>
      </c>
    </row>
    <row r="937" spans="1804:1834" x14ac:dyDescent="0.25">
      <c r="BQJ937" t="s">
        <v>4598</v>
      </c>
      <c r="BRN937" t="s">
        <v>4598</v>
      </c>
    </row>
    <row r="938" spans="1804:1834" x14ac:dyDescent="0.25">
      <c r="BQJ938" t="s">
        <v>4599</v>
      </c>
      <c r="BRN938" t="s">
        <v>4599</v>
      </c>
    </row>
    <row r="939" spans="1804:1834" x14ac:dyDescent="0.25">
      <c r="BQJ939" t="s">
        <v>4600</v>
      </c>
      <c r="BRN939" t="s">
        <v>4600</v>
      </c>
    </row>
    <row r="940" spans="1804:1834" x14ac:dyDescent="0.25">
      <c r="BQJ940" t="s">
        <v>4601</v>
      </c>
      <c r="BRN940" t="s">
        <v>4601</v>
      </c>
    </row>
    <row r="941" spans="1804:1834" x14ac:dyDescent="0.25">
      <c r="BQJ941" t="s">
        <v>4602</v>
      </c>
      <c r="BRN941" t="s">
        <v>4602</v>
      </c>
    </row>
    <row r="942" spans="1804:1834" x14ac:dyDescent="0.25">
      <c r="BQJ942" t="s">
        <v>4603</v>
      </c>
      <c r="BRN942" t="s">
        <v>4603</v>
      </c>
    </row>
    <row r="943" spans="1804:1834" x14ac:dyDescent="0.25">
      <c r="BQJ943" t="s">
        <v>4604</v>
      </c>
      <c r="BRN943" t="s">
        <v>4604</v>
      </c>
    </row>
    <row r="944" spans="1804:1834" x14ac:dyDescent="0.25">
      <c r="BQJ944" t="s">
        <v>4605</v>
      </c>
      <c r="BRN944" t="s">
        <v>4605</v>
      </c>
    </row>
    <row r="945" spans="1804:1834" x14ac:dyDescent="0.25">
      <c r="BQJ945" t="s">
        <v>4606</v>
      </c>
      <c r="BRN945" t="s">
        <v>4606</v>
      </c>
    </row>
    <row r="946" spans="1804:1834" x14ac:dyDescent="0.25">
      <c r="BQJ946" t="s">
        <v>4607</v>
      </c>
      <c r="BRN946" t="s">
        <v>4607</v>
      </c>
    </row>
    <row r="947" spans="1804:1834" x14ac:dyDescent="0.25">
      <c r="BQJ947" t="s">
        <v>4608</v>
      </c>
      <c r="BRN947" t="s">
        <v>4608</v>
      </c>
    </row>
    <row r="948" spans="1804:1834" x14ac:dyDescent="0.25">
      <c r="BQJ948" t="s">
        <v>4609</v>
      </c>
      <c r="BRN948" t="s">
        <v>4609</v>
      </c>
    </row>
    <row r="949" spans="1804:1834" x14ac:dyDescent="0.25">
      <c r="BQJ949" t="s">
        <v>4610</v>
      </c>
      <c r="BRN949" t="s">
        <v>4610</v>
      </c>
    </row>
    <row r="950" spans="1804:1834" x14ac:dyDescent="0.25">
      <c r="BQJ950" t="s">
        <v>4611</v>
      </c>
      <c r="BRN950" t="s">
        <v>4611</v>
      </c>
    </row>
    <row r="951" spans="1804:1834" x14ac:dyDescent="0.25">
      <c r="BQJ951" t="s">
        <v>4612</v>
      </c>
      <c r="BRN951" t="s">
        <v>4612</v>
      </c>
    </row>
    <row r="952" spans="1804:1834" x14ac:dyDescent="0.25">
      <c r="BQJ952" t="s">
        <v>4613</v>
      </c>
      <c r="BRN952" t="s">
        <v>4613</v>
      </c>
    </row>
    <row r="953" spans="1804:1834" x14ac:dyDescent="0.25">
      <c r="BQJ953" t="s">
        <v>4614</v>
      </c>
      <c r="BRN953" t="s">
        <v>4614</v>
      </c>
    </row>
    <row r="954" spans="1804:1834" x14ac:dyDescent="0.25">
      <c r="BQJ954" t="s">
        <v>4615</v>
      </c>
      <c r="BRN954" t="s">
        <v>4615</v>
      </c>
    </row>
    <row r="955" spans="1804:1834" x14ac:dyDescent="0.25">
      <c r="BQJ955" t="s">
        <v>4616</v>
      </c>
      <c r="BRN955" t="s">
        <v>4616</v>
      </c>
    </row>
    <row r="956" spans="1804:1834" x14ac:dyDescent="0.25">
      <c r="BQJ956" t="s">
        <v>4617</v>
      </c>
      <c r="BRN956" t="s">
        <v>4617</v>
      </c>
    </row>
    <row r="957" spans="1804:1834" x14ac:dyDescent="0.25">
      <c r="BQJ957" t="s">
        <v>4618</v>
      </c>
      <c r="BRN957" t="s">
        <v>4618</v>
      </c>
    </row>
    <row r="958" spans="1804:1834" x14ac:dyDescent="0.25">
      <c r="BQJ958" t="s">
        <v>4619</v>
      </c>
      <c r="BRN958" t="s">
        <v>4619</v>
      </c>
    </row>
    <row r="959" spans="1804:1834" x14ac:dyDescent="0.25">
      <c r="BQJ959" t="s">
        <v>4620</v>
      </c>
      <c r="BRN959" t="s">
        <v>4620</v>
      </c>
    </row>
    <row r="960" spans="1804:1834" x14ac:dyDescent="0.25">
      <c r="BQJ960" t="s">
        <v>4621</v>
      </c>
      <c r="BRN960" t="s">
        <v>4621</v>
      </c>
    </row>
    <row r="961" spans="1804:1834" x14ac:dyDescent="0.25">
      <c r="BQJ961" t="s">
        <v>4622</v>
      </c>
      <c r="BRN961" t="s">
        <v>4622</v>
      </c>
    </row>
    <row r="962" spans="1804:1834" x14ac:dyDescent="0.25">
      <c r="BQJ962" t="s">
        <v>4623</v>
      </c>
      <c r="BRN962" t="s">
        <v>4623</v>
      </c>
    </row>
    <row r="963" spans="1804:1834" x14ac:dyDescent="0.25">
      <c r="BQJ963" t="s">
        <v>4624</v>
      </c>
      <c r="BRN963" t="s">
        <v>4624</v>
      </c>
    </row>
    <row r="964" spans="1804:1834" x14ac:dyDescent="0.25">
      <c r="BQJ964" t="s">
        <v>4625</v>
      </c>
      <c r="BRN964" t="s">
        <v>4625</v>
      </c>
    </row>
    <row r="965" spans="1804:1834" x14ac:dyDescent="0.25">
      <c r="BQJ965" t="s">
        <v>4626</v>
      </c>
      <c r="BRN965" t="s">
        <v>4626</v>
      </c>
    </row>
    <row r="966" spans="1804:1834" x14ac:dyDescent="0.25">
      <c r="BQJ966" t="s">
        <v>4627</v>
      </c>
      <c r="BRN966" t="s">
        <v>4627</v>
      </c>
    </row>
    <row r="967" spans="1804:1834" x14ac:dyDescent="0.25">
      <c r="BQJ967" t="s">
        <v>4628</v>
      </c>
      <c r="BRN967" t="s">
        <v>4628</v>
      </c>
    </row>
    <row r="968" spans="1804:1834" x14ac:dyDescent="0.25">
      <c r="BQJ968" t="s">
        <v>4629</v>
      </c>
      <c r="BRN968" t="s">
        <v>4629</v>
      </c>
    </row>
    <row r="969" spans="1804:1834" x14ac:dyDescent="0.25">
      <c r="BQJ969" t="s">
        <v>4630</v>
      </c>
      <c r="BRN969" t="s">
        <v>4630</v>
      </c>
    </row>
    <row r="970" spans="1804:1834" x14ac:dyDescent="0.25">
      <c r="BQJ970" t="s">
        <v>4631</v>
      </c>
      <c r="BRN970" t="s">
        <v>4631</v>
      </c>
    </row>
    <row r="971" spans="1804:1834" x14ac:dyDescent="0.25">
      <c r="BQJ971" t="s">
        <v>4632</v>
      </c>
      <c r="BRN971" t="s">
        <v>4632</v>
      </c>
    </row>
    <row r="972" spans="1804:1834" x14ac:dyDescent="0.25">
      <c r="BQJ972" t="s">
        <v>4633</v>
      </c>
      <c r="BRN972" t="s">
        <v>4633</v>
      </c>
    </row>
    <row r="973" spans="1804:1834" x14ac:dyDescent="0.25">
      <c r="BQJ973" t="s">
        <v>4634</v>
      </c>
      <c r="BRN973" t="s">
        <v>4634</v>
      </c>
    </row>
    <row r="974" spans="1804:1834" x14ac:dyDescent="0.25">
      <c r="BQJ974" t="s">
        <v>4635</v>
      </c>
      <c r="BRN974" t="s">
        <v>4635</v>
      </c>
    </row>
    <row r="975" spans="1804:1834" x14ac:dyDescent="0.25">
      <c r="BQJ975" t="s">
        <v>4636</v>
      </c>
      <c r="BRN975" t="s">
        <v>4636</v>
      </c>
    </row>
    <row r="976" spans="1804:1834" x14ac:dyDescent="0.25">
      <c r="BQJ976" t="s">
        <v>4637</v>
      </c>
      <c r="BRN976" t="s">
        <v>4637</v>
      </c>
    </row>
    <row r="977" spans="1804:1834" x14ac:dyDescent="0.25">
      <c r="BQJ977" t="s">
        <v>4638</v>
      </c>
      <c r="BRN977" t="s">
        <v>4638</v>
      </c>
    </row>
    <row r="978" spans="1804:1834" x14ac:dyDescent="0.25">
      <c r="BQJ978" t="s">
        <v>4639</v>
      </c>
      <c r="BRN978" t="s">
        <v>4639</v>
      </c>
    </row>
    <row r="979" spans="1804:1834" x14ac:dyDescent="0.25">
      <c r="BQJ979" t="s">
        <v>4640</v>
      </c>
      <c r="BRN979" t="s">
        <v>4640</v>
      </c>
    </row>
    <row r="980" spans="1804:1834" x14ac:dyDescent="0.25">
      <c r="BQJ980" t="s">
        <v>4641</v>
      </c>
      <c r="BRN980" t="s">
        <v>4641</v>
      </c>
    </row>
    <row r="981" spans="1804:1834" x14ac:dyDescent="0.25">
      <c r="BQJ981" t="s">
        <v>4642</v>
      </c>
      <c r="BRN981" t="s">
        <v>4642</v>
      </c>
    </row>
    <row r="982" spans="1804:1834" x14ac:dyDescent="0.25">
      <c r="BQJ982" t="s">
        <v>4643</v>
      </c>
      <c r="BRN982" t="s">
        <v>4643</v>
      </c>
    </row>
    <row r="983" spans="1804:1834" x14ac:dyDescent="0.25">
      <c r="BQJ983" t="s">
        <v>4644</v>
      </c>
      <c r="BRN983" t="s">
        <v>4644</v>
      </c>
    </row>
    <row r="984" spans="1804:1834" x14ac:dyDescent="0.25">
      <c r="BQJ984" t="s">
        <v>4645</v>
      </c>
      <c r="BRN984" t="s">
        <v>4645</v>
      </c>
    </row>
    <row r="985" spans="1804:1834" x14ac:dyDescent="0.25">
      <c r="BQJ985" t="s">
        <v>4646</v>
      </c>
      <c r="BRN985" t="s">
        <v>4646</v>
      </c>
    </row>
    <row r="986" spans="1804:1834" x14ac:dyDescent="0.25">
      <c r="BQJ986" t="s">
        <v>4647</v>
      </c>
      <c r="BRN986" t="s">
        <v>4647</v>
      </c>
    </row>
    <row r="987" spans="1804:1834" x14ac:dyDescent="0.25">
      <c r="BQJ987" t="s">
        <v>4648</v>
      </c>
      <c r="BRN987" t="s">
        <v>4648</v>
      </c>
    </row>
    <row r="988" spans="1804:1834" x14ac:dyDescent="0.25">
      <c r="BQJ988" t="s">
        <v>4649</v>
      </c>
      <c r="BRN988" t="s">
        <v>4649</v>
      </c>
    </row>
    <row r="989" spans="1804:1834" x14ac:dyDescent="0.25">
      <c r="BQJ989" t="s">
        <v>4650</v>
      </c>
      <c r="BRN989" t="s">
        <v>4650</v>
      </c>
    </row>
    <row r="990" spans="1804:1834" x14ac:dyDescent="0.25">
      <c r="BQJ990" t="s">
        <v>4651</v>
      </c>
      <c r="BRN990" t="s">
        <v>4651</v>
      </c>
    </row>
    <row r="991" spans="1804:1834" x14ac:dyDescent="0.25">
      <c r="BQJ991" t="s">
        <v>4652</v>
      </c>
      <c r="BRN991" t="s">
        <v>4652</v>
      </c>
    </row>
    <row r="992" spans="1804:1834" x14ac:dyDescent="0.25">
      <c r="BQJ992" t="s">
        <v>4653</v>
      </c>
      <c r="BRN992" t="s">
        <v>4653</v>
      </c>
    </row>
    <row r="993" spans="1804:1834" x14ac:dyDescent="0.25">
      <c r="BQJ993" t="s">
        <v>4654</v>
      </c>
      <c r="BRN993" t="s">
        <v>4654</v>
      </c>
    </row>
    <row r="994" spans="1804:1834" x14ac:dyDescent="0.25">
      <c r="BQJ994" t="s">
        <v>4655</v>
      </c>
      <c r="BRN994" t="s">
        <v>4655</v>
      </c>
    </row>
    <row r="995" spans="1804:1834" x14ac:dyDescent="0.25">
      <c r="BQJ995" t="s">
        <v>4656</v>
      </c>
      <c r="BRN995" t="s">
        <v>4656</v>
      </c>
    </row>
    <row r="996" spans="1804:1834" x14ac:dyDescent="0.25">
      <c r="BQJ996" t="s">
        <v>4657</v>
      </c>
      <c r="BRN996" t="s">
        <v>4657</v>
      </c>
    </row>
    <row r="997" spans="1804:1834" x14ac:dyDescent="0.25">
      <c r="BQJ997" t="s">
        <v>4658</v>
      </c>
      <c r="BRN997" t="s">
        <v>4658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6"/>
    <col min="14" max="16384" width="15.7109375" style="1"/>
  </cols>
  <sheetData>
    <row r="1" spans="1:13" ht="75" x14ac:dyDescent="0.25">
      <c r="A1" s="1" t="s">
        <v>0</v>
      </c>
      <c r="B1" s="2" t="s">
        <v>4668</v>
      </c>
      <c r="C1" s="2" t="s">
        <v>4669</v>
      </c>
      <c r="D1" s="2" t="s">
        <v>4670</v>
      </c>
      <c r="E1" s="2" t="s">
        <v>4671</v>
      </c>
      <c r="F1" s="2" t="s">
        <v>4672</v>
      </c>
      <c r="G1" s="2" t="s">
        <v>4673</v>
      </c>
      <c r="H1" s="2" t="s">
        <v>4674</v>
      </c>
      <c r="I1" s="2" t="s">
        <v>4675</v>
      </c>
      <c r="J1" s="2" t="s">
        <v>4676</v>
      </c>
      <c r="K1" s="2" t="s">
        <v>3659</v>
      </c>
      <c r="L1" s="2" t="s">
        <v>3660</v>
      </c>
      <c r="M1" s="2" t="s">
        <v>3661</v>
      </c>
    </row>
    <row r="2" spans="1:1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808</v>
      </c>
    </row>
    <row r="3" spans="1:13" x14ac:dyDescent="0.25">
      <c r="A3" s="1" t="s">
        <v>36</v>
      </c>
      <c r="B3" s="2" t="s">
        <v>4693</v>
      </c>
      <c r="C3" s="2" t="s">
        <v>35</v>
      </c>
      <c r="D3" s="2" t="s">
        <v>34</v>
      </c>
      <c r="E3" s="2" t="s">
        <v>34</v>
      </c>
      <c r="F3" s="2" t="s">
        <v>34</v>
      </c>
      <c r="G3" s="2" t="s">
        <v>4694</v>
      </c>
      <c r="H3" s="2" t="s">
        <v>32</v>
      </c>
      <c r="I3" s="2" t="s">
        <v>32</v>
      </c>
      <c r="J3" s="2" t="s">
        <v>464</v>
      </c>
      <c r="K3" s="2" t="s">
        <v>32</v>
      </c>
      <c r="L3" s="2" t="s">
        <v>32</v>
      </c>
      <c r="M3" s="2" t="s">
        <v>4667</v>
      </c>
    </row>
    <row r="4" spans="1:13" x14ac:dyDescent="0.25">
      <c r="B4" s="2" t="s">
        <v>22</v>
      </c>
      <c r="C4" s="2" t="s">
        <v>25</v>
      </c>
      <c r="D4" s="2" t="s">
        <v>26</v>
      </c>
      <c r="E4" s="2" t="s">
        <v>53</v>
      </c>
      <c r="F4" s="2" t="s">
        <v>55</v>
      </c>
      <c r="G4" s="2" t="s">
        <v>438</v>
      </c>
      <c r="H4" s="2" t="s">
        <v>435</v>
      </c>
      <c r="I4" s="2" t="s">
        <v>499</v>
      </c>
      <c r="J4" s="2" t="s">
        <v>4677</v>
      </c>
      <c r="K4" s="2" t="s">
        <v>9</v>
      </c>
      <c r="L4" s="2" t="s">
        <v>11</v>
      </c>
      <c r="M4" s="2" t="s">
        <v>3662</v>
      </c>
    </row>
    <row r="5" spans="1:13" x14ac:dyDescent="0.25">
      <c r="B5" s="3"/>
      <c r="M5" s="5"/>
    </row>
  </sheetData>
  <dataValidations count="9">
    <dataValidation type="custom" allowBlank="1" showInputMessage="1" showErrorMessage="1" sqref="B1:M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S_11_01_02_01_Country_of_custody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S_11_01_02_01_Type_of_asset_for_which_the_collateral_is_held</formula1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M5:M1048576">
      <formula1>S_11_01_02_01_Consolidation_scopeZ0010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7"/>
    <col min="4" max="11" width="15.7109375" style="1"/>
    <col min="12" max="12" width="15.7109375" style="6"/>
    <col min="13" max="16384" width="15.7109375" style="1"/>
  </cols>
  <sheetData>
    <row r="1" spans="1:12" ht="150" x14ac:dyDescent="0.25">
      <c r="A1" s="1" t="s">
        <v>0</v>
      </c>
      <c r="B1" s="2" t="s">
        <v>5099</v>
      </c>
      <c r="C1" s="2" t="s">
        <v>5100</v>
      </c>
      <c r="D1" s="2" t="s">
        <v>5101</v>
      </c>
      <c r="E1" s="2" t="s">
        <v>5102</v>
      </c>
      <c r="F1" s="2" t="s">
        <v>5103</v>
      </c>
      <c r="G1" s="2" t="s">
        <v>5104</v>
      </c>
      <c r="H1" s="2" t="s">
        <v>5105</v>
      </c>
      <c r="I1" s="2" t="s">
        <v>5106</v>
      </c>
      <c r="J1" s="2" t="s">
        <v>5107</v>
      </c>
      <c r="K1" s="2" t="s">
        <v>5108</v>
      </c>
      <c r="L1" s="2" t="s">
        <v>5109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36</v>
      </c>
      <c r="B3" s="2" t="s">
        <v>82</v>
      </c>
      <c r="C3" s="2" t="s">
        <v>82</v>
      </c>
      <c r="D3" s="2" t="s">
        <v>756</v>
      </c>
      <c r="E3" s="2" t="s">
        <v>5159</v>
      </c>
      <c r="F3" s="2" t="s">
        <v>5160</v>
      </c>
      <c r="G3" s="2" t="s">
        <v>5161</v>
      </c>
      <c r="H3" s="2" t="s">
        <v>5162</v>
      </c>
      <c r="I3" s="2" t="s">
        <v>5163</v>
      </c>
      <c r="J3" s="2" t="s">
        <v>32</v>
      </c>
      <c r="K3" s="2" t="s">
        <v>5164</v>
      </c>
      <c r="L3" s="2" t="s">
        <v>32</v>
      </c>
    </row>
    <row r="4" spans="1:12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27</v>
      </c>
    </row>
    <row r="5" spans="1:12" x14ac:dyDescent="0.25">
      <c r="B5" s="10"/>
      <c r="L5" s="5"/>
    </row>
  </sheetData>
  <dataValidations count="10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S_01_02_02_01_Currency_used_for_reporting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S_01_02_02_01_Accounting_standard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S_01_02_02_01_Model_used</formula1>
    </dataValidation>
    <dataValidation type="list" operator="equal" allowBlank="1" showInputMessage="1" showErrorMessage="1" errorTitle="Invalid data" error="Please select values from the dropdown" sqref="G5:G1048576">
      <formula1>S_01_02_02_01_Composite_undertaking_Y_N_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S_01_02_02_01_RFF_Y_N_</formula1>
    </dataValidation>
    <dataValidation type="list" operator="equal" allowBlank="1" showInputMessage="1" showErrorMessage="1" errorTitle="Invalid data" error="Please select values from the dropdown" sqref="I5:I1048576">
      <formula1>S_01_02_02_01_Consolidation_method_1_or_a_combination_of_methods_is_used_for_calculating_group_solvency_of_at_least_one_undertaking_in_the_scope_Y_N_</formula1>
    </dataValidation>
    <dataValidation type="list" operator="equal" allowBlank="1" showInputMessage="1" showErrorMessage="1" errorTitle="Invalid data" error="Please select values from the dropdown" sqref="K5:K1048576">
      <formula1>S_01_02_02_01_Reporting_country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7"/>
    <col min="16" max="17" width="15.7109375" style="1"/>
    <col min="18" max="18" width="15.7109375" style="6"/>
    <col min="19" max="16384" width="15.7109375" style="1"/>
  </cols>
  <sheetData>
    <row r="1" spans="1:18" ht="45" x14ac:dyDescent="0.25">
      <c r="A1" s="1" t="s">
        <v>0</v>
      </c>
      <c r="B1" s="2" t="s">
        <v>1</v>
      </c>
      <c r="C1" s="2" t="s">
        <v>3647</v>
      </c>
      <c r="D1" s="2" t="s">
        <v>3648</v>
      </c>
      <c r="E1" s="2" t="s">
        <v>3649</v>
      </c>
      <c r="F1" s="2" t="s">
        <v>3650</v>
      </c>
      <c r="G1" s="2" t="s">
        <v>3651</v>
      </c>
      <c r="H1" s="2" t="s">
        <v>3652</v>
      </c>
      <c r="I1" s="2" t="s">
        <v>3653</v>
      </c>
      <c r="J1" s="2" t="s">
        <v>472</v>
      </c>
      <c r="K1" s="2" t="s">
        <v>3654</v>
      </c>
      <c r="L1" s="2" t="s">
        <v>3655</v>
      </c>
      <c r="M1" s="2" t="s">
        <v>3656</v>
      </c>
      <c r="N1" s="2" t="s">
        <v>3657</v>
      </c>
      <c r="O1" s="2" t="s">
        <v>3658</v>
      </c>
      <c r="P1" s="2" t="s">
        <v>3659</v>
      </c>
      <c r="Q1" s="2" t="s">
        <v>3660</v>
      </c>
      <c r="R1" s="2" t="s">
        <v>3661</v>
      </c>
    </row>
    <row r="2" spans="1:18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808</v>
      </c>
    </row>
    <row r="3" spans="1:18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4665</v>
      </c>
      <c r="G3" s="2" t="s">
        <v>32</v>
      </c>
      <c r="H3" s="2" t="s">
        <v>32</v>
      </c>
      <c r="I3" s="2" t="s">
        <v>392</v>
      </c>
      <c r="J3" s="2" t="s">
        <v>756</v>
      </c>
      <c r="K3" s="2" t="s">
        <v>32</v>
      </c>
      <c r="L3" s="2" t="s">
        <v>34</v>
      </c>
      <c r="M3" s="2" t="s">
        <v>35</v>
      </c>
      <c r="N3" s="2" t="s">
        <v>4666</v>
      </c>
      <c r="O3" s="2" t="s">
        <v>82</v>
      </c>
      <c r="P3" s="2" t="s">
        <v>32</v>
      </c>
      <c r="Q3" s="2" t="s">
        <v>32</v>
      </c>
      <c r="R3" s="2" t="s">
        <v>4667</v>
      </c>
    </row>
    <row r="4" spans="1:18" x14ac:dyDescent="0.25">
      <c r="B4" s="2" t="s">
        <v>27</v>
      </c>
      <c r="C4" s="2" t="s">
        <v>13</v>
      </c>
      <c r="D4" s="2" t="s">
        <v>14</v>
      </c>
      <c r="E4" s="2" t="s">
        <v>15</v>
      </c>
      <c r="F4" s="2" t="s">
        <v>17</v>
      </c>
      <c r="G4" s="2" t="s">
        <v>18</v>
      </c>
      <c r="H4" s="2" t="s">
        <v>19</v>
      </c>
      <c r="I4" s="2" t="s">
        <v>21</v>
      </c>
      <c r="J4" s="2" t="s">
        <v>23</v>
      </c>
      <c r="K4" s="2" t="s">
        <v>24</v>
      </c>
      <c r="L4" s="2" t="s">
        <v>76</v>
      </c>
      <c r="M4" s="2" t="s">
        <v>77</v>
      </c>
      <c r="N4" s="2" t="s">
        <v>78</v>
      </c>
      <c r="O4" s="2" t="s">
        <v>54</v>
      </c>
      <c r="P4" s="2" t="s">
        <v>9</v>
      </c>
      <c r="Q4" s="2" t="s">
        <v>11</v>
      </c>
      <c r="R4" s="2" t="s">
        <v>3662</v>
      </c>
    </row>
    <row r="5" spans="1:18" x14ac:dyDescent="0.25">
      <c r="B5" s="3"/>
      <c r="R5" s="5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S_11_01_02_02_Issuer_Sector</formula1>
    </dataValidation>
    <dataValidation type="list" operator="equal" allowBlank="1" showInputMessage="1" showErrorMessage="1" errorTitle="Invalid data" error="Please select values from the dropdown" sqref="I5:I1048576">
      <formula1>S_11_01_02_02_Issuer_Country</formula1>
    </dataValidation>
    <dataValidation type="list" operator="equal" allowBlank="1" showInputMessage="1" showErrorMessage="1" errorTitle="Invalid data" error="Please select values from the dropdown" sqref="J5:J1048576">
      <formula1>S_11_01_02_02_Currency</formula1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S_11_01_02_02_Valuation_method</formula1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list" operator="equal" allowBlank="1" showInputMessage="1" showErrorMessage="1" errorTitle="Invalid data" error="Please select values from the dropdown" sqref="R5:R1048576">
      <formula1>S_11_01_02_02_Consolidation_scopeZ0010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0" width="15.7109375" style="1"/>
    <col min="181" max="181" width="15.7109375" style="6"/>
    <col min="182" max="16384" width="15.7109375" style="1"/>
  </cols>
  <sheetData>
    <row r="1" spans="1:181" ht="30" x14ac:dyDescent="0.25">
      <c r="A1" s="1" t="s">
        <v>0</v>
      </c>
      <c r="B1" s="2" t="s">
        <v>1887</v>
      </c>
      <c r="C1" s="2" t="s">
        <v>1887</v>
      </c>
      <c r="D1" s="2" t="s">
        <v>1887</v>
      </c>
      <c r="E1" s="2" t="s">
        <v>1887</v>
      </c>
      <c r="F1" s="2" t="s">
        <v>1887</v>
      </c>
      <c r="G1" s="2" t="s">
        <v>1887</v>
      </c>
      <c r="H1" s="2" t="s">
        <v>1887</v>
      </c>
      <c r="I1" s="2" t="s">
        <v>1887</v>
      </c>
      <c r="J1" s="2" t="s">
        <v>1887</v>
      </c>
      <c r="K1" s="2" t="s">
        <v>1887</v>
      </c>
      <c r="L1" s="2" t="s">
        <v>1887</v>
      </c>
      <c r="M1" s="2" t="s">
        <v>1887</v>
      </c>
      <c r="N1" s="2" t="s">
        <v>1887</v>
      </c>
      <c r="O1" s="2" t="s">
        <v>1887</v>
      </c>
      <c r="P1" s="2" t="s">
        <v>1887</v>
      </c>
      <c r="Q1" s="2" t="s">
        <v>1887</v>
      </c>
      <c r="R1" s="2" t="s">
        <v>1887</v>
      </c>
      <c r="S1" s="2" t="s">
        <v>1887</v>
      </c>
      <c r="T1" s="2" t="s">
        <v>1887</v>
      </c>
      <c r="U1" s="2" t="s">
        <v>1887</v>
      </c>
      <c r="V1" s="2" t="s">
        <v>1887</v>
      </c>
      <c r="W1" s="2" t="s">
        <v>1887</v>
      </c>
      <c r="X1" s="2" t="s">
        <v>1887</v>
      </c>
      <c r="Y1" s="2" t="s">
        <v>1887</v>
      </c>
      <c r="Z1" s="2" t="s">
        <v>1887</v>
      </c>
      <c r="AA1" s="2" t="s">
        <v>1887</v>
      </c>
      <c r="AB1" s="2" t="s">
        <v>1887</v>
      </c>
      <c r="AC1" s="2" t="s">
        <v>1887</v>
      </c>
      <c r="AD1" s="2" t="s">
        <v>1887</v>
      </c>
      <c r="AE1" s="2" t="s">
        <v>1887</v>
      </c>
      <c r="AF1" s="2" t="s">
        <v>1887</v>
      </c>
      <c r="AG1" s="2" t="s">
        <v>1887</v>
      </c>
      <c r="AH1" s="2" t="s">
        <v>1887</v>
      </c>
      <c r="AI1" s="2" t="s">
        <v>1887</v>
      </c>
      <c r="AJ1" s="2" t="s">
        <v>1887</v>
      </c>
      <c r="AK1" s="2" t="s">
        <v>1887</v>
      </c>
      <c r="AL1" s="2" t="s">
        <v>1887</v>
      </c>
      <c r="AM1" s="2" t="s">
        <v>1887</v>
      </c>
      <c r="AN1" s="2" t="s">
        <v>1887</v>
      </c>
      <c r="AO1" s="2" t="s">
        <v>1887</v>
      </c>
      <c r="AP1" s="2" t="s">
        <v>1887</v>
      </c>
      <c r="AQ1" s="2" t="s">
        <v>1887</v>
      </c>
      <c r="AR1" s="2" t="s">
        <v>1887</v>
      </c>
      <c r="AS1" s="2" t="s">
        <v>1887</v>
      </c>
      <c r="AT1" s="2" t="s">
        <v>1887</v>
      </c>
      <c r="AU1" s="2" t="s">
        <v>1887</v>
      </c>
      <c r="AV1" s="2" t="s">
        <v>1887</v>
      </c>
      <c r="AW1" s="2" t="s">
        <v>1887</v>
      </c>
      <c r="AX1" s="2" t="s">
        <v>1887</v>
      </c>
      <c r="AY1" s="2" t="s">
        <v>1887</v>
      </c>
      <c r="AZ1" s="2" t="s">
        <v>1887</v>
      </c>
      <c r="BA1" s="2" t="s">
        <v>1887</v>
      </c>
      <c r="BB1" s="2" t="s">
        <v>1887</v>
      </c>
      <c r="BC1" s="2" t="s">
        <v>1887</v>
      </c>
      <c r="BD1" s="2" t="s">
        <v>1887</v>
      </c>
      <c r="BE1" s="2" t="s">
        <v>3517</v>
      </c>
      <c r="BF1" s="2" t="s">
        <v>3517</v>
      </c>
      <c r="BG1" s="2" t="s">
        <v>3517</v>
      </c>
      <c r="BH1" s="2" t="s">
        <v>3517</v>
      </c>
      <c r="BI1" s="2" t="s">
        <v>3517</v>
      </c>
      <c r="BJ1" s="2" t="s">
        <v>3517</v>
      </c>
      <c r="BK1" s="2" t="s">
        <v>3517</v>
      </c>
      <c r="BL1" s="2" t="s">
        <v>3517</v>
      </c>
      <c r="BM1" s="2" t="s">
        <v>3517</v>
      </c>
      <c r="BN1" s="2" t="s">
        <v>3517</v>
      </c>
      <c r="BO1" s="2" t="s">
        <v>3517</v>
      </c>
      <c r="BP1" s="2" t="s">
        <v>3517</v>
      </c>
      <c r="BQ1" s="2" t="s">
        <v>3517</v>
      </c>
      <c r="BR1" s="2" t="s">
        <v>3517</v>
      </c>
      <c r="BS1" s="2" t="s">
        <v>3517</v>
      </c>
      <c r="BT1" s="2" t="s">
        <v>3517</v>
      </c>
      <c r="BU1" s="2" t="s">
        <v>3517</v>
      </c>
      <c r="BV1" s="2" t="s">
        <v>3517</v>
      </c>
      <c r="BW1" s="2" t="s">
        <v>3517</v>
      </c>
      <c r="BX1" s="2" t="s">
        <v>3517</v>
      </c>
      <c r="BY1" s="2" t="s">
        <v>3517</v>
      </c>
      <c r="BZ1" s="2" t="s">
        <v>3517</v>
      </c>
      <c r="CA1" s="2" t="s">
        <v>3517</v>
      </c>
      <c r="CB1" s="2" t="s">
        <v>3517</v>
      </c>
      <c r="CC1" s="2" t="s">
        <v>3517</v>
      </c>
      <c r="CD1" s="2" t="s">
        <v>3517</v>
      </c>
      <c r="CE1" s="2" t="s">
        <v>3517</v>
      </c>
      <c r="CF1" s="2" t="s">
        <v>3517</v>
      </c>
      <c r="CG1" s="2" t="s">
        <v>3517</v>
      </c>
      <c r="CH1" s="2" t="s">
        <v>3517</v>
      </c>
      <c r="CI1" s="2" t="s">
        <v>3517</v>
      </c>
      <c r="CJ1" s="2" t="s">
        <v>3517</v>
      </c>
      <c r="CK1" s="2" t="s">
        <v>3518</v>
      </c>
      <c r="CL1" s="2" t="s">
        <v>3518</v>
      </c>
      <c r="CM1" s="2" t="s">
        <v>3518</v>
      </c>
      <c r="CN1" s="2" t="s">
        <v>3518</v>
      </c>
      <c r="CO1" s="2" t="s">
        <v>3518</v>
      </c>
      <c r="CP1" s="2" t="s">
        <v>3518</v>
      </c>
      <c r="CQ1" s="2" t="s">
        <v>3518</v>
      </c>
      <c r="CR1" s="2" t="s">
        <v>3518</v>
      </c>
      <c r="CS1" s="2" t="s">
        <v>3518</v>
      </c>
      <c r="CT1" s="2" t="s">
        <v>3518</v>
      </c>
      <c r="CU1" s="2" t="s">
        <v>3518</v>
      </c>
      <c r="CV1" s="2" t="s">
        <v>3518</v>
      </c>
      <c r="CW1" s="2" t="s">
        <v>3518</v>
      </c>
      <c r="CX1" s="2" t="s">
        <v>3518</v>
      </c>
      <c r="CY1" s="2" t="s">
        <v>3518</v>
      </c>
      <c r="CZ1" s="2" t="s">
        <v>3518</v>
      </c>
      <c r="DA1" s="2" t="s">
        <v>3518</v>
      </c>
      <c r="DB1" s="2" t="s">
        <v>3518</v>
      </c>
      <c r="DC1" s="2" t="s">
        <v>3518</v>
      </c>
      <c r="DD1" s="2" t="s">
        <v>3518</v>
      </c>
      <c r="DE1" s="2" t="s">
        <v>3518</v>
      </c>
      <c r="DF1" s="2" t="s">
        <v>3518</v>
      </c>
      <c r="DG1" s="2" t="s">
        <v>3518</v>
      </c>
      <c r="DH1" s="2" t="s">
        <v>3518</v>
      </c>
      <c r="DI1" s="2" t="s">
        <v>3495</v>
      </c>
      <c r="DJ1" s="2" t="s">
        <v>3495</v>
      </c>
      <c r="DK1" s="2" t="s">
        <v>3495</v>
      </c>
      <c r="DL1" s="2" t="s">
        <v>3495</v>
      </c>
      <c r="DM1" s="2" t="s">
        <v>3495</v>
      </c>
      <c r="DN1" s="2" t="s">
        <v>3495</v>
      </c>
      <c r="DO1" s="2" t="s">
        <v>3495</v>
      </c>
      <c r="DP1" s="2" t="s">
        <v>3495</v>
      </c>
      <c r="DQ1" s="2" t="s">
        <v>3495</v>
      </c>
      <c r="DR1" s="2" t="s">
        <v>3495</v>
      </c>
      <c r="DS1" s="2" t="s">
        <v>3495</v>
      </c>
      <c r="DT1" s="2" t="s">
        <v>3495</v>
      </c>
      <c r="DU1" s="2" t="s">
        <v>3495</v>
      </c>
      <c r="DV1" s="2" t="s">
        <v>3495</v>
      </c>
      <c r="DW1" s="2" t="s">
        <v>3495</v>
      </c>
      <c r="DX1" s="2" t="s">
        <v>3495</v>
      </c>
      <c r="DY1" s="2" t="s">
        <v>3495</v>
      </c>
      <c r="DZ1" s="2" t="s">
        <v>3495</v>
      </c>
      <c r="EA1" s="2" t="s">
        <v>3495</v>
      </c>
      <c r="EB1" s="2" t="s">
        <v>3495</v>
      </c>
      <c r="EC1" s="2" t="s">
        <v>3495</v>
      </c>
      <c r="ED1" s="2" t="s">
        <v>3495</v>
      </c>
      <c r="EE1" s="2" t="s">
        <v>3495</v>
      </c>
      <c r="EF1" s="2" t="s">
        <v>3495</v>
      </c>
      <c r="EG1" s="2" t="s">
        <v>3495</v>
      </c>
      <c r="EH1" s="2" t="s">
        <v>3495</v>
      </c>
      <c r="EI1" s="2" t="s">
        <v>3495</v>
      </c>
      <c r="EJ1" s="2" t="s">
        <v>3495</v>
      </c>
      <c r="EK1" s="2" t="s">
        <v>3495</v>
      </c>
      <c r="EL1" s="2" t="s">
        <v>3495</v>
      </c>
      <c r="EM1" s="2" t="s">
        <v>3495</v>
      </c>
      <c r="EN1" s="2" t="s">
        <v>3495</v>
      </c>
      <c r="EO1" s="2" t="s">
        <v>3495</v>
      </c>
      <c r="EP1" s="2" t="s">
        <v>3495</v>
      </c>
      <c r="EQ1" s="2" t="s">
        <v>3495</v>
      </c>
      <c r="ER1" s="2" t="s">
        <v>3495</v>
      </c>
      <c r="ES1" s="2" t="s">
        <v>3495</v>
      </c>
      <c r="ET1" s="2" t="s">
        <v>3495</v>
      </c>
      <c r="EU1" s="2" t="s">
        <v>3495</v>
      </c>
      <c r="EV1" s="2" t="s">
        <v>3409</v>
      </c>
      <c r="EW1" s="2" t="s">
        <v>3409</v>
      </c>
      <c r="EX1" s="2" t="s">
        <v>3409</v>
      </c>
      <c r="EY1" s="2" t="s">
        <v>3409</v>
      </c>
      <c r="EZ1" s="2" t="s">
        <v>3409</v>
      </c>
      <c r="FA1" s="2" t="s">
        <v>3409</v>
      </c>
      <c r="FB1" s="2" t="s">
        <v>3409</v>
      </c>
      <c r="FC1" s="2" t="s">
        <v>3409</v>
      </c>
      <c r="FD1" s="2" t="s">
        <v>3409</v>
      </c>
      <c r="FE1" s="2" t="s">
        <v>3409</v>
      </c>
      <c r="FF1" s="2" t="s">
        <v>3409</v>
      </c>
      <c r="FG1" s="2" t="s">
        <v>3409</v>
      </c>
      <c r="FH1" s="2" t="s">
        <v>3409</v>
      </c>
      <c r="FI1" s="2" t="s">
        <v>3409</v>
      </c>
      <c r="FJ1" s="2" t="s">
        <v>3409</v>
      </c>
      <c r="FK1" s="2" t="s">
        <v>3409</v>
      </c>
      <c r="FL1" s="2" t="s">
        <v>3409</v>
      </c>
      <c r="FM1" s="2" t="s">
        <v>3409</v>
      </c>
      <c r="FN1" s="2" t="s">
        <v>3409</v>
      </c>
      <c r="FO1" s="2" t="s">
        <v>3409</v>
      </c>
      <c r="FP1" s="2" t="s">
        <v>3409</v>
      </c>
      <c r="FQ1" s="2" t="s">
        <v>3409</v>
      </c>
      <c r="FR1" s="2" t="s">
        <v>3409</v>
      </c>
      <c r="FS1" s="2" t="s">
        <v>3409</v>
      </c>
      <c r="FT1" s="2" t="s">
        <v>3409</v>
      </c>
      <c r="FU1" s="2" t="s">
        <v>3409</v>
      </c>
      <c r="FV1" s="2" t="s">
        <v>3409</v>
      </c>
      <c r="FW1" s="2" t="s">
        <v>3409</v>
      </c>
      <c r="FX1" s="2" t="s">
        <v>3409</v>
      </c>
      <c r="FY1" s="2" t="s">
        <v>3409</v>
      </c>
    </row>
    <row r="2" spans="1:181" ht="195" x14ac:dyDescent="0.25">
      <c r="A2" s="1" t="s">
        <v>8</v>
      </c>
      <c r="B2" s="2" t="s">
        <v>3519</v>
      </c>
      <c r="C2" s="2" t="s">
        <v>3520</v>
      </c>
      <c r="D2" s="2" t="s">
        <v>3521</v>
      </c>
      <c r="E2" s="2" t="s">
        <v>3522</v>
      </c>
      <c r="F2" s="2" t="s">
        <v>3523</v>
      </c>
      <c r="G2" s="2" t="s">
        <v>3524</v>
      </c>
      <c r="H2" s="2" t="s">
        <v>3525</v>
      </c>
      <c r="I2" s="2" t="s">
        <v>3526</v>
      </c>
      <c r="J2" s="2" t="s">
        <v>3527</v>
      </c>
      <c r="K2" s="2" t="s">
        <v>3528</v>
      </c>
      <c r="L2" s="2" t="s">
        <v>3529</v>
      </c>
      <c r="M2" s="2" t="s">
        <v>3530</v>
      </c>
      <c r="N2" s="2" t="s">
        <v>3531</v>
      </c>
      <c r="O2" s="2" t="s">
        <v>3532</v>
      </c>
      <c r="P2" s="2" t="s">
        <v>3533</v>
      </c>
      <c r="Q2" s="2" t="s">
        <v>3534</v>
      </c>
      <c r="R2" s="2" t="s">
        <v>3535</v>
      </c>
      <c r="S2" s="2" t="s">
        <v>3536</v>
      </c>
      <c r="T2" s="2" t="s">
        <v>3537</v>
      </c>
      <c r="U2" s="2" t="s">
        <v>3538</v>
      </c>
      <c r="V2" s="2" t="s">
        <v>3539</v>
      </c>
      <c r="W2" s="2" t="s">
        <v>3540</v>
      </c>
      <c r="X2" s="2" t="s">
        <v>3541</v>
      </c>
      <c r="Y2" s="2" t="s">
        <v>3542</v>
      </c>
      <c r="Z2" s="2" t="s">
        <v>3543</v>
      </c>
      <c r="AA2" s="2" t="s">
        <v>3544</v>
      </c>
      <c r="AB2" s="2" t="s">
        <v>3545</v>
      </c>
      <c r="AC2" s="2" t="s">
        <v>3546</v>
      </c>
      <c r="AD2" s="2" t="s">
        <v>3547</v>
      </c>
      <c r="AE2" s="2" t="s">
        <v>3548</v>
      </c>
      <c r="AF2" s="2" t="s">
        <v>3549</v>
      </c>
      <c r="AG2" s="2" t="s">
        <v>3550</v>
      </c>
      <c r="AH2" s="2" t="s">
        <v>3551</v>
      </c>
      <c r="AI2" s="2" t="s">
        <v>3552</v>
      </c>
      <c r="AJ2" s="2" t="s">
        <v>3553</v>
      </c>
      <c r="AK2" s="2" t="s">
        <v>3554</v>
      </c>
      <c r="AL2" s="2" t="s">
        <v>3555</v>
      </c>
      <c r="AM2" s="2" t="s">
        <v>3556</v>
      </c>
      <c r="AN2" s="2" t="s">
        <v>3557</v>
      </c>
      <c r="AO2" s="2" t="s">
        <v>3558</v>
      </c>
      <c r="AP2" s="2" t="s">
        <v>3310</v>
      </c>
      <c r="AQ2" s="2" t="s">
        <v>3311</v>
      </c>
      <c r="AR2" s="2" t="s">
        <v>3559</v>
      </c>
      <c r="AS2" s="2" t="s">
        <v>3560</v>
      </c>
      <c r="AT2" s="2" t="s">
        <v>3561</v>
      </c>
      <c r="AU2" s="2" t="s">
        <v>3562</v>
      </c>
      <c r="AV2" s="2" t="s">
        <v>3563</v>
      </c>
      <c r="AW2" s="2" t="s">
        <v>3564</v>
      </c>
      <c r="AX2" s="2" t="s">
        <v>3565</v>
      </c>
      <c r="AY2" s="2" t="s">
        <v>3566</v>
      </c>
      <c r="AZ2" s="2" t="s">
        <v>3567</v>
      </c>
      <c r="BA2" s="2" t="s">
        <v>3568</v>
      </c>
      <c r="BB2" s="2" t="s">
        <v>3569</v>
      </c>
      <c r="BC2" s="2" t="s">
        <v>3570</v>
      </c>
      <c r="BD2" s="2" t="s">
        <v>3571</v>
      </c>
      <c r="BE2" s="2" t="s">
        <v>3519</v>
      </c>
      <c r="BF2" s="2" t="s">
        <v>3521</v>
      </c>
      <c r="BG2" s="2" t="s">
        <v>3522</v>
      </c>
      <c r="BH2" s="2" t="s">
        <v>3525</v>
      </c>
      <c r="BI2" s="2" t="s">
        <v>3526</v>
      </c>
      <c r="BJ2" s="2" t="s">
        <v>3531</v>
      </c>
      <c r="BK2" s="2" t="s">
        <v>3536</v>
      </c>
      <c r="BL2" s="2" t="s">
        <v>3537</v>
      </c>
      <c r="BM2" s="2" t="s">
        <v>3538</v>
      </c>
      <c r="BN2" s="2" t="s">
        <v>3539</v>
      </c>
      <c r="BO2" s="2" t="s">
        <v>3541</v>
      </c>
      <c r="BP2" s="2" t="s">
        <v>3542</v>
      </c>
      <c r="BQ2" s="2" t="s">
        <v>3543</v>
      </c>
      <c r="BR2" s="2" t="s">
        <v>3544</v>
      </c>
      <c r="BS2" s="2" t="s">
        <v>3545</v>
      </c>
      <c r="BT2" s="2" t="s">
        <v>3546</v>
      </c>
      <c r="BU2" s="2" t="s">
        <v>3560</v>
      </c>
      <c r="BV2" s="2" t="s">
        <v>3561</v>
      </c>
      <c r="BW2" s="2" t="s">
        <v>3562</v>
      </c>
      <c r="BX2" s="2" t="s">
        <v>3563</v>
      </c>
      <c r="BY2" s="2" t="s">
        <v>3564</v>
      </c>
      <c r="BZ2" s="2" t="s">
        <v>3565</v>
      </c>
      <c r="CA2" s="2" t="s">
        <v>3387</v>
      </c>
      <c r="CB2" s="2" t="s">
        <v>3572</v>
      </c>
      <c r="CC2" s="2" t="s">
        <v>3573</v>
      </c>
      <c r="CD2" s="2" t="s">
        <v>3574</v>
      </c>
      <c r="CE2" s="2" t="s">
        <v>3575</v>
      </c>
      <c r="CF2" s="2" t="s">
        <v>3576</v>
      </c>
      <c r="CG2" s="2" t="s">
        <v>3577</v>
      </c>
      <c r="CH2" s="2" t="s">
        <v>3578</v>
      </c>
      <c r="CI2" s="2" t="s">
        <v>3579</v>
      </c>
      <c r="CJ2" s="2" t="s">
        <v>3580</v>
      </c>
      <c r="CK2" s="2" t="s">
        <v>3523</v>
      </c>
      <c r="CL2" s="2" t="s">
        <v>3524</v>
      </c>
      <c r="CM2" s="2" t="s">
        <v>3527</v>
      </c>
      <c r="CN2" s="2" t="s">
        <v>3528</v>
      </c>
      <c r="CO2" s="2" t="s">
        <v>3529</v>
      </c>
      <c r="CP2" s="2" t="s">
        <v>3530</v>
      </c>
      <c r="CQ2" s="2" t="s">
        <v>3532</v>
      </c>
      <c r="CR2" s="2" t="s">
        <v>3533</v>
      </c>
      <c r="CS2" s="2" t="s">
        <v>3536</v>
      </c>
      <c r="CT2" s="2" t="s">
        <v>3537</v>
      </c>
      <c r="CU2" s="2" t="s">
        <v>3538</v>
      </c>
      <c r="CV2" s="2" t="s">
        <v>3539</v>
      </c>
      <c r="CW2" s="2" t="s">
        <v>3541</v>
      </c>
      <c r="CX2" s="2" t="s">
        <v>3542</v>
      </c>
      <c r="CY2" s="2" t="s">
        <v>3543</v>
      </c>
      <c r="CZ2" s="2" t="s">
        <v>3544</v>
      </c>
      <c r="DA2" s="2" t="s">
        <v>3545</v>
      </c>
      <c r="DB2" s="2" t="s">
        <v>3546</v>
      </c>
      <c r="DC2" s="2" t="s">
        <v>3560</v>
      </c>
      <c r="DD2" s="2" t="s">
        <v>3561</v>
      </c>
      <c r="DE2" s="2" t="s">
        <v>3562</v>
      </c>
      <c r="DF2" s="2" t="s">
        <v>3563</v>
      </c>
      <c r="DG2" s="2" t="s">
        <v>3564</v>
      </c>
      <c r="DH2" s="2" t="s">
        <v>3565</v>
      </c>
      <c r="DI2" s="2" t="s">
        <v>3519</v>
      </c>
      <c r="DJ2" s="2" t="s">
        <v>3520</v>
      </c>
      <c r="DK2" s="2" t="s">
        <v>3521</v>
      </c>
      <c r="DL2" s="2" t="s">
        <v>3522</v>
      </c>
      <c r="DM2" s="2" t="s">
        <v>3523</v>
      </c>
      <c r="DN2" s="2" t="s">
        <v>3524</v>
      </c>
      <c r="DO2" s="2" t="s">
        <v>3527</v>
      </c>
      <c r="DP2" s="2" t="s">
        <v>3528</v>
      </c>
      <c r="DQ2" s="2" t="s">
        <v>3529</v>
      </c>
      <c r="DR2" s="2" t="s">
        <v>3530</v>
      </c>
      <c r="DS2" s="2" t="s">
        <v>3532</v>
      </c>
      <c r="DT2" s="2" t="s">
        <v>3533</v>
      </c>
      <c r="DU2" s="2" t="s">
        <v>3536</v>
      </c>
      <c r="DV2" s="2" t="s">
        <v>3537</v>
      </c>
      <c r="DW2" s="2" t="s">
        <v>3538</v>
      </c>
      <c r="DX2" s="2" t="s">
        <v>3539</v>
      </c>
      <c r="DY2" s="2" t="s">
        <v>3541</v>
      </c>
      <c r="DZ2" s="2" t="s">
        <v>3542</v>
      </c>
      <c r="EA2" s="2" t="s">
        <v>3543</v>
      </c>
      <c r="EB2" s="2" t="s">
        <v>3544</v>
      </c>
      <c r="EC2" s="2" t="s">
        <v>3545</v>
      </c>
      <c r="ED2" s="2" t="s">
        <v>3546</v>
      </c>
      <c r="EE2" s="2" t="s">
        <v>3547</v>
      </c>
      <c r="EF2" s="2" t="s">
        <v>3548</v>
      </c>
      <c r="EG2" s="2" t="s">
        <v>3549</v>
      </c>
      <c r="EH2" s="2" t="s">
        <v>3550</v>
      </c>
      <c r="EI2" s="2" t="s">
        <v>3551</v>
      </c>
      <c r="EJ2" s="2" t="s">
        <v>3552</v>
      </c>
      <c r="EK2" s="2" t="s">
        <v>3553</v>
      </c>
      <c r="EL2" s="2" t="s">
        <v>3554</v>
      </c>
      <c r="EM2" s="2" t="s">
        <v>3555</v>
      </c>
      <c r="EN2" s="2" t="s">
        <v>3556</v>
      </c>
      <c r="EO2" s="2" t="s">
        <v>3557</v>
      </c>
      <c r="EP2" s="2" t="s">
        <v>3560</v>
      </c>
      <c r="EQ2" s="2" t="s">
        <v>3561</v>
      </c>
      <c r="ER2" s="2" t="s">
        <v>3562</v>
      </c>
      <c r="ES2" s="2" t="s">
        <v>3563</v>
      </c>
      <c r="ET2" s="2" t="s">
        <v>3564</v>
      </c>
      <c r="EU2" s="2" t="s">
        <v>3565</v>
      </c>
      <c r="EV2" s="2" t="s">
        <v>3523</v>
      </c>
      <c r="EW2" s="2" t="s">
        <v>3524</v>
      </c>
      <c r="EX2" s="2" t="s">
        <v>3527</v>
      </c>
      <c r="EY2" s="2" t="s">
        <v>3528</v>
      </c>
      <c r="EZ2" s="2" t="s">
        <v>3529</v>
      </c>
      <c r="FA2" s="2" t="s">
        <v>3530</v>
      </c>
      <c r="FB2" s="2" t="s">
        <v>3532</v>
      </c>
      <c r="FC2" s="2" t="s">
        <v>3533</v>
      </c>
      <c r="FD2" s="2" t="s">
        <v>3534</v>
      </c>
      <c r="FE2" s="2" t="s">
        <v>3535</v>
      </c>
      <c r="FF2" s="2" t="s">
        <v>3536</v>
      </c>
      <c r="FG2" s="2" t="s">
        <v>3537</v>
      </c>
      <c r="FH2" s="2" t="s">
        <v>3538</v>
      </c>
      <c r="FI2" s="2" t="s">
        <v>3539</v>
      </c>
      <c r="FJ2" s="2" t="s">
        <v>3542</v>
      </c>
      <c r="FK2" s="2" t="s">
        <v>3543</v>
      </c>
      <c r="FL2" s="2" t="s">
        <v>3544</v>
      </c>
      <c r="FM2" s="2" t="s">
        <v>3545</v>
      </c>
      <c r="FN2" s="2" t="s">
        <v>3546</v>
      </c>
      <c r="FO2" s="2" t="s">
        <v>3549</v>
      </c>
      <c r="FP2" s="2" t="s">
        <v>3550</v>
      </c>
      <c r="FQ2" s="2" t="s">
        <v>3552</v>
      </c>
      <c r="FR2" s="2" t="s">
        <v>3554</v>
      </c>
      <c r="FS2" s="2" t="s">
        <v>3555</v>
      </c>
      <c r="FT2" s="2" t="s">
        <v>3556</v>
      </c>
      <c r="FU2" s="2" t="s">
        <v>3557</v>
      </c>
      <c r="FV2" s="2" t="s">
        <v>3560</v>
      </c>
      <c r="FW2" s="2" t="s">
        <v>3561</v>
      </c>
      <c r="FX2" s="2" t="s">
        <v>3562</v>
      </c>
      <c r="FY2" s="2" t="s">
        <v>3564</v>
      </c>
    </row>
    <row r="3" spans="1:18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35</v>
      </c>
      <c r="BB3" s="2" t="s">
        <v>35</v>
      </c>
      <c r="BC3" s="2" t="s">
        <v>34</v>
      </c>
      <c r="BD3" s="2" t="s">
        <v>35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</row>
    <row r="4" spans="1:181" x14ac:dyDescent="0.25">
      <c r="B4" s="2" t="s">
        <v>2907</v>
      </c>
      <c r="C4" s="2" t="s">
        <v>2908</v>
      </c>
      <c r="D4" s="2" t="s">
        <v>2909</v>
      </c>
      <c r="E4" s="2" t="s">
        <v>2910</v>
      </c>
      <c r="F4" s="2" t="s">
        <v>2911</v>
      </c>
      <c r="G4" s="2" t="s">
        <v>2912</v>
      </c>
      <c r="H4" s="2" t="s">
        <v>2913</v>
      </c>
      <c r="I4" s="2" t="s">
        <v>2914</v>
      </c>
      <c r="J4" s="2" t="s">
        <v>2915</v>
      </c>
      <c r="K4" s="2" t="s">
        <v>2916</v>
      </c>
      <c r="L4" s="2" t="s">
        <v>2917</v>
      </c>
      <c r="M4" s="2" t="s">
        <v>2918</v>
      </c>
      <c r="N4" s="2" t="s">
        <v>2919</v>
      </c>
      <c r="O4" s="2" t="s">
        <v>2920</v>
      </c>
      <c r="P4" s="2" t="s">
        <v>2921</v>
      </c>
      <c r="Q4" s="2" t="s">
        <v>2922</v>
      </c>
      <c r="R4" s="2" t="s">
        <v>2923</v>
      </c>
      <c r="S4" s="2" t="s">
        <v>2924</v>
      </c>
      <c r="T4" s="2" t="s">
        <v>2925</v>
      </c>
      <c r="U4" s="2" t="s">
        <v>2926</v>
      </c>
      <c r="V4" s="2" t="s">
        <v>2927</v>
      </c>
      <c r="W4" s="2" t="s">
        <v>3581</v>
      </c>
      <c r="X4" s="2" t="s">
        <v>2929</v>
      </c>
      <c r="Y4" s="2" t="s">
        <v>2930</v>
      </c>
      <c r="Z4" s="2" t="s">
        <v>2931</v>
      </c>
      <c r="AA4" s="2" t="s">
        <v>2932</v>
      </c>
      <c r="AB4" s="2" t="s">
        <v>3582</v>
      </c>
      <c r="AC4" s="2" t="s">
        <v>3583</v>
      </c>
      <c r="AD4" s="2" t="s">
        <v>3584</v>
      </c>
      <c r="AE4" s="2" t="s">
        <v>3585</v>
      </c>
      <c r="AF4" s="2" t="s">
        <v>3586</v>
      </c>
      <c r="AG4" s="2" t="s">
        <v>3587</v>
      </c>
      <c r="AH4" s="2" t="s">
        <v>3588</v>
      </c>
      <c r="AI4" s="2" t="s">
        <v>3589</v>
      </c>
      <c r="AJ4" s="2" t="s">
        <v>3590</v>
      </c>
      <c r="AK4" s="2" t="s">
        <v>3591</v>
      </c>
      <c r="AL4" s="2" t="s">
        <v>3592</v>
      </c>
      <c r="AM4" s="2" t="s">
        <v>3593</v>
      </c>
      <c r="AN4" s="2" t="s">
        <v>3594</v>
      </c>
      <c r="AO4" s="2" t="s">
        <v>3595</v>
      </c>
      <c r="AP4" s="2" t="s">
        <v>3596</v>
      </c>
      <c r="AQ4" s="2" t="s">
        <v>3597</v>
      </c>
      <c r="AR4" s="2" t="s">
        <v>3598</v>
      </c>
      <c r="AS4" s="2" t="s">
        <v>3599</v>
      </c>
      <c r="AT4" s="2" t="s">
        <v>3600</v>
      </c>
      <c r="AU4" s="2" t="s">
        <v>3601</v>
      </c>
      <c r="AV4" s="2" t="s">
        <v>3602</v>
      </c>
      <c r="AW4" s="2" t="s">
        <v>3603</v>
      </c>
      <c r="AX4" s="2" t="s">
        <v>3604</v>
      </c>
      <c r="AY4" s="2" t="s">
        <v>3605</v>
      </c>
      <c r="AZ4" s="2" t="s">
        <v>3606</v>
      </c>
      <c r="BA4" s="2" t="s">
        <v>3607</v>
      </c>
      <c r="BB4" s="2" t="s">
        <v>3608</v>
      </c>
      <c r="BC4" s="2" t="s">
        <v>3609</v>
      </c>
      <c r="BD4" s="2" t="s">
        <v>3610</v>
      </c>
      <c r="BE4" s="2" t="s">
        <v>2933</v>
      </c>
      <c r="BF4" s="2" t="s">
        <v>2935</v>
      </c>
      <c r="BG4" s="2" t="s">
        <v>2936</v>
      </c>
      <c r="BH4" s="2" t="s">
        <v>2939</v>
      </c>
      <c r="BI4" s="2" t="s">
        <v>2940</v>
      </c>
      <c r="BJ4" s="2" t="s">
        <v>2945</v>
      </c>
      <c r="BK4" s="2" t="s">
        <v>2950</v>
      </c>
      <c r="BL4" s="2" t="s">
        <v>2951</v>
      </c>
      <c r="BM4" s="2" t="s">
        <v>2952</v>
      </c>
      <c r="BN4" s="2" t="s">
        <v>2953</v>
      </c>
      <c r="BO4" s="2" t="s">
        <v>2955</v>
      </c>
      <c r="BP4" s="2" t="s">
        <v>2956</v>
      </c>
      <c r="BQ4" s="2" t="s">
        <v>2957</v>
      </c>
      <c r="BR4" s="2" t="s">
        <v>2958</v>
      </c>
      <c r="BS4" s="2" t="s">
        <v>3611</v>
      </c>
      <c r="BT4" s="2" t="s">
        <v>3612</v>
      </c>
      <c r="BU4" s="2" t="s">
        <v>3613</v>
      </c>
      <c r="BV4" s="2" t="s">
        <v>3614</v>
      </c>
      <c r="BW4" s="2" t="s">
        <v>3615</v>
      </c>
      <c r="BX4" s="2" t="s">
        <v>3616</v>
      </c>
      <c r="BY4" s="2" t="s">
        <v>3617</v>
      </c>
      <c r="BZ4" s="2" t="s">
        <v>3618</v>
      </c>
      <c r="CA4" s="2" t="s">
        <v>3619</v>
      </c>
      <c r="CB4" s="2" t="s">
        <v>3620</v>
      </c>
      <c r="CC4" s="2" t="s">
        <v>3621</v>
      </c>
      <c r="CD4" s="2" t="s">
        <v>3622</v>
      </c>
      <c r="CE4" s="2" t="s">
        <v>3623</v>
      </c>
      <c r="CF4" s="2" t="s">
        <v>3624</v>
      </c>
      <c r="CG4" s="2" t="s">
        <v>3625</v>
      </c>
      <c r="CH4" s="2" t="s">
        <v>3626</v>
      </c>
      <c r="CI4" s="2" t="s">
        <v>3627</v>
      </c>
      <c r="CJ4" s="2" t="s">
        <v>3628</v>
      </c>
      <c r="CK4" s="2" t="s">
        <v>2963</v>
      </c>
      <c r="CL4" s="2" t="s">
        <v>2964</v>
      </c>
      <c r="CM4" s="2" t="s">
        <v>2967</v>
      </c>
      <c r="CN4" s="2" t="s">
        <v>2968</v>
      </c>
      <c r="CO4" s="2" t="s">
        <v>2969</v>
      </c>
      <c r="CP4" s="2" t="s">
        <v>2970</v>
      </c>
      <c r="CQ4" s="2" t="s">
        <v>2972</v>
      </c>
      <c r="CR4" s="2" t="s">
        <v>2973</v>
      </c>
      <c r="CS4" s="2" t="s">
        <v>2976</v>
      </c>
      <c r="CT4" s="2" t="s">
        <v>2977</v>
      </c>
      <c r="CU4" s="2" t="s">
        <v>2978</v>
      </c>
      <c r="CV4" s="2" t="s">
        <v>2979</v>
      </c>
      <c r="CW4" s="2" t="s">
        <v>2981</v>
      </c>
      <c r="CX4" s="2" t="s">
        <v>2982</v>
      </c>
      <c r="CY4" s="2" t="s">
        <v>2983</v>
      </c>
      <c r="CZ4" s="2" t="s">
        <v>2984</v>
      </c>
      <c r="DA4" s="2" t="s">
        <v>3384</v>
      </c>
      <c r="DB4" s="2" t="s">
        <v>3629</v>
      </c>
      <c r="DC4" s="2" t="s">
        <v>3630</v>
      </c>
      <c r="DD4" s="2" t="s">
        <v>3631</v>
      </c>
      <c r="DE4" s="2" t="s">
        <v>3632</v>
      </c>
      <c r="DF4" s="2" t="s">
        <v>3633</v>
      </c>
      <c r="DG4" s="2" t="s">
        <v>3634</v>
      </c>
      <c r="DH4" s="2" t="s">
        <v>3635</v>
      </c>
      <c r="DI4" s="2" t="s">
        <v>3048</v>
      </c>
      <c r="DJ4" s="2" t="s">
        <v>3049</v>
      </c>
      <c r="DK4" s="2" t="s">
        <v>3050</v>
      </c>
      <c r="DL4" s="2" t="s">
        <v>3051</v>
      </c>
      <c r="DM4" s="2" t="s">
        <v>3052</v>
      </c>
      <c r="DN4" s="2" t="s">
        <v>3053</v>
      </c>
      <c r="DO4" s="2" t="s">
        <v>3056</v>
      </c>
      <c r="DP4" s="2" t="s">
        <v>3057</v>
      </c>
      <c r="DQ4" s="2" t="s">
        <v>3058</v>
      </c>
      <c r="DR4" s="2" t="s">
        <v>3059</v>
      </c>
      <c r="DS4" s="2" t="s">
        <v>3200</v>
      </c>
      <c r="DT4" s="2" t="s">
        <v>3227</v>
      </c>
      <c r="DU4" s="2" t="s">
        <v>3302</v>
      </c>
      <c r="DV4" s="2" t="s">
        <v>3636</v>
      </c>
      <c r="DW4" s="2" t="s">
        <v>3637</v>
      </c>
      <c r="DX4" s="2" t="s">
        <v>3303</v>
      </c>
      <c r="DY4" s="2" t="s">
        <v>3638</v>
      </c>
      <c r="DZ4" s="2" t="s">
        <v>3639</v>
      </c>
      <c r="EA4" s="2" t="s">
        <v>3640</v>
      </c>
      <c r="EB4" s="2" t="s">
        <v>3641</v>
      </c>
      <c r="EC4" s="2" t="s">
        <v>2649</v>
      </c>
      <c r="ED4" s="2" t="s">
        <v>2650</v>
      </c>
      <c r="EE4" s="2" t="s">
        <v>2652</v>
      </c>
      <c r="EF4" s="2" t="s">
        <v>2653</v>
      </c>
      <c r="EG4" s="2" t="s">
        <v>2654</v>
      </c>
      <c r="EH4" s="2" t="s">
        <v>2655</v>
      </c>
      <c r="EI4" s="2" t="s">
        <v>2656</v>
      </c>
      <c r="EJ4" s="2" t="s">
        <v>2657</v>
      </c>
      <c r="EK4" s="2" t="s">
        <v>2658</v>
      </c>
      <c r="EL4" s="2" t="s">
        <v>2659</v>
      </c>
      <c r="EM4" s="2" t="s">
        <v>2660</v>
      </c>
      <c r="EN4" s="2" t="s">
        <v>2661</v>
      </c>
      <c r="EO4" s="2" t="s">
        <v>2662</v>
      </c>
      <c r="EP4" s="2" t="s">
        <v>2667</v>
      </c>
      <c r="EQ4" s="2" t="s">
        <v>2668</v>
      </c>
      <c r="ER4" s="2" t="s">
        <v>2669</v>
      </c>
      <c r="ES4" s="2" t="s">
        <v>2670</v>
      </c>
      <c r="ET4" s="2" t="s">
        <v>2671</v>
      </c>
      <c r="EU4" s="2" t="s">
        <v>2672</v>
      </c>
      <c r="EV4" s="2" t="s">
        <v>3064</v>
      </c>
      <c r="EW4" s="2" t="s">
        <v>3065</v>
      </c>
      <c r="EX4" s="2" t="s">
        <v>3068</v>
      </c>
      <c r="EY4" s="2" t="s">
        <v>3069</v>
      </c>
      <c r="EZ4" s="2" t="s">
        <v>3070</v>
      </c>
      <c r="FA4" s="2" t="s">
        <v>3071</v>
      </c>
      <c r="FB4" s="2" t="s">
        <v>3202</v>
      </c>
      <c r="FC4" s="2" t="s">
        <v>3229</v>
      </c>
      <c r="FD4" s="2" t="s">
        <v>3230</v>
      </c>
      <c r="FE4" s="2" t="s">
        <v>3304</v>
      </c>
      <c r="FF4" s="2" t="s">
        <v>3305</v>
      </c>
      <c r="FG4" s="2" t="s">
        <v>3642</v>
      </c>
      <c r="FH4" s="2" t="s">
        <v>3643</v>
      </c>
      <c r="FI4" s="2" t="s">
        <v>3306</v>
      </c>
      <c r="FJ4" s="2" t="s">
        <v>3644</v>
      </c>
      <c r="FK4" s="2" t="s">
        <v>3645</v>
      </c>
      <c r="FL4" s="2" t="s">
        <v>3646</v>
      </c>
      <c r="FM4" s="2" t="s">
        <v>2686</v>
      </c>
      <c r="FN4" s="2" t="s">
        <v>2687</v>
      </c>
      <c r="FO4" s="2" t="s">
        <v>2691</v>
      </c>
      <c r="FP4" s="2" t="s">
        <v>2692</v>
      </c>
      <c r="FQ4" s="2" t="s">
        <v>2694</v>
      </c>
      <c r="FR4" s="2" t="s">
        <v>2696</v>
      </c>
      <c r="FS4" s="2" t="s">
        <v>2697</v>
      </c>
      <c r="FT4" s="2" t="s">
        <v>2698</v>
      </c>
      <c r="FU4" s="2" t="s">
        <v>2699</v>
      </c>
      <c r="FV4" s="2" t="s">
        <v>2704</v>
      </c>
      <c r="FW4" s="2" t="s">
        <v>2705</v>
      </c>
      <c r="FX4" s="2" t="s">
        <v>2706</v>
      </c>
      <c r="FY4" s="2" t="s">
        <v>2708</v>
      </c>
    </row>
    <row r="5" spans="1:181" x14ac:dyDescent="0.25">
      <c r="B5" s="3"/>
      <c r="FY5" s="5"/>
    </row>
  </sheetData>
  <dataValidations count="181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6"/>
    <col min="18" max="16384" width="15.7109375" style="1"/>
  </cols>
  <sheetData>
    <row r="1" spans="1:17" x14ac:dyDescent="0.25">
      <c r="A1" s="1" t="s">
        <v>0</v>
      </c>
      <c r="B1" s="2" t="s">
        <v>1887</v>
      </c>
      <c r="C1" s="2" t="s">
        <v>1887</v>
      </c>
      <c r="D1" s="2" t="s">
        <v>1887</v>
      </c>
      <c r="E1" s="2" t="s">
        <v>1887</v>
      </c>
      <c r="F1" s="2" t="s">
        <v>1887</v>
      </c>
      <c r="G1" s="2" t="s">
        <v>1887</v>
      </c>
      <c r="H1" s="2" t="s">
        <v>1887</v>
      </c>
      <c r="I1" s="2" t="s">
        <v>3494</v>
      </c>
      <c r="J1" s="2" t="s">
        <v>3494</v>
      </c>
      <c r="K1" s="2" t="s">
        <v>3494</v>
      </c>
      <c r="L1" s="2" t="s">
        <v>3494</v>
      </c>
      <c r="M1" s="2" t="s">
        <v>3494</v>
      </c>
      <c r="N1" s="2" t="s">
        <v>3495</v>
      </c>
      <c r="O1" s="2" t="s">
        <v>3495</v>
      </c>
      <c r="P1" s="2" t="s">
        <v>3495</v>
      </c>
      <c r="Q1" s="2" t="s">
        <v>3495</v>
      </c>
    </row>
    <row r="2" spans="1:17" ht="30" x14ac:dyDescent="0.25">
      <c r="A2" s="1" t="s">
        <v>8</v>
      </c>
      <c r="B2" s="2" t="s">
        <v>3496</v>
      </c>
      <c r="C2" s="2" t="s">
        <v>3497</v>
      </c>
      <c r="D2" s="2" t="s">
        <v>3498</v>
      </c>
      <c r="E2" s="2" t="s">
        <v>3499</v>
      </c>
      <c r="F2" s="2" t="s">
        <v>3496</v>
      </c>
      <c r="G2" s="2" t="s">
        <v>3497</v>
      </c>
      <c r="H2" s="2" t="s">
        <v>3500</v>
      </c>
      <c r="I2" s="2" t="s">
        <v>3496</v>
      </c>
      <c r="J2" s="2" t="s">
        <v>3498</v>
      </c>
      <c r="K2" s="2" t="s">
        <v>3499</v>
      </c>
      <c r="L2" s="2" t="s">
        <v>3496</v>
      </c>
      <c r="M2" s="2" t="s">
        <v>3500</v>
      </c>
      <c r="N2" s="2" t="s">
        <v>3497</v>
      </c>
      <c r="O2" s="2" t="s">
        <v>3499</v>
      </c>
      <c r="P2" s="2" t="s">
        <v>3497</v>
      </c>
      <c r="Q2" s="2" t="s">
        <v>3500</v>
      </c>
    </row>
    <row r="3" spans="1:1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</row>
    <row r="4" spans="1:17" x14ac:dyDescent="0.25">
      <c r="B4" s="2" t="s">
        <v>3501</v>
      </c>
      <c r="C4" s="2" t="s">
        <v>3502</v>
      </c>
      <c r="D4" s="2" t="s">
        <v>3503</v>
      </c>
      <c r="E4" s="2" t="s">
        <v>3504</v>
      </c>
      <c r="F4" s="2" t="s">
        <v>3505</v>
      </c>
      <c r="G4" s="2" t="s">
        <v>3506</v>
      </c>
      <c r="H4" s="2" t="s">
        <v>3507</v>
      </c>
      <c r="I4" s="2" t="s">
        <v>3508</v>
      </c>
      <c r="J4" s="2" t="s">
        <v>3509</v>
      </c>
      <c r="K4" s="2" t="s">
        <v>3510</v>
      </c>
      <c r="L4" s="2" t="s">
        <v>3511</v>
      </c>
      <c r="M4" s="2" t="s">
        <v>3512</v>
      </c>
      <c r="N4" s="2" t="s">
        <v>3513</v>
      </c>
      <c r="O4" s="2" t="s">
        <v>3514</v>
      </c>
      <c r="P4" s="2" t="s">
        <v>3515</v>
      </c>
      <c r="Q4" s="2" t="s">
        <v>3516</v>
      </c>
    </row>
    <row r="5" spans="1:17" x14ac:dyDescent="0.25">
      <c r="B5" s="3"/>
      <c r="Q5" s="5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2" width="15.7109375" style="1"/>
    <col min="73" max="73" width="15.7109375" style="6"/>
    <col min="74" max="16384" width="15.7109375" style="1"/>
  </cols>
  <sheetData>
    <row r="1" spans="1:73" ht="45" x14ac:dyDescent="0.25">
      <c r="A1" s="1" t="s">
        <v>0</v>
      </c>
      <c r="B1" s="2" t="s">
        <v>1887</v>
      </c>
      <c r="C1" s="2" t="s">
        <v>1887</v>
      </c>
      <c r="D1" s="2" t="s">
        <v>1887</v>
      </c>
      <c r="E1" s="2" t="s">
        <v>1887</v>
      </c>
      <c r="F1" s="2" t="s">
        <v>1887</v>
      </c>
      <c r="G1" s="2" t="s">
        <v>1887</v>
      </c>
      <c r="H1" s="2" t="s">
        <v>1887</v>
      </c>
      <c r="I1" s="2" t="s">
        <v>1887</v>
      </c>
      <c r="J1" s="2" t="s">
        <v>1887</v>
      </c>
      <c r="K1" s="2" t="s">
        <v>1887</v>
      </c>
      <c r="L1" s="2" t="s">
        <v>1887</v>
      </c>
      <c r="M1" s="2" t="s">
        <v>1887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3408</v>
      </c>
      <c r="AA1" s="2" t="s">
        <v>3408</v>
      </c>
      <c r="AB1" s="2" t="s">
        <v>3408</v>
      </c>
      <c r="AC1" s="2" t="s">
        <v>3408</v>
      </c>
      <c r="AD1" s="2" t="s">
        <v>3408</v>
      </c>
      <c r="AE1" s="2" t="s">
        <v>3408</v>
      </c>
      <c r="AF1" s="2" t="s">
        <v>3408</v>
      </c>
      <c r="AG1" s="2" t="s">
        <v>3408</v>
      </c>
      <c r="AH1" s="2" t="s">
        <v>3408</v>
      </c>
      <c r="AI1" s="2" t="s">
        <v>3408</v>
      </c>
      <c r="AJ1" s="2" t="s">
        <v>3408</v>
      </c>
      <c r="AK1" s="2" t="s">
        <v>3408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3408</v>
      </c>
      <c r="AY1" s="2" t="s">
        <v>3408</v>
      </c>
      <c r="AZ1" s="2" t="s">
        <v>3408</v>
      </c>
      <c r="BA1" s="2" t="s">
        <v>3408</v>
      </c>
      <c r="BB1" s="2" t="s">
        <v>3408</v>
      </c>
      <c r="BC1" s="2" t="s">
        <v>3408</v>
      </c>
      <c r="BD1" s="2" t="s">
        <v>3408</v>
      </c>
      <c r="BE1" s="2" t="s">
        <v>3408</v>
      </c>
      <c r="BF1" s="2" t="s">
        <v>3408</v>
      </c>
      <c r="BG1" s="2" t="s">
        <v>3408</v>
      </c>
      <c r="BH1" s="2" t="s">
        <v>3408</v>
      </c>
      <c r="BI1" s="2" t="s">
        <v>3408</v>
      </c>
      <c r="BJ1" s="2" t="s">
        <v>3409</v>
      </c>
      <c r="BK1" s="2" t="s">
        <v>3409</v>
      </c>
      <c r="BL1" s="2" t="s">
        <v>3409</v>
      </c>
      <c r="BM1" s="2" t="s">
        <v>3409</v>
      </c>
      <c r="BN1" s="2" t="s">
        <v>3409</v>
      </c>
      <c r="BO1" s="2" t="s">
        <v>3409</v>
      </c>
      <c r="BP1" s="2" t="s">
        <v>3409</v>
      </c>
      <c r="BQ1" s="2" t="s">
        <v>3409</v>
      </c>
      <c r="BR1" s="2" t="s">
        <v>3409</v>
      </c>
      <c r="BS1" s="2" t="s">
        <v>3409</v>
      </c>
      <c r="BT1" s="2" t="s">
        <v>3409</v>
      </c>
      <c r="BU1" s="2" t="s">
        <v>3409</v>
      </c>
    </row>
    <row r="2" spans="1:73" ht="90" x14ac:dyDescent="0.25">
      <c r="A2" s="1" t="s">
        <v>8</v>
      </c>
      <c r="B2" s="2" t="s">
        <v>3410</v>
      </c>
      <c r="C2" s="2" t="s">
        <v>3411</v>
      </c>
      <c r="D2" s="2" t="s">
        <v>3412</v>
      </c>
      <c r="E2" s="2" t="s">
        <v>3413</v>
      </c>
      <c r="F2" s="2" t="s">
        <v>3414</v>
      </c>
      <c r="G2" s="2" t="s">
        <v>3415</v>
      </c>
      <c r="H2" s="2" t="s">
        <v>3416</v>
      </c>
      <c r="I2" s="2" t="s">
        <v>3417</v>
      </c>
      <c r="J2" s="2" t="s">
        <v>3418</v>
      </c>
      <c r="K2" s="2" t="s">
        <v>3419</v>
      </c>
      <c r="L2" s="2" t="s">
        <v>3420</v>
      </c>
      <c r="M2" s="2" t="s">
        <v>3421</v>
      </c>
      <c r="N2" s="2" t="s">
        <v>3410</v>
      </c>
      <c r="O2" s="2" t="s">
        <v>3411</v>
      </c>
      <c r="P2" s="2" t="s">
        <v>3412</v>
      </c>
      <c r="Q2" s="2" t="s">
        <v>3413</v>
      </c>
      <c r="R2" s="2" t="s">
        <v>3414</v>
      </c>
      <c r="S2" s="2" t="s">
        <v>3415</v>
      </c>
      <c r="T2" s="2" t="s">
        <v>3416</v>
      </c>
      <c r="U2" s="2" t="s">
        <v>3417</v>
      </c>
      <c r="V2" s="2" t="s">
        <v>3418</v>
      </c>
      <c r="W2" s="2" t="s">
        <v>3419</v>
      </c>
      <c r="X2" s="2" t="s">
        <v>3420</v>
      </c>
      <c r="Y2" s="2" t="s">
        <v>3421</v>
      </c>
      <c r="Z2" s="2" t="s">
        <v>3410</v>
      </c>
      <c r="AA2" s="2" t="s">
        <v>3411</v>
      </c>
      <c r="AB2" s="2" t="s">
        <v>3412</v>
      </c>
      <c r="AC2" s="2" t="s">
        <v>3413</v>
      </c>
      <c r="AD2" s="2" t="s">
        <v>3414</v>
      </c>
      <c r="AE2" s="2" t="s">
        <v>3415</v>
      </c>
      <c r="AF2" s="2" t="s">
        <v>3416</v>
      </c>
      <c r="AG2" s="2" t="s">
        <v>3417</v>
      </c>
      <c r="AH2" s="2" t="s">
        <v>3418</v>
      </c>
      <c r="AI2" s="2" t="s">
        <v>3419</v>
      </c>
      <c r="AJ2" s="2" t="s">
        <v>3420</v>
      </c>
      <c r="AK2" s="2" t="s">
        <v>3421</v>
      </c>
      <c r="AL2" s="2" t="s">
        <v>3410</v>
      </c>
      <c r="AM2" s="2" t="s">
        <v>3411</v>
      </c>
      <c r="AN2" s="2" t="s">
        <v>3412</v>
      </c>
      <c r="AO2" s="2" t="s">
        <v>3413</v>
      </c>
      <c r="AP2" s="2" t="s">
        <v>3414</v>
      </c>
      <c r="AQ2" s="2" t="s">
        <v>3415</v>
      </c>
      <c r="AR2" s="2" t="s">
        <v>3416</v>
      </c>
      <c r="AS2" s="2" t="s">
        <v>3417</v>
      </c>
      <c r="AT2" s="2" t="s">
        <v>3418</v>
      </c>
      <c r="AU2" s="2" t="s">
        <v>3419</v>
      </c>
      <c r="AV2" s="2" t="s">
        <v>3420</v>
      </c>
      <c r="AW2" s="2" t="s">
        <v>3421</v>
      </c>
      <c r="AX2" s="2" t="s">
        <v>3410</v>
      </c>
      <c r="AY2" s="2" t="s">
        <v>3411</v>
      </c>
      <c r="AZ2" s="2" t="s">
        <v>3412</v>
      </c>
      <c r="BA2" s="2" t="s">
        <v>3413</v>
      </c>
      <c r="BB2" s="2" t="s">
        <v>3414</v>
      </c>
      <c r="BC2" s="2" t="s">
        <v>3415</v>
      </c>
      <c r="BD2" s="2" t="s">
        <v>3416</v>
      </c>
      <c r="BE2" s="2" t="s">
        <v>3417</v>
      </c>
      <c r="BF2" s="2" t="s">
        <v>3418</v>
      </c>
      <c r="BG2" s="2" t="s">
        <v>3419</v>
      </c>
      <c r="BH2" s="2" t="s">
        <v>3420</v>
      </c>
      <c r="BI2" s="2" t="s">
        <v>3421</v>
      </c>
      <c r="BJ2" s="2" t="s">
        <v>3410</v>
      </c>
      <c r="BK2" s="2" t="s">
        <v>3411</v>
      </c>
      <c r="BL2" s="2" t="s">
        <v>3412</v>
      </c>
      <c r="BM2" s="2" t="s">
        <v>3413</v>
      </c>
      <c r="BN2" s="2" t="s">
        <v>3414</v>
      </c>
      <c r="BO2" s="2" t="s">
        <v>3415</v>
      </c>
      <c r="BP2" s="2" t="s">
        <v>3416</v>
      </c>
      <c r="BQ2" s="2" t="s">
        <v>3417</v>
      </c>
      <c r="BR2" s="2" t="s">
        <v>3418</v>
      </c>
      <c r="BS2" s="2" t="s">
        <v>3419</v>
      </c>
      <c r="BT2" s="2" t="s">
        <v>3420</v>
      </c>
      <c r="BU2" s="2" t="s">
        <v>3421</v>
      </c>
    </row>
    <row r="3" spans="1:7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</row>
    <row r="4" spans="1:73" x14ac:dyDescent="0.25">
      <c r="B4" s="2" t="s">
        <v>3422</v>
      </c>
      <c r="C4" s="2" t="s">
        <v>3423</v>
      </c>
      <c r="D4" s="2" t="s">
        <v>3424</v>
      </c>
      <c r="E4" s="2" t="s">
        <v>3425</v>
      </c>
      <c r="F4" s="2" t="s">
        <v>3426</v>
      </c>
      <c r="G4" s="2" t="s">
        <v>3427</v>
      </c>
      <c r="H4" s="2" t="s">
        <v>3428</v>
      </c>
      <c r="I4" s="2" t="s">
        <v>3429</v>
      </c>
      <c r="J4" s="2" t="s">
        <v>3430</v>
      </c>
      <c r="K4" s="2" t="s">
        <v>3431</v>
      </c>
      <c r="L4" s="2" t="s">
        <v>3432</v>
      </c>
      <c r="M4" s="2" t="s">
        <v>3433</v>
      </c>
      <c r="N4" s="2" t="s">
        <v>3434</v>
      </c>
      <c r="O4" s="2" t="s">
        <v>3435</v>
      </c>
      <c r="P4" s="2" t="s">
        <v>3436</v>
      </c>
      <c r="Q4" s="2" t="s">
        <v>3437</v>
      </c>
      <c r="R4" s="2" t="s">
        <v>3438</v>
      </c>
      <c r="S4" s="2" t="s">
        <v>3439</v>
      </c>
      <c r="T4" s="2" t="s">
        <v>3440</v>
      </c>
      <c r="U4" s="2" t="s">
        <v>3441</v>
      </c>
      <c r="V4" s="2" t="s">
        <v>3442</v>
      </c>
      <c r="W4" s="2" t="s">
        <v>3443</v>
      </c>
      <c r="X4" s="2" t="s">
        <v>3444</v>
      </c>
      <c r="Y4" s="2" t="s">
        <v>3445</v>
      </c>
      <c r="Z4" s="2" t="s">
        <v>3446</v>
      </c>
      <c r="AA4" s="2" t="s">
        <v>3447</v>
      </c>
      <c r="AB4" s="2" t="s">
        <v>3448</v>
      </c>
      <c r="AC4" s="2" t="s">
        <v>3449</v>
      </c>
      <c r="AD4" s="2" t="s">
        <v>3450</v>
      </c>
      <c r="AE4" s="2" t="s">
        <v>3451</v>
      </c>
      <c r="AF4" s="2" t="s">
        <v>3452</v>
      </c>
      <c r="AG4" s="2" t="s">
        <v>3453</v>
      </c>
      <c r="AH4" s="2" t="s">
        <v>3454</v>
      </c>
      <c r="AI4" s="2" t="s">
        <v>3455</v>
      </c>
      <c r="AJ4" s="2" t="s">
        <v>3456</v>
      </c>
      <c r="AK4" s="2" t="s">
        <v>3457</v>
      </c>
      <c r="AL4" s="2" t="s">
        <v>3458</v>
      </c>
      <c r="AM4" s="2" t="s">
        <v>3459</v>
      </c>
      <c r="AN4" s="2" t="s">
        <v>3460</v>
      </c>
      <c r="AO4" s="2" t="s">
        <v>3461</v>
      </c>
      <c r="AP4" s="2" t="s">
        <v>3462</v>
      </c>
      <c r="AQ4" s="2" t="s">
        <v>3463</v>
      </c>
      <c r="AR4" s="2" t="s">
        <v>3464</v>
      </c>
      <c r="AS4" s="2" t="s">
        <v>3465</v>
      </c>
      <c r="AT4" s="2" t="s">
        <v>3466</v>
      </c>
      <c r="AU4" s="2" t="s">
        <v>3467</v>
      </c>
      <c r="AV4" s="2" t="s">
        <v>3468</v>
      </c>
      <c r="AW4" s="2" t="s">
        <v>3469</v>
      </c>
      <c r="AX4" s="2" t="s">
        <v>3470</v>
      </c>
      <c r="AY4" s="2" t="s">
        <v>3471</v>
      </c>
      <c r="AZ4" s="2" t="s">
        <v>3472</v>
      </c>
      <c r="BA4" s="2" t="s">
        <v>3473</v>
      </c>
      <c r="BB4" s="2" t="s">
        <v>3474</v>
      </c>
      <c r="BC4" s="2" t="s">
        <v>3475</v>
      </c>
      <c r="BD4" s="2" t="s">
        <v>3476</v>
      </c>
      <c r="BE4" s="2" t="s">
        <v>3477</v>
      </c>
      <c r="BF4" s="2" t="s">
        <v>3478</v>
      </c>
      <c r="BG4" s="2" t="s">
        <v>3479</v>
      </c>
      <c r="BH4" s="2" t="s">
        <v>3480</v>
      </c>
      <c r="BI4" s="2" t="s">
        <v>3481</v>
      </c>
      <c r="BJ4" s="2" t="s">
        <v>3482</v>
      </c>
      <c r="BK4" s="2" t="s">
        <v>3483</v>
      </c>
      <c r="BL4" s="2" t="s">
        <v>3484</v>
      </c>
      <c r="BM4" s="2" t="s">
        <v>3485</v>
      </c>
      <c r="BN4" s="2" t="s">
        <v>3486</v>
      </c>
      <c r="BO4" s="2" t="s">
        <v>3487</v>
      </c>
      <c r="BP4" s="2" t="s">
        <v>3488</v>
      </c>
      <c r="BQ4" s="2" t="s">
        <v>3489</v>
      </c>
      <c r="BR4" s="2" t="s">
        <v>3490</v>
      </c>
      <c r="BS4" s="2" t="s">
        <v>3491</v>
      </c>
      <c r="BT4" s="2" t="s">
        <v>3492</v>
      </c>
      <c r="BU4" s="2" t="s">
        <v>3493</v>
      </c>
    </row>
    <row r="5" spans="1:73" x14ac:dyDescent="0.25">
      <c r="B5" s="3"/>
      <c r="BU5" s="5"/>
    </row>
  </sheetData>
  <dataValidations count="73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3398</v>
      </c>
      <c r="C1" s="2" t="s">
        <v>3399</v>
      </c>
      <c r="D1" s="2" t="s">
        <v>3399</v>
      </c>
      <c r="E1" s="2" t="s">
        <v>3398</v>
      </c>
      <c r="F1" s="2" t="s">
        <v>3399</v>
      </c>
      <c r="G1" s="2" t="s">
        <v>3399</v>
      </c>
    </row>
    <row r="2" spans="1:7" ht="45" x14ac:dyDescent="0.25">
      <c r="A2" s="1" t="s">
        <v>8</v>
      </c>
      <c r="B2" s="2" t="s">
        <v>3400</v>
      </c>
      <c r="C2" s="2" t="s">
        <v>3400</v>
      </c>
      <c r="D2" s="2" t="s">
        <v>3401</v>
      </c>
      <c r="E2" s="2" t="s">
        <v>3400</v>
      </c>
      <c r="F2" s="2" t="s">
        <v>3400</v>
      </c>
      <c r="G2" s="2" t="s">
        <v>3401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</row>
    <row r="4" spans="1:7" x14ac:dyDescent="0.25">
      <c r="B4" s="2" t="s">
        <v>3402</v>
      </c>
      <c r="C4" s="2" t="s">
        <v>3403</v>
      </c>
      <c r="D4" s="2" t="s">
        <v>3404</v>
      </c>
      <c r="E4" s="2" t="s">
        <v>3405</v>
      </c>
      <c r="F4" s="2" t="s">
        <v>3406</v>
      </c>
      <c r="G4" s="2" t="s">
        <v>3407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90" x14ac:dyDescent="0.25">
      <c r="A2" s="1" t="s">
        <v>8</v>
      </c>
      <c r="B2" s="2" t="s">
        <v>3394</v>
      </c>
      <c r="C2" s="2" t="s">
        <v>3395</v>
      </c>
      <c r="D2" s="2" t="s">
        <v>3396</v>
      </c>
      <c r="E2" s="2" t="s">
        <v>3397</v>
      </c>
    </row>
    <row r="3" spans="1: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</row>
    <row r="4" spans="1:5" x14ac:dyDescent="0.25">
      <c r="B4" s="2" t="s">
        <v>2461</v>
      </c>
      <c r="C4" s="2" t="s">
        <v>2462</v>
      </c>
      <c r="D4" s="2" t="s">
        <v>2463</v>
      </c>
      <c r="E4" s="2" t="s">
        <v>2464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/>
      <c r="C1" s="2" t="s">
        <v>3391</v>
      </c>
    </row>
    <row r="2" spans="1:3" ht="60" x14ac:dyDescent="0.25">
      <c r="A2" s="1" t="s">
        <v>8</v>
      </c>
      <c r="B2" s="2" t="s">
        <v>3392</v>
      </c>
      <c r="C2" s="2" t="s">
        <v>3392</v>
      </c>
    </row>
    <row r="3" spans="1:3" x14ac:dyDescent="0.25">
      <c r="A3" s="1" t="s">
        <v>36</v>
      </c>
      <c r="B3" s="2" t="s">
        <v>34</v>
      </c>
      <c r="C3" s="2" t="s">
        <v>32</v>
      </c>
    </row>
    <row r="4" spans="1:3" x14ac:dyDescent="0.25">
      <c r="B4" s="2" t="s">
        <v>2502</v>
      </c>
      <c r="C4" s="2" t="s">
        <v>3393</v>
      </c>
    </row>
    <row r="5" spans="1:3" x14ac:dyDescent="0.25">
      <c r="B5" s="3"/>
      <c r="C5" s="5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/>
      <c r="C1" s="2"/>
      <c r="D1" s="2"/>
    </row>
    <row r="2" spans="1:4" ht="120" x14ac:dyDescent="0.25">
      <c r="A2" s="1" t="s">
        <v>8</v>
      </c>
      <c r="B2" s="2" t="s">
        <v>3385</v>
      </c>
      <c r="C2" s="2" t="s">
        <v>3386</v>
      </c>
      <c r="D2" s="2" t="s">
        <v>3387</v>
      </c>
    </row>
    <row r="3" spans="1:4" x14ac:dyDescent="0.25">
      <c r="A3" s="1" t="s">
        <v>36</v>
      </c>
      <c r="B3" s="2" t="s">
        <v>34</v>
      </c>
      <c r="C3" s="2" t="s">
        <v>34</v>
      </c>
      <c r="D3" s="2" t="s">
        <v>34</v>
      </c>
    </row>
    <row r="4" spans="1:4" x14ac:dyDescent="0.25">
      <c r="B4" s="2" t="s">
        <v>3388</v>
      </c>
      <c r="C4" s="2" t="s">
        <v>3389</v>
      </c>
      <c r="D4" s="2" t="s">
        <v>3390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120" x14ac:dyDescent="0.25">
      <c r="A1" s="1" t="s">
        <v>0</v>
      </c>
      <c r="B1" s="2" t="s">
        <v>3187</v>
      </c>
      <c r="C1" s="2" t="s">
        <v>3187</v>
      </c>
      <c r="D1" s="2" t="s">
        <v>3187</v>
      </c>
      <c r="E1" s="2" t="s">
        <v>3187</v>
      </c>
      <c r="F1" s="2" t="s">
        <v>3187</v>
      </c>
      <c r="G1" s="2" t="s">
        <v>3187</v>
      </c>
      <c r="H1" s="2" t="s">
        <v>3187</v>
      </c>
      <c r="I1" s="2" t="s">
        <v>3187</v>
      </c>
      <c r="J1" s="2" t="s">
        <v>3139</v>
      </c>
      <c r="K1" s="2" t="s">
        <v>3139</v>
      </c>
      <c r="L1" s="2" t="s">
        <v>3139</v>
      </c>
      <c r="M1" s="2" t="s">
        <v>3139</v>
      </c>
      <c r="N1" s="2" t="s">
        <v>3139</v>
      </c>
      <c r="O1" s="2" t="s">
        <v>3139</v>
      </c>
      <c r="P1" s="2" t="s">
        <v>3139</v>
      </c>
      <c r="Q1" s="2" t="s">
        <v>3139</v>
      </c>
      <c r="R1" s="2" t="s">
        <v>774</v>
      </c>
    </row>
    <row r="2" spans="1:18" ht="45" x14ac:dyDescent="0.25">
      <c r="A2" s="1" t="s">
        <v>8</v>
      </c>
      <c r="B2" s="2" t="s">
        <v>3365</v>
      </c>
      <c r="C2" s="2" t="s">
        <v>3366</v>
      </c>
      <c r="D2" s="2" t="s">
        <v>3367</v>
      </c>
      <c r="E2" s="2" t="s">
        <v>3368</v>
      </c>
      <c r="F2" s="2" t="s">
        <v>3369</v>
      </c>
      <c r="G2" s="2" t="s">
        <v>3341</v>
      </c>
      <c r="H2" s="2" t="s">
        <v>3370</v>
      </c>
      <c r="I2" s="2" t="s">
        <v>3374</v>
      </c>
      <c r="J2" s="2" t="s">
        <v>3365</v>
      </c>
      <c r="K2" s="2" t="s">
        <v>3366</v>
      </c>
      <c r="L2" s="2" t="s">
        <v>3367</v>
      </c>
      <c r="M2" s="2" t="s">
        <v>3368</v>
      </c>
      <c r="N2" s="2" t="s">
        <v>3369</v>
      </c>
      <c r="O2" s="2" t="s">
        <v>3341</v>
      </c>
      <c r="P2" s="2" t="s">
        <v>3370</v>
      </c>
      <c r="Q2" s="2" t="s">
        <v>3374</v>
      </c>
      <c r="R2" s="2" t="s">
        <v>808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1067</v>
      </c>
    </row>
    <row r="4" spans="1:18" x14ac:dyDescent="0.25">
      <c r="B4" s="2" t="s">
        <v>3005</v>
      </c>
      <c r="C4" s="2" t="s">
        <v>2907</v>
      </c>
      <c r="D4" s="2" t="s">
        <v>2908</v>
      </c>
      <c r="E4" s="2" t="s">
        <v>2909</v>
      </c>
      <c r="F4" s="2" t="s">
        <v>2910</v>
      </c>
      <c r="G4" s="2" t="s">
        <v>2911</v>
      </c>
      <c r="H4" s="2" t="s">
        <v>2912</v>
      </c>
      <c r="I4" s="2" t="s">
        <v>2913</v>
      </c>
      <c r="J4" s="2" t="s">
        <v>3375</v>
      </c>
      <c r="K4" s="2" t="s">
        <v>2933</v>
      </c>
      <c r="L4" s="2" t="s">
        <v>2934</v>
      </c>
      <c r="M4" s="2" t="s">
        <v>2935</v>
      </c>
      <c r="N4" s="2" t="s">
        <v>2936</v>
      </c>
      <c r="O4" s="2" t="s">
        <v>2937</v>
      </c>
      <c r="P4" s="2" t="s">
        <v>2938</v>
      </c>
      <c r="Q4" s="2" t="s">
        <v>2939</v>
      </c>
      <c r="R4" s="2" t="s">
        <v>1064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S_25_01_05_01_Article_112Z0010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2" width="15.7109375" style="1"/>
    <col min="23" max="23" width="15.7109375" style="6"/>
    <col min="24" max="16384" width="15.7109375" style="1"/>
  </cols>
  <sheetData>
    <row r="1" spans="1:23" x14ac:dyDescent="0.25">
      <c r="A1" s="1" t="s">
        <v>0</v>
      </c>
      <c r="B1" s="2" t="s">
        <v>3009</v>
      </c>
      <c r="C1" s="2" t="s">
        <v>3009</v>
      </c>
      <c r="D1" s="2" t="s">
        <v>3009</v>
      </c>
      <c r="E1" s="2" t="s">
        <v>3009</v>
      </c>
      <c r="F1" s="2" t="s">
        <v>3009</v>
      </c>
      <c r="G1" s="2" t="s">
        <v>3009</v>
      </c>
      <c r="H1" s="2" t="s">
        <v>3009</v>
      </c>
      <c r="I1" s="2" t="s">
        <v>3009</v>
      </c>
      <c r="J1" s="2" t="s">
        <v>3009</v>
      </c>
      <c r="K1" s="2" t="s">
        <v>3009</v>
      </c>
      <c r="L1" s="2" t="s">
        <v>3009</v>
      </c>
      <c r="M1" s="2" t="s">
        <v>3009</v>
      </c>
      <c r="N1" s="2" t="s">
        <v>3009</v>
      </c>
      <c r="O1" s="2" t="s">
        <v>3009</v>
      </c>
      <c r="P1" s="2" t="s">
        <v>3009</v>
      </c>
      <c r="Q1" s="2" t="s">
        <v>3009</v>
      </c>
      <c r="R1" s="2" t="s">
        <v>3009</v>
      </c>
      <c r="S1" s="2" t="s">
        <v>3009</v>
      </c>
      <c r="T1" s="2" t="s">
        <v>3009</v>
      </c>
      <c r="U1" s="2" t="s">
        <v>3009</v>
      </c>
      <c r="V1" s="2" t="s">
        <v>3009</v>
      </c>
      <c r="W1" s="2" t="s">
        <v>774</v>
      </c>
    </row>
    <row r="2" spans="1:23" ht="210" x14ac:dyDescent="0.25">
      <c r="A2" s="1" t="s">
        <v>8</v>
      </c>
      <c r="B2" s="2" t="s">
        <v>3371</v>
      </c>
      <c r="C2" s="2" t="s">
        <v>3337</v>
      </c>
      <c r="D2" s="2" t="s">
        <v>3372</v>
      </c>
      <c r="E2" s="2" t="s">
        <v>3320</v>
      </c>
      <c r="F2" s="2" t="s">
        <v>3376</v>
      </c>
      <c r="G2" s="2" t="s">
        <v>3336</v>
      </c>
      <c r="H2" s="2" t="s">
        <v>3377</v>
      </c>
      <c r="I2" s="2" t="s">
        <v>3313</v>
      </c>
      <c r="J2" s="2" t="s">
        <v>3308</v>
      </c>
      <c r="K2" s="2" t="s">
        <v>3309</v>
      </c>
      <c r="L2" s="2" t="s">
        <v>3310</v>
      </c>
      <c r="M2" s="2" t="s">
        <v>3311</v>
      </c>
      <c r="N2" s="2" t="s">
        <v>3378</v>
      </c>
      <c r="O2" s="2" t="s">
        <v>3314</v>
      </c>
      <c r="P2" s="2" t="s">
        <v>3379</v>
      </c>
      <c r="Q2" s="2" t="s">
        <v>3380</v>
      </c>
      <c r="R2" s="2" t="s">
        <v>3317</v>
      </c>
      <c r="S2" s="2" t="s">
        <v>3381</v>
      </c>
      <c r="T2" s="2" t="s">
        <v>3382</v>
      </c>
      <c r="U2" s="2" t="s">
        <v>3321</v>
      </c>
      <c r="V2" s="2" t="s">
        <v>3322</v>
      </c>
      <c r="W2" s="2" t="s">
        <v>808</v>
      </c>
    </row>
    <row r="3" spans="1:2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1067</v>
      </c>
    </row>
    <row r="4" spans="1:23" x14ac:dyDescent="0.25">
      <c r="B4" s="2" t="s">
        <v>2966</v>
      </c>
      <c r="C4" s="2" t="s">
        <v>2967</v>
      </c>
      <c r="D4" s="2" t="s">
        <v>2968</v>
      </c>
      <c r="E4" s="2" t="s">
        <v>2969</v>
      </c>
      <c r="F4" s="2" t="s">
        <v>2970</v>
      </c>
      <c r="G4" s="2" t="s">
        <v>2971</v>
      </c>
      <c r="H4" s="2" t="s">
        <v>2972</v>
      </c>
      <c r="I4" s="2" t="s">
        <v>2973</v>
      </c>
      <c r="J4" s="2" t="s">
        <v>2974</v>
      </c>
      <c r="K4" s="2" t="s">
        <v>2975</v>
      </c>
      <c r="L4" s="2" t="s">
        <v>2976</v>
      </c>
      <c r="M4" s="2" t="s">
        <v>2977</v>
      </c>
      <c r="N4" s="2" t="s">
        <v>2978</v>
      </c>
      <c r="O4" s="2" t="s">
        <v>2979</v>
      </c>
      <c r="P4" s="2" t="s">
        <v>3383</v>
      </c>
      <c r="Q4" s="2" t="s">
        <v>2980</v>
      </c>
      <c r="R4" s="2" t="s">
        <v>2981</v>
      </c>
      <c r="S4" s="2" t="s">
        <v>2982</v>
      </c>
      <c r="T4" s="2" t="s">
        <v>2983</v>
      </c>
      <c r="U4" s="2" t="s">
        <v>2984</v>
      </c>
      <c r="V4" s="2" t="s">
        <v>3384</v>
      </c>
      <c r="W4" s="2" t="s">
        <v>1064</v>
      </c>
    </row>
    <row r="5" spans="1:23" x14ac:dyDescent="0.25">
      <c r="B5" s="3"/>
      <c r="W5" s="5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S_25_01_05_02_Article_112Z0010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6" width="15.7109375" style="1"/>
    <col min="147" max="147" width="15.7109375" style="6"/>
    <col min="148" max="16384" width="15.7109375" style="1"/>
  </cols>
  <sheetData>
    <row r="1" spans="1:147" ht="30" x14ac:dyDescent="0.25">
      <c r="A1" s="1" t="s">
        <v>0</v>
      </c>
      <c r="B1" s="2" t="s">
        <v>4931</v>
      </c>
      <c r="C1" s="2" t="s">
        <v>4931</v>
      </c>
      <c r="D1" s="2" t="s">
        <v>4931</v>
      </c>
      <c r="E1" s="2" t="s">
        <v>4931</v>
      </c>
      <c r="F1" s="2" t="s">
        <v>4931</v>
      </c>
      <c r="G1" s="2" t="s">
        <v>4931</v>
      </c>
      <c r="H1" s="2" t="s">
        <v>4931</v>
      </c>
      <c r="I1" s="2" t="s">
        <v>4931</v>
      </c>
      <c r="J1" s="2" t="s">
        <v>4931</v>
      </c>
      <c r="K1" s="2" t="s">
        <v>4931</v>
      </c>
      <c r="L1" s="2" t="s">
        <v>4931</v>
      </c>
      <c r="M1" s="2" t="s">
        <v>4931</v>
      </c>
      <c r="N1" s="2" t="s">
        <v>4931</v>
      </c>
      <c r="O1" s="2" t="s">
        <v>4931</v>
      </c>
      <c r="P1" s="2" t="s">
        <v>4931</v>
      </c>
      <c r="Q1" s="2" t="s">
        <v>4931</v>
      </c>
      <c r="R1" s="2" t="s">
        <v>4931</v>
      </c>
      <c r="S1" s="2" t="s">
        <v>4931</v>
      </c>
      <c r="T1" s="2" t="s">
        <v>4931</v>
      </c>
      <c r="U1" s="2" t="s">
        <v>4931</v>
      </c>
      <c r="V1" s="2" t="s">
        <v>4931</v>
      </c>
      <c r="W1" s="2" t="s">
        <v>4931</v>
      </c>
      <c r="X1" s="2" t="s">
        <v>4931</v>
      </c>
      <c r="Y1" s="2" t="s">
        <v>4931</v>
      </c>
      <c r="Z1" s="2" t="s">
        <v>4931</v>
      </c>
      <c r="AA1" s="2" t="s">
        <v>4931</v>
      </c>
      <c r="AB1" s="2" t="s">
        <v>4931</v>
      </c>
      <c r="AC1" s="2" t="s">
        <v>4931</v>
      </c>
      <c r="AD1" s="2" t="s">
        <v>4931</v>
      </c>
      <c r="AE1" s="2" t="s">
        <v>4931</v>
      </c>
      <c r="AF1" s="2" t="s">
        <v>4931</v>
      </c>
      <c r="AG1" s="2" t="s">
        <v>4931</v>
      </c>
      <c r="AH1" s="2" t="s">
        <v>4931</v>
      </c>
      <c r="AI1" s="2" t="s">
        <v>4931</v>
      </c>
      <c r="AJ1" s="2" t="s">
        <v>4931</v>
      </c>
      <c r="AK1" s="2" t="s">
        <v>4931</v>
      </c>
      <c r="AL1" s="2" t="s">
        <v>4931</v>
      </c>
      <c r="AM1" s="2" t="s">
        <v>4931</v>
      </c>
      <c r="AN1" s="2" t="s">
        <v>4931</v>
      </c>
      <c r="AO1" s="2" t="s">
        <v>4931</v>
      </c>
      <c r="AP1" s="2" t="s">
        <v>4931</v>
      </c>
      <c r="AQ1" s="2" t="s">
        <v>4931</v>
      </c>
      <c r="AR1" s="2" t="s">
        <v>4931</v>
      </c>
      <c r="AS1" s="2" t="s">
        <v>4931</v>
      </c>
      <c r="AT1" s="2" t="s">
        <v>4931</v>
      </c>
      <c r="AU1" s="2" t="s">
        <v>4931</v>
      </c>
      <c r="AV1" s="2" t="s">
        <v>4931</v>
      </c>
      <c r="AW1" s="2" t="s">
        <v>4931</v>
      </c>
      <c r="AX1" s="2" t="s">
        <v>4931</v>
      </c>
      <c r="AY1" s="2" t="s">
        <v>4931</v>
      </c>
      <c r="AZ1" s="2" t="s">
        <v>4931</v>
      </c>
      <c r="BA1" s="2" t="s">
        <v>4931</v>
      </c>
      <c r="BB1" s="2" t="s">
        <v>4931</v>
      </c>
      <c r="BC1" s="2" t="s">
        <v>4931</v>
      </c>
      <c r="BD1" s="2" t="s">
        <v>4931</v>
      </c>
      <c r="BE1" s="2" t="s">
        <v>4931</v>
      </c>
      <c r="BF1" s="2" t="s">
        <v>4931</v>
      </c>
      <c r="BG1" s="2" t="s">
        <v>4931</v>
      </c>
      <c r="BH1" s="2" t="s">
        <v>4931</v>
      </c>
      <c r="BI1" s="2" t="s">
        <v>4931</v>
      </c>
      <c r="BJ1" s="2" t="s">
        <v>4931</v>
      </c>
      <c r="BK1" s="2" t="s">
        <v>4931</v>
      </c>
      <c r="BL1" s="2" t="s">
        <v>4931</v>
      </c>
      <c r="BM1" s="2" t="s">
        <v>4931</v>
      </c>
      <c r="BN1" s="2" t="s">
        <v>4931</v>
      </c>
      <c r="BO1" s="2" t="s">
        <v>4931</v>
      </c>
      <c r="BP1" s="2" t="s">
        <v>4931</v>
      </c>
      <c r="BQ1" s="2" t="s">
        <v>4931</v>
      </c>
      <c r="BR1" s="2" t="s">
        <v>4931</v>
      </c>
      <c r="BS1" s="2" t="s">
        <v>4931</v>
      </c>
      <c r="BT1" s="2" t="s">
        <v>4931</v>
      </c>
      <c r="BU1" s="2" t="s">
        <v>4931</v>
      </c>
      <c r="BV1" s="2" t="s">
        <v>4931</v>
      </c>
      <c r="BW1" s="2" t="s">
        <v>4931</v>
      </c>
      <c r="BX1" s="2" t="s">
        <v>4931</v>
      </c>
      <c r="BY1" s="2" t="s">
        <v>4931</v>
      </c>
      <c r="BZ1" s="2" t="s">
        <v>4931</v>
      </c>
      <c r="CA1" s="2" t="s">
        <v>4931</v>
      </c>
      <c r="CB1" s="2" t="s">
        <v>4999</v>
      </c>
      <c r="CC1" s="2" t="s">
        <v>4999</v>
      </c>
      <c r="CD1" s="2" t="s">
        <v>4999</v>
      </c>
      <c r="CE1" s="2" t="s">
        <v>4999</v>
      </c>
      <c r="CF1" s="2" t="s">
        <v>4999</v>
      </c>
      <c r="CG1" s="2" t="s">
        <v>4999</v>
      </c>
      <c r="CH1" s="2" t="s">
        <v>4999</v>
      </c>
      <c r="CI1" s="2" t="s">
        <v>4999</v>
      </c>
      <c r="CJ1" s="2" t="s">
        <v>4999</v>
      </c>
      <c r="CK1" s="2" t="s">
        <v>4999</v>
      </c>
      <c r="CL1" s="2" t="s">
        <v>4999</v>
      </c>
      <c r="CM1" s="2" t="s">
        <v>4999</v>
      </c>
      <c r="CN1" s="2" t="s">
        <v>4999</v>
      </c>
      <c r="CO1" s="2" t="s">
        <v>4999</v>
      </c>
      <c r="CP1" s="2" t="s">
        <v>4999</v>
      </c>
      <c r="CQ1" s="2" t="s">
        <v>4999</v>
      </c>
      <c r="CR1" s="2" t="s">
        <v>4999</v>
      </c>
      <c r="CS1" s="2" t="s">
        <v>4999</v>
      </c>
      <c r="CT1" s="2" t="s">
        <v>4999</v>
      </c>
      <c r="CU1" s="2" t="s">
        <v>4999</v>
      </c>
      <c r="CV1" s="2" t="s">
        <v>4999</v>
      </c>
      <c r="CW1" s="2" t="s">
        <v>4999</v>
      </c>
      <c r="CX1" s="2" t="s">
        <v>4999</v>
      </c>
      <c r="CY1" s="2" t="s">
        <v>4999</v>
      </c>
      <c r="CZ1" s="2" t="s">
        <v>4999</v>
      </c>
      <c r="DA1" s="2" t="s">
        <v>4999</v>
      </c>
      <c r="DB1" s="2" t="s">
        <v>4999</v>
      </c>
      <c r="DC1" s="2" t="s">
        <v>4999</v>
      </c>
      <c r="DD1" s="2" t="s">
        <v>4999</v>
      </c>
      <c r="DE1" s="2" t="s">
        <v>4999</v>
      </c>
      <c r="DF1" s="2" t="s">
        <v>4999</v>
      </c>
      <c r="DG1" s="2" t="s">
        <v>4999</v>
      </c>
      <c r="DH1" s="2" t="s">
        <v>4999</v>
      </c>
      <c r="DI1" s="2" t="s">
        <v>4999</v>
      </c>
      <c r="DJ1" s="2" t="s">
        <v>4999</v>
      </c>
      <c r="DK1" s="2" t="s">
        <v>4999</v>
      </c>
      <c r="DL1" s="2" t="s">
        <v>4999</v>
      </c>
      <c r="DM1" s="2" t="s">
        <v>4999</v>
      </c>
      <c r="DN1" s="2" t="s">
        <v>4999</v>
      </c>
      <c r="DO1" s="2" t="s">
        <v>4999</v>
      </c>
      <c r="DP1" s="2" t="s">
        <v>4999</v>
      </c>
      <c r="DQ1" s="2" t="s">
        <v>4999</v>
      </c>
      <c r="DR1" s="2" t="s">
        <v>4999</v>
      </c>
      <c r="DS1" s="2" t="s">
        <v>4999</v>
      </c>
      <c r="DT1" s="2" t="s">
        <v>4999</v>
      </c>
      <c r="DU1" s="2" t="s">
        <v>4999</v>
      </c>
      <c r="DV1" s="2" t="s">
        <v>4999</v>
      </c>
      <c r="DW1" s="2" t="s">
        <v>4999</v>
      </c>
      <c r="DX1" s="2" t="s">
        <v>4999</v>
      </c>
      <c r="DY1" s="2" t="s">
        <v>4999</v>
      </c>
      <c r="DZ1" s="2" t="s">
        <v>4999</v>
      </c>
      <c r="EA1" s="2" t="s">
        <v>4999</v>
      </c>
      <c r="EB1" s="2" t="s">
        <v>4999</v>
      </c>
      <c r="EC1" s="2" t="s">
        <v>4999</v>
      </c>
      <c r="ED1" s="2" t="s">
        <v>4999</v>
      </c>
      <c r="EE1" s="2" t="s">
        <v>4999</v>
      </c>
      <c r="EF1" s="2" t="s">
        <v>4999</v>
      </c>
      <c r="EG1" s="2" t="s">
        <v>4999</v>
      </c>
      <c r="EH1" s="2" t="s">
        <v>4999</v>
      </c>
      <c r="EI1" s="2" t="s">
        <v>4999</v>
      </c>
      <c r="EJ1" s="2" t="s">
        <v>4999</v>
      </c>
      <c r="EK1" s="2" t="s">
        <v>4999</v>
      </c>
      <c r="EL1" s="2" t="s">
        <v>4999</v>
      </c>
      <c r="EM1" s="2" t="s">
        <v>4999</v>
      </c>
      <c r="EN1" s="2" t="s">
        <v>4999</v>
      </c>
      <c r="EO1" s="2" t="s">
        <v>4999</v>
      </c>
      <c r="EP1" s="2" t="s">
        <v>4999</v>
      </c>
      <c r="EQ1" s="2" t="s">
        <v>4999</v>
      </c>
    </row>
    <row r="2" spans="1:147" ht="90" x14ac:dyDescent="0.25">
      <c r="A2" s="1" t="s">
        <v>8</v>
      </c>
      <c r="B2" s="2" t="s">
        <v>5000</v>
      </c>
      <c r="C2" s="2" t="s">
        <v>5001</v>
      </c>
      <c r="D2" s="2" t="s">
        <v>5002</v>
      </c>
      <c r="E2" s="2" t="s">
        <v>5003</v>
      </c>
      <c r="F2" s="2" t="s">
        <v>4937</v>
      </c>
      <c r="G2" s="2" t="s">
        <v>4678</v>
      </c>
      <c r="H2" s="2" t="s">
        <v>4679</v>
      </c>
      <c r="I2" s="2" t="s">
        <v>4680</v>
      </c>
      <c r="J2" s="2" t="s">
        <v>5004</v>
      </c>
      <c r="K2" s="2" t="s">
        <v>5005</v>
      </c>
      <c r="L2" s="2" t="s">
        <v>5006</v>
      </c>
      <c r="M2" s="2" t="s">
        <v>4681</v>
      </c>
      <c r="N2" s="2" t="s">
        <v>4682</v>
      </c>
      <c r="O2" s="2" t="s">
        <v>4683</v>
      </c>
      <c r="P2" s="2" t="s">
        <v>4684</v>
      </c>
      <c r="Q2" s="2" t="s">
        <v>5007</v>
      </c>
      <c r="R2" s="2" t="s">
        <v>4686</v>
      </c>
      <c r="S2" s="2" t="s">
        <v>4687</v>
      </c>
      <c r="T2" s="2" t="s">
        <v>4688</v>
      </c>
      <c r="U2" s="2" t="s">
        <v>4939</v>
      </c>
      <c r="V2" s="2" t="s">
        <v>4689</v>
      </c>
      <c r="W2" s="2" t="s">
        <v>4690</v>
      </c>
      <c r="X2" s="2" t="s">
        <v>4691</v>
      </c>
      <c r="Y2" s="2" t="s">
        <v>5008</v>
      </c>
      <c r="Z2" s="2" t="s">
        <v>5009</v>
      </c>
      <c r="AA2" s="2" t="s">
        <v>5010</v>
      </c>
      <c r="AB2" s="2" t="s">
        <v>5011</v>
      </c>
      <c r="AC2" s="2" t="s">
        <v>5012</v>
      </c>
      <c r="AD2" s="2" t="s">
        <v>5013</v>
      </c>
      <c r="AE2" s="2" t="s">
        <v>5014</v>
      </c>
      <c r="AF2" s="2" t="s">
        <v>5015</v>
      </c>
      <c r="AG2" s="2" t="s">
        <v>5016</v>
      </c>
      <c r="AH2" s="2" t="s">
        <v>5017</v>
      </c>
      <c r="AI2" s="2" t="s">
        <v>5018</v>
      </c>
      <c r="AJ2" s="2" t="s">
        <v>5019</v>
      </c>
      <c r="AK2" s="2" t="s">
        <v>5020</v>
      </c>
      <c r="AL2" s="2" t="s">
        <v>5021</v>
      </c>
      <c r="AM2" s="2" t="s">
        <v>5022</v>
      </c>
      <c r="AN2" s="2" t="s">
        <v>5023</v>
      </c>
      <c r="AO2" s="2" t="s">
        <v>5024</v>
      </c>
      <c r="AP2" s="2" t="s">
        <v>4943</v>
      </c>
      <c r="AQ2" s="2" t="s">
        <v>5025</v>
      </c>
      <c r="AR2" s="2" t="s">
        <v>5026</v>
      </c>
      <c r="AS2" s="2" t="s">
        <v>5027</v>
      </c>
      <c r="AT2" s="2" t="s">
        <v>5028</v>
      </c>
      <c r="AU2" s="2" t="s">
        <v>5029</v>
      </c>
      <c r="AV2" s="2" t="s">
        <v>5026</v>
      </c>
      <c r="AW2" s="2" t="s">
        <v>5027</v>
      </c>
      <c r="AX2" s="2" t="s">
        <v>5028</v>
      </c>
      <c r="AY2" s="2" t="s">
        <v>5030</v>
      </c>
      <c r="AZ2" s="2" t="s">
        <v>5026</v>
      </c>
      <c r="BA2" s="2" t="s">
        <v>5027</v>
      </c>
      <c r="BB2" s="2" t="s">
        <v>5028</v>
      </c>
      <c r="BC2" s="2" t="s">
        <v>5031</v>
      </c>
      <c r="BD2" s="2" t="s">
        <v>5026</v>
      </c>
      <c r="BE2" s="2" t="s">
        <v>5027</v>
      </c>
      <c r="BF2" s="2" t="s">
        <v>5028</v>
      </c>
      <c r="BG2" s="2" t="s">
        <v>4945</v>
      </c>
      <c r="BH2" s="2" t="s">
        <v>5026</v>
      </c>
      <c r="BI2" s="2" t="s">
        <v>5027</v>
      </c>
      <c r="BJ2" s="2" t="s">
        <v>5028</v>
      </c>
      <c r="BK2" s="2" t="s">
        <v>4948</v>
      </c>
      <c r="BL2" s="2" t="s">
        <v>5032</v>
      </c>
      <c r="BM2" s="2" t="s">
        <v>5033</v>
      </c>
      <c r="BN2" s="2" t="s">
        <v>5034</v>
      </c>
      <c r="BO2" s="2" t="s">
        <v>5035</v>
      </c>
      <c r="BP2" s="2" t="s">
        <v>4686</v>
      </c>
      <c r="BQ2" s="2" t="s">
        <v>5036</v>
      </c>
      <c r="BR2" s="2" t="s">
        <v>5037</v>
      </c>
      <c r="BS2" s="2" t="s">
        <v>5038</v>
      </c>
      <c r="BT2" s="2" t="s">
        <v>5039</v>
      </c>
      <c r="BU2" s="2" t="s">
        <v>5040</v>
      </c>
      <c r="BV2" s="2" t="s">
        <v>3532</v>
      </c>
      <c r="BW2" s="2" t="s">
        <v>5041</v>
      </c>
      <c r="BX2" s="2" t="s">
        <v>5042</v>
      </c>
      <c r="BY2" s="2" t="s">
        <v>5043</v>
      </c>
      <c r="BZ2" s="2" t="s">
        <v>4950</v>
      </c>
      <c r="CA2" s="2" t="s">
        <v>3387</v>
      </c>
      <c r="CB2" s="2" t="s">
        <v>5044</v>
      </c>
      <c r="CC2" s="2" t="s">
        <v>5045</v>
      </c>
      <c r="CD2" s="2" t="s">
        <v>5000</v>
      </c>
      <c r="CE2" s="2" t="s">
        <v>5001</v>
      </c>
      <c r="CF2" s="2" t="s">
        <v>5002</v>
      </c>
      <c r="CG2" s="2" t="s">
        <v>5003</v>
      </c>
      <c r="CH2" s="2" t="s">
        <v>4937</v>
      </c>
      <c r="CI2" s="2" t="s">
        <v>4678</v>
      </c>
      <c r="CJ2" s="2" t="s">
        <v>4679</v>
      </c>
      <c r="CK2" s="2" t="s">
        <v>4680</v>
      </c>
      <c r="CL2" s="2" t="s">
        <v>5004</v>
      </c>
      <c r="CM2" s="2" t="s">
        <v>5005</v>
      </c>
      <c r="CN2" s="2" t="s">
        <v>5006</v>
      </c>
      <c r="CO2" s="2" t="s">
        <v>4681</v>
      </c>
      <c r="CP2" s="2" t="s">
        <v>4682</v>
      </c>
      <c r="CQ2" s="2" t="s">
        <v>4683</v>
      </c>
      <c r="CR2" s="2" t="s">
        <v>4684</v>
      </c>
      <c r="CS2" s="2" t="s">
        <v>5007</v>
      </c>
      <c r="CT2" s="2" t="s">
        <v>4686</v>
      </c>
      <c r="CU2" s="2" t="s">
        <v>4687</v>
      </c>
      <c r="CV2" s="2" t="s">
        <v>4688</v>
      </c>
      <c r="CW2" s="2" t="s">
        <v>4939</v>
      </c>
      <c r="CX2" s="2" t="s">
        <v>4689</v>
      </c>
      <c r="CY2" s="2" t="s">
        <v>4690</v>
      </c>
      <c r="CZ2" s="2" t="s">
        <v>4691</v>
      </c>
      <c r="DA2" s="2" t="s">
        <v>5008</v>
      </c>
      <c r="DB2" s="2" t="s">
        <v>5009</v>
      </c>
      <c r="DC2" s="2" t="s">
        <v>5010</v>
      </c>
      <c r="DD2" s="2" t="s">
        <v>5011</v>
      </c>
      <c r="DE2" s="2" t="s">
        <v>5012</v>
      </c>
      <c r="DF2" s="2" t="s">
        <v>5013</v>
      </c>
      <c r="DG2" s="2" t="s">
        <v>5014</v>
      </c>
      <c r="DH2" s="2" t="s">
        <v>5015</v>
      </c>
      <c r="DI2" s="2" t="s">
        <v>5016</v>
      </c>
      <c r="DJ2" s="2" t="s">
        <v>5017</v>
      </c>
      <c r="DK2" s="2" t="s">
        <v>5018</v>
      </c>
      <c r="DL2" s="2" t="s">
        <v>5019</v>
      </c>
      <c r="DM2" s="2" t="s">
        <v>5020</v>
      </c>
      <c r="DN2" s="2" t="s">
        <v>5021</v>
      </c>
      <c r="DO2" s="2" t="s">
        <v>5022</v>
      </c>
      <c r="DP2" s="2" t="s">
        <v>5023</v>
      </c>
      <c r="DQ2" s="2" t="s">
        <v>5024</v>
      </c>
      <c r="DR2" s="2" t="s">
        <v>4943</v>
      </c>
      <c r="DS2" s="2" t="s">
        <v>5046</v>
      </c>
      <c r="DT2" s="2" t="s">
        <v>5025</v>
      </c>
      <c r="DU2" s="2" t="s">
        <v>5029</v>
      </c>
      <c r="DV2" s="2" t="s">
        <v>5047</v>
      </c>
      <c r="DW2" s="2" t="s">
        <v>5030</v>
      </c>
      <c r="DX2" s="2" t="s">
        <v>5031</v>
      </c>
      <c r="DY2" s="2" t="s">
        <v>4945</v>
      </c>
      <c r="DZ2" s="2" t="s">
        <v>5048</v>
      </c>
      <c r="EA2" s="2" t="s">
        <v>4948</v>
      </c>
      <c r="EB2" s="2" t="s">
        <v>5032</v>
      </c>
      <c r="EC2" s="2" t="s">
        <v>5033</v>
      </c>
      <c r="ED2" s="2" t="s">
        <v>5034</v>
      </c>
      <c r="EE2" s="2" t="s">
        <v>5035</v>
      </c>
      <c r="EF2" s="2" t="s">
        <v>4686</v>
      </c>
      <c r="EG2" s="2" t="s">
        <v>5036</v>
      </c>
      <c r="EH2" s="2" t="s">
        <v>5037</v>
      </c>
      <c r="EI2" s="2" t="s">
        <v>5038</v>
      </c>
      <c r="EJ2" s="2" t="s">
        <v>5039</v>
      </c>
      <c r="EK2" s="2" t="s">
        <v>5040</v>
      </c>
      <c r="EL2" s="2" t="s">
        <v>3532</v>
      </c>
      <c r="EM2" s="2" t="s">
        <v>5041</v>
      </c>
      <c r="EN2" s="2" t="s">
        <v>5042</v>
      </c>
      <c r="EO2" s="2" t="s">
        <v>5043</v>
      </c>
      <c r="EP2" s="2" t="s">
        <v>4950</v>
      </c>
      <c r="EQ2" s="2" t="s">
        <v>3387</v>
      </c>
    </row>
    <row r="3" spans="1:14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</row>
    <row r="4" spans="1:147" x14ac:dyDescent="0.25">
      <c r="B4" s="2" t="s">
        <v>2909</v>
      </c>
      <c r="C4" s="2" t="s">
        <v>2910</v>
      </c>
      <c r="D4" s="2" t="s">
        <v>2911</v>
      </c>
      <c r="E4" s="2" t="s">
        <v>2912</v>
      </c>
      <c r="F4" s="2" t="s">
        <v>2913</v>
      </c>
      <c r="G4" s="2" t="s">
        <v>2914</v>
      </c>
      <c r="H4" s="2" t="s">
        <v>2915</v>
      </c>
      <c r="I4" s="2" t="s">
        <v>2916</v>
      </c>
      <c r="J4" s="2" t="s">
        <v>2917</v>
      </c>
      <c r="K4" s="2" t="s">
        <v>2918</v>
      </c>
      <c r="L4" s="2" t="s">
        <v>2919</v>
      </c>
      <c r="M4" s="2" t="s">
        <v>2920</v>
      </c>
      <c r="N4" s="2" t="s">
        <v>2921</v>
      </c>
      <c r="O4" s="2" t="s">
        <v>2922</v>
      </c>
      <c r="P4" s="2" t="s">
        <v>2923</v>
      </c>
      <c r="Q4" s="2" t="s">
        <v>2924</v>
      </c>
      <c r="R4" s="2" t="s">
        <v>3582</v>
      </c>
      <c r="S4" s="2" t="s">
        <v>3583</v>
      </c>
      <c r="T4" s="2" t="s">
        <v>5049</v>
      </c>
      <c r="U4" s="2" t="s">
        <v>3584</v>
      </c>
      <c r="V4" s="2" t="s">
        <v>3585</v>
      </c>
      <c r="W4" s="2" t="s">
        <v>3586</v>
      </c>
      <c r="X4" s="2" t="s">
        <v>3587</v>
      </c>
      <c r="Y4" s="2" t="s">
        <v>3588</v>
      </c>
      <c r="Z4" s="2" t="s">
        <v>3589</v>
      </c>
      <c r="AA4" s="2" t="s">
        <v>3590</v>
      </c>
      <c r="AB4" s="2" t="s">
        <v>3591</v>
      </c>
      <c r="AC4" s="2" t="s">
        <v>3592</v>
      </c>
      <c r="AD4" s="2" t="s">
        <v>3593</v>
      </c>
      <c r="AE4" s="2" t="s">
        <v>3594</v>
      </c>
      <c r="AF4" s="2" t="s">
        <v>3595</v>
      </c>
      <c r="AG4" s="2" t="s">
        <v>3596</v>
      </c>
      <c r="AH4" s="2" t="s">
        <v>3597</v>
      </c>
      <c r="AI4" s="2" t="s">
        <v>3598</v>
      </c>
      <c r="AJ4" s="2" t="s">
        <v>3599</v>
      </c>
      <c r="AK4" s="2" t="s">
        <v>3600</v>
      </c>
      <c r="AL4" s="2" t="s">
        <v>3601</v>
      </c>
      <c r="AM4" s="2" t="s">
        <v>3602</v>
      </c>
      <c r="AN4" s="2" t="s">
        <v>3603</v>
      </c>
      <c r="AO4" s="2" t="s">
        <v>3604</v>
      </c>
      <c r="AP4" s="2" t="s">
        <v>3605</v>
      </c>
      <c r="AQ4" s="2" t="s">
        <v>3608</v>
      </c>
      <c r="AR4" s="2" t="s">
        <v>3609</v>
      </c>
      <c r="AS4" s="2" t="s">
        <v>3610</v>
      </c>
      <c r="AT4" s="2" t="s">
        <v>5050</v>
      </c>
      <c r="AU4" s="2" t="s">
        <v>5051</v>
      </c>
      <c r="AV4" s="2" t="s">
        <v>5052</v>
      </c>
      <c r="AW4" s="2" t="s">
        <v>5053</v>
      </c>
      <c r="AX4" s="2" t="s">
        <v>5054</v>
      </c>
      <c r="AY4" s="2" t="s">
        <v>5055</v>
      </c>
      <c r="AZ4" s="2" t="s">
        <v>5056</v>
      </c>
      <c r="BA4" s="2" t="s">
        <v>5057</v>
      </c>
      <c r="BB4" s="2" t="s">
        <v>5058</v>
      </c>
      <c r="BC4" s="2" t="s">
        <v>5059</v>
      </c>
      <c r="BD4" s="2" t="s">
        <v>5060</v>
      </c>
      <c r="BE4" s="2" t="s">
        <v>3501</v>
      </c>
      <c r="BF4" s="2" t="s">
        <v>3502</v>
      </c>
      <c r="BG4" s="2" t="s">
        <v>3503</v>
      </c>
      <c r="BH4" s="2" t="s">
        <v>3504</v>
      </c>
      <c r="BI4" s="2" t="s">
        <v>5061</v>
      </c>
      <c r="BJ4" s="2" t="s">
        <v>3505</v>
      </c>
      <c r="BK4" s="2" t="s">
        <v>3507</v>
      </c>
      <c r="BL4" s="2" t="s">
        <v>5062</v>
      </c>
      <c r="BM4" s="2" t="s">
        <v>3422</v>
      </c>
      <c r="BN4" s="2" t="s">
        <v>3423</v>
      </c>
      <c r="BO4" s="2" t="s">
        <v>3424</v>
      </c>
      <c r="BP4" s="2" t="s">
        <v>3425</v>
      </c>
      <c r="BQ4" s="2" t="s">
        <v>5063</v>
      </c>
      <c r="BR4" s="2" t="s">
        <v>3426</v>
      </c>
      <c r="BS4" s="2" t="s">
        <v>3427</v>
      </c>
      <c r="BT4" s="2" t="s">
        <v>3428</v>
      </c>
      <c r="BU4" s="2" t="s">
        <v>3429</v>
      </c>
      <c r="BV4" s="2" t="s">
        <v>5064</v>
      </c>
      <c r="BW4" s="2" t="s">
        <v>3430</v>
      </c>
      <c r="BX4" s="2" t="s">
        <v>3431</v>
      </c>
      <c r="BY4" s="2" t="s">
        <v>3432</v>
      </c>
      <c r="BZ4" s="2" t="s">
        <v>3433</v>
      </c>
      <c r="CA4" s="2" t="s">
        <v>5065</v>
      </c>
      <c r="CB4" s="2" t="s">
        <v>2933</v>
      </c>
      <c r="CC4" s="2" t="s">
        <v>2934</v>
      </c>
      <c r="CD4" s="2" t="s">
        <v>2935</v>
      </c>
      <c r="CE4" s="2" t="s">
        <v>2936</v>
      </c>
      <c r="CF4" s="2" t="s">
        <v>2937</v>
      </c>
      <c r="CG4" s="2" t="s">
        <v>2938</v>
      </c>
      <c r="CH4" s="2" t="s">
        <v>2939</v>
      </c>
      <c r="CI4" s="2" t="s">
        <v>2940</v>
      </c>
      <c r="CJ4" s="2" t="s">
        <v>2941</v>
      </c>
      <c r="CK4" s="2" t="s">
        <v>2942</v>
      </c>
      <c r="CL4" s="2" t="s">
        <v>2943</v>
      </c>
      <c r="CM4" s="2" t="s">
        <v>2944</v>
      </c>
      <c r="CN4" s="2" t="s">
        <v>2945</v>
      </c>
      <c r="CO4" s="2" t="s">
        <v>2946</v>
      </c>
      <c r="CP4" s="2" t="s">
        <v>2947</v>
      </c>
      <c r="CQ4" s="2" t="s">
        <v>2948</v>
      </c>
      <c r="CR4" s="2" t="s">
        <v>2949</v>
      </c>
      <c r="CS4" s="2" t="s">
        <v>2950</v>
      </c>
      <c r="CT4" s="2" t="s">
        <v>3611</v>
      </c>
      <c r="CU4" s="2" t="s">
        <v>3612</v>
      </c>
      <c r="CV4" s="2" t="s">
        <v>5066</v>
      </c>
      <c r="CW4" s="2" t="s">
        <v>4978</v>
      </c>
      <c r="CX4" s="2" t="s">
        <v>5067</v>
      </c>
      <c r="CY4" s="2" t="s">
        <v>5068</v>
      </c>
      <c r="CZ4" s="2" t="s">
        <v>5069</v>
      </c>
      <c r="DA4" s="2" t="s">
        <v>5070</v>
      </c>
      <c r="DB4" s="2" t="s">
        <v>5071</v>
      </c>
      <c r="DC4" s="2" t="s">
        <v>5072</v>
      </c>
      <c r="DD4" s="2" t="s">
        <v>5073</v>
      </c>
      <c r="DE4" s="2" t="s">
        <v>5074</v>
      </c>
      <c r="DF4" s="2" t="s">
        <v>5075</v>
      </c>
      <c r="DG4" s="2" t="s">
        <v>5076</v>
      </c>
      <c r="DH4" s="2" t="s">
        <v>5077</v>
      </c>
      <c r="DI4" s="2" t="s">
        <v>5078</v>
      </c>
      <c r="DJ4" s="2" t="s">
        <v>5079</v>
      </c>
      <c r="DK4" s="2" t="s">
        <v>5080</v>
      </c>
      <c r="DL4" s="2" t="s">
        <v>3613</v>
      </c>
      <c r="DM4" s="2" t="s">
        <v>3614</v>
      </c>
      <c r="DN4" s="2" t="s">
        <v>3615</v>
      </c>
      <c r="DO4" s="2" t="s">
        <v>3616</v>
      </c>
      <c r="DP4" s="2" t="s">
        <v>3617</v>
      </c>
      <c r="DQ4" s="2" t="s">
        <v>3618</v>
      </c>
      <c r="DR4" s="2" t="s">
        <v>4982</v>
      </c>
      <c r="DS4" s="2" t="s">
        <v>5081</v>
      </c>
      <c r="DT4" s="2" t="s">
        <v>5082</v>
      </c>
      <c r="DU4" s="2" t="s">
        <v>3619</v>
      </c>
      <c r="DV4" s="2" t="s">
        <v>3623</v>
      </c>
      <c r="DW4" s="2" t="s">
        <v>3624</v>
      </c>
      <c r="DX4" s="2" t="s">
        <v>3628</v>
      </c>
      <c r="DY4" s="2" t="s">
        <v>4984</v>
      </c>
      <c r="DZ4" s="2" t="s">
        <v>5083</v>
      </c>
      <c r="EA4" s="2" t="s">
        <v>4987</v>
      </c>
      <c r="EB4" s="2" t="s">
        <v>5084</v>
      </c>
      <c r="EC4" s="2" t="s">
        <v>5085</v>
      </c>
      <c r="ED4" s="2" t="s">
        <v>5086</v>
      </c>
      <c r="EE4" s="2" t="s">
        <v>5087</v>
      </c>
      <c r="EF4" s="2" t="s">
        <v>5088</v>
      </c>
      <c r="EG4" s="2" t="s">
        <v>5089</v>
      </c>
      <c r="EH4" s="2" t="s">
        <v>5090</v>
      </c>
      <c r="EI4" s="2" t="s">
        <v>5091</v>
      </c>
      <c r="EJ4" s="2" t="s">
        <v>5092</v>
      </c>
      <c r="EK4" s="2" t="s">
        <v>5093</v>
      </c>
      <c r="EL4" s="2" t="s">
        <v>5094</v>
      </c>
      <c r="EM4" s="2" t="s">
        <v>5095</v>
      </c>
      <c r="EN4" s="2" t="s">
        <v>5096</v>
      </c>
      <c r="EO4" s="2" t="s">
        <v>5097</v>
      </c>
      <c r="EP4" s="2" t="s">
        <v>4989</v>
      </c>
      <c r="EQ4" s="2" t="s">
        <v>5098</v>
      </c>
    </row>
    <row r="5" spans="1:147" x14ac:dyDescent="0.25">
      <c r="B5" s="3"/>
      <c r="EQ5" s="5"/>
    </row>
  </sheetData>
  <dataValidations count="147">
    <dataValidation type="custom" allowBlank="1" showInputMessage="1" showErrorMessage="1" sqref="B1:E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60" x14ac:dyDescent="0.25">
      <c r="A1" s="1" t="s">
        <v>0</v>
      </c>
      <c r="B1" s="2" t="s">
        <v>3364</v>
      </c>
      <c r="C1" s="2" t="s">
        <v>3364</v>
      </c>
      <c r="D1" s="2" t="s">
        <v>3364</v>
      </c>
      <c r="E1" s="2" t="s">
        <v>3364</v>
      </c>
      <c r="F1" s="2" t="s">
        <v>3364</v>
      </c>
      <c r="G1" s="2" t="s">
        <v>3364</v>
      </c>
      <c r="H1" s="2" t="s">
        <v>3364</v>
      </c>
      <c r="I1" s="2" t="s">
        <v>774</v>
      </c>
    </row>
    <row r="2" spans="1:9" ht="45" x14ac:dyDescent="0.25">
      <c r="A2" s="1" t="s">
        <v>8</v>
      </c>
      <c r="B2" s="2" t="s">
        <v>3365</v>
      </c>
      <c r="C2" s="2" t="s">
        <v>3366</v>
      </c>
      <c r="D2" s="2" t="s">
        <v>3367</v>
      </c>
      <c r="E2" s="2" t="s">
        <v>3368</v>
      </c>
      <c r="F2" s="2" t="s">
        <v>3369</v>
      </c>
      <c r="G2" s="2" t="s">
        <v>3370</v>
      </c>
      <c r="H2" s="2" t="s">
        <v>3371</v>
      </c>
      <c r="I2" s="2" t="s">
        <v>808</v>
      </c>
    </row>
    <row r="3" spans="1:9" x14ac:dyDescent="0.25">
      <c r="A3" s="1" t="s">
        <v>36</v>
      </c>
      <c r="B3" s="2" t="s">
        <v>3008</v>
      </c>
      <c r="C3" s="2" t="s">
        <v>3008</v>
      </c>
      <c r="D3" s="2" t="s">
        <v>3008</v>
      </c>
      <c r="E3" s="2" t="s">
        <v>3008</v>
      </c>
      <c r="F3" s="2" t="s">
        <v>3008</v>
      </c>
      <c r="G3" s="2" t="s">
        <v>3008</v>
      </c>
      <c r="H3" s="2" t="s">
        <v>3008</v>
      </c>
      <c r="I3" s="2" t="s">
        <v>1067</v>
      </c>
    </row>
    <row r="4" spans="1:9" x14ac:dyDescent="0.25">
      <c r="B4" s="2" t="s">
        <v>2650</v>
      </c>
      <c r="C4" s="2" t="s">
        <v>2651</v>
      </c>
      <c r="D4" s="2" t="s">
        <v>2652</v>
      </c>
      <c r="E4" s="2" t="s">
        <v>2653</v>
      </c>
      <c r="F4" s="2" t="s">
        <v>2654</v>
      </c>
      <c r="G4" s="2" t="s">
        <v>2655</v>
      </c>
      <c r="H4" s="2" t="s">
        <v>2656</v>
      </c>
      <c r="I4" s="2" t="s">
        <v>1064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S_25_01_05_03_Article_112Z0010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" width="15.7109375" style="1"/>
    <col min="19" max="19" width="15.7109375" style="6"/>
    <col min="20" max="16384" width="15.7109375" style="1"/>
  </cols>
  <sheetData>
    <row r="1" spans="1:19" ht="120" x14ac:dyDescent="0.25">
      <c r="A1" s="1" t="s">
        <v>0</v>
      </c>
      <c r="B1" s="2" t="s">
        <v>3187</v>
      </c>
      <c r="C1" s="2" t="s">
        <v>3187</v>
      </c>
      <c r="D1" s="2" t="s">
        <v>3187</v>
      </c>
      <c r="E1" s="2" t="s">
        <v>3187</v>
      </c>
      <c r="F1" s="2" t="s">
        <v>3187</v>
      </c>
      <c r="G1" s="2" t="s">
        <v>3187</v>
      </c>
      <c r="H1" s="2" t="s">
        <v>3187</v>
      </c>
      <c r="I1" s="2" t="s">
        <v>3187</v>
      </c>
      <c r="J1" s="2" t="s">
        <v>3139</v>
      </c>
      <c r="K1" s="2" t="s">
        <v>3139</v>
      </c>
      <c r="L1" s="2" t="s">
        <v>3139</v>
      </c>
      <c r="M1" s="2" t="s">
        <v>3139</v>
      </c>
      <c r="N1" s="2" t="s">
        <v>3139</v>
      </c>
      <c r="O1" s="2" t="s">
        <v>3139</v>
      </c>
      <c r="P1" s="2" t="s">
        <v>3139</v>
      </c>
      <c r="Q1" s="2" t="s">
        <v>3139</v>
      </c>
      <c r="R1" s="2" t="s">
        <v>774</v>
      </c>
      <c r="S1" s="2" t="s">
        <v>2985</v>
      </c>
    </row>
    <row r="2" spans="1:19" ht="45" x14ac:dyDescent="0.25">
      <c r="A2" s="1" t="s">
        <v>8</v>
      </c>
      <c r="B2" s="2" t="s">
        <v>3365</v>
      </c>
      <c r="C2" s="2" t="s">
        <v>3366</v>
      </c>
      <c r="D2" s="2" t="s">
        <v>3367</v>
      </c>
      <c r="E2" s="2" t="s">
        <v>3368</v>
      </c>
      <c r="F2" s="2" t="s">
        <v>3369</v>
      </c>
      <c r="G2" s="2" t="s">
        <v>3341</v>
      </c>
      <c r="H2" s="2" t="s">
        <v>3370</v>
      </c>
      <c r="I2" s="2" t="s">
        <v>3374</v>
      </c>
      <c r="J2" s="2" t="s">
        <v>3365</v>
      </c>
      <c r="K2" s="2" t="s">
        <v>3366</v>
      </c>
      <c r="L2" s="2" t="s">
        <v>3367</v>
      </c>
      <c r="M2" s="2" t="s">
        <v>3368</v>
      </c>
      <c r="N2" s="2" t="s">
        <v>3369</v>
      </c>
      <c r="O2" s="2" t="s">
        <v>3341</v>
      </c>
      <c r="P2" s="2" t="s">
        <v>3370</v>
      </c>
      <c r="Q2" s="2" t="s">
        <v>3374</v>
      </c>
      <c r="R2" s="2" t="s">
        <v>808</v>
      </c>
      <c r="S2" s="2" t="s">
        <v>2986</v>
      </c>
    </row>
    <row r="3" spans="1:1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1067</v>
      </c>
      <c r="S3" s="2" t="s">
        <v>32</v>
      </c>
    </row>
    <row r="4" spans="1:19" x14ac:dyDescent="0.25">
      <c r="B4" s="2" t="s">
        <v>3005</v>
      </c>
      <c r="C4" s="2" t="s">
        <v>2907</v>
      </c>
      <c r="D4" s="2" t="s">
        <v>2908</v>
      </c>
      <c r="E4" s="2" t="s">
        <v>2909</v>
      </c>
      <c r="F4" s="2" t="s">
        <v>2910</v>
      </c>
      <c r="G4" s="2" t="s">
        <v>2911</v>
      </c>
      <c r="H4" s="2" t="s">
        <v>2912</v>
      </c>
      <c r="I4" s="2" t="s">
        <v>2913</v>
      </c>
      <c r="J4" s="2" t="s">
        <v>3375</v>
      </c>
      <c r="K4" s="2" t="s">
        <v>2933</v>
      </c>
      <c r="L4" s="2" t="s">
        <v>2934</v>
      </c>
      <c r="M4" s="2" t="s">
        <v>2935</v>
      </c>
      <c r="N4" s="2" t="s">
        <v>2936</v>
      </c>
      <c r="O4" s="2" t="s">
        <v>2937</v>
      </c>
      <c r="P4" s="2" t="s">
        <v>2938</v>
      </c>
      <c r="Q4" s="2" t="s">
        <v>2939</v>
      </c>
      <c r="R4" s="2" t="s">
        <v>1064</v>
      </c>
      <c r="S4" s="2" t="s">
        <v>2987</v>
      </c>
    </row>
    <row r="5" spans="1:19" x14ac:dyDescent="0.25">
      <c r="B5" s="3"/>
      <c r="S5" s="5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S_25_01_08_01_Article_112Z0010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x14ac:dyDescent="0.25">
      <c r="A1" s="1" t="s">
        <v>0</v>
      </c>
      <c r="B1" s="2" t="s">
        <v>3009</v>
      </c>
      <c r="C1" s="2" t="s">
        <v>3009</v>
      </c>
      <c r="D1" s="2" t="s">
        <v>3009</v>
      </c>
      <c r="E1" s="2" t="s">
        <v>3009</v>
      </c>
      <c r="F1" s="2" t="s">
        <v>774</v>
      </c>
      <c r="G1" s="2" t="s">
        <v>2985</v>
      </c>
    </row>
    <row r="2" spans="1:7" ht="120" x14ac:dyDescent="0.25">
      <c r="A2" s="1" t="s">
        <v>8</v>
      </c>
      <c r="B2" s="2" t="s">
        <v>3371</v>
      </c>
      <c r="C2" s="2" t="s">
        <v>3337</v>
      </c>
      <c r="D2" s="2" t="s">
        <v>3372</v>
      </c>
      <c r="E2" s="2" t="s">
        <v>3373</v>
      </c>
      <c r="F2" s="2" t="s">
        <v>808</v>
      </c>
      <c r="G2" s="2" t="s">
        <v>2986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1067</v>
      </c>
      <c r="G3" s="2" t="s">
        <v>32</v>
      </c>
    </row>
    <row r="4" spans="1:7" x14ac:dyDescent="0.25">
      <c r="B4" s="2" t="s">
        <v>2966</v>
      </c>
      <c r="C4" s="2" t="s">
        <v>2967</v>
      </c>
      <c r="D4" s="2" t="s">
        <v>2968</v>
      </c>
      <c r="E4" s="2" t="s">
        <v>2969</v>
      </c>
      <c r="F4" s="2" t="s">
        <v>1064</v>
      </c>
      <c r="G4" s="2" t="s">
        <v>2987</v>
      </c>
    </row>
    <row r="5" spans="1:7" x14ac:dyDescent="0.25">
      <c r="B5" s="3"/>
      <c r="G5" s="5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S_25_01_08_02_Article_112Z0010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60" x14ac:dyDescent="0.25">
      <c r="A1" s="1" t="s">
        <v>0</v>
      </c>
      <c r="B1" s="2" t="s">
        <v>3364</v>
      </c>
      <c r="C1" s="2" t="s">
        <v>3364</v>
      </c>
      <c r="D1" s="2" t="s">
        <v>3364</v>
      </c>
      <c r="E1" s="2" t="s">
        <v>3364</v>
      </c>
      <c r="F1" s="2" t="s">
        <v>3364</v>
      </c>
      <c r="G1" s="2" t="s">
        <v>3364</v>
      </c>
      <c r="H1" s="2" t="s">
        <v>3364</v>
      </c>
      <c r="I1" s="2" t="s">
        <v>774</v>
      </c>
      <c r="J1" s="2" t="s">
        <v>2985</v>
      </c>
    </row>
    <row r="2" spans="1:10" ht="45" x14ac:dyDescent="0.25">
      <c r="A2" s="1" t="s">
        <v>8</v>
      </c>
      <c r="B2" s="2" t="s">
        <v>3365</v>
      </c>
      <c r="C2" s="2" t="s">
        <v>3366</v>
      </c>
      <c r="D2" s="2" t="s">
        <v>3367</v>
      </c>
      <c r="E2" s="2" t="s">
        <v>3368</v>
      </c>
      <c r="F2" s="2" t="s">
        <v>3369</v>
      </c>
      <c r="G2" s="2" t="s">
        <v>3370</v>
      </c>
      <c r="H2" s="2" t="s">
        <v>3371</v>
      </c>
      <c r="I2" s="2" t="s">
        <v>808</v>
      </c>
      <c r="J2" s="2" t="s">
        <v>2986</v>
      </c>
    </row>
    <row r="3" spans="1:10" x14ac:dyDescent="0.25">
      <c r="A3" s="1" t="s">
        <v>36</v>
      </c>
      <c r="B3" s="2" t="s">
        <v>3008</v>
      </c>
      <c r="C3" s="2" t="s">
        <v>3008</v>
      </c>
      <c r="D3" s="2" t="s">
        <v>3008</v>
      </c>
      <c r="E3" s="2" t="s">
        <v>3008</v>
      </c>
      <c r="F3" s="2" t="s">
        <v>3008</v>
      </c>
      <c r="G3" s="2" t="s">
        <v>3008</v>
      </c>
      <c r="H3" s="2" t="s">
        <v>3008</v>
      </c>
      <c r="I3" s="2" t="s">
        <v>1067</v>
      </c>
      <c r="J3" s="2" t="s">
        <v>32</v>
      </c>
    </row>
    <row r="4" spans="1:10" x14ac:dyDescent="0.25">
      <c r="B4" s="2" t="s">
        <v>3059</v>
      </c>
      <c r="C4" s="2" t="s">
        <v>3199</v>
      </c>
      <c r="D4" s="2" t="s">
        <v>3200</v>
      </c>
      <c r="E4" s="2" t="s">
        <v>3227</v>
      </c>
      <c r="F4" s="2" t="s">
        <v>3228</v>
      </c>
      <c r="G4" s="2" t="s">
        <v>3301</v>
      </c>
      <c r="H4" s="2" t="s">
        <v>3302</v>
      </c>
      <c r="I4" s="2" t="s">
        <v>1064</v>
      </c>
      <c r="J4" s="2" t="s">
        <v>2987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S_25_01_08_03_Article_112Z0010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120" x14ac:dyDescent="0.25">
      <c r="A1" s="1" t="s">
        <v>0</v>
      </c>
      <c r="B1" s="2" t="s">
        <v>3187</v>
      </c>
      <c r="C1" s="2" t="s">
        <v>3187</v>
      </c>
      <c r="D1" s="2" t="s">
        <v>3187</v>
      </c>
      <c r="E1" s="2" t="s">
        <v>3187</v>
      </c>
      <c r="F1" s="2" t="s">
        <v>3187</v>
      </c>
      <c r="G1" s="2" t="s">
        <v>3187</v>
      </c>
      <c r="H1" s="2" t="s">
        <v>3187</v>
      </c>
      <c r="I1" s="2" t="s">
        <v>3187</v>
      </c>
      <c r="J1" s="2" t="s">
        <v>3139</v>
      </c>
      <c r="K1" s="2" t="s">
        <v>3139</v>
      </c>
      <c r="L1" s="2" t="s">
        <v>3139</v>
      </c>
      <c r="M1" s="2" t="s">
        <v>3139</v>
      </c>
      <c r="N1" s="2" t="s">
        <v>3139</v>
      </c>
      <c r="O1" s="2" t="s">
        <v>3139</v>
      </c>
      <c r="P1" s="2" t="s">
        <v>3139</v>
      </c>
      <c r="Q1" s="2" t="s">
        <v>3139</v>
      </c>
      <c r="R1" s="2" t="s">
        <v>774</v>
      </c>
    </row>
    <row r="2" spans="1:18" ht="45" x14ac:dyDescent="0.25">
      <c r="A2" s="1" t="s">
        <v>8</v>
      </c>
      <c r="B2" s="2" t="s">
        <v>3365</v>
      </c>
      <c r="C2" s="2" t="s">
        <v>3366</v>
      </c>
      <c r="D2" s="2" t="s">
        <v>3367</v>
      </c>
      <c r="E2" s="2" t="s">
        <v>3368</v>
      </c>
      <c r="F2" s="2" t="s">
        <v>3369</v>
      </c>
      <c r="G2" s="2" t="s">
        <v>3341</v>
      </c>
      <c r="H2" s="2" t="s">
        <v>3370</v>
      </c>
      <c r="I2" s="2" t="s">
        <v>3374</v>
      </c>
      <c r="J2" s="2" t="s">
        <v>3365</v>
      </c>
      <c r="K2" s="2" t="s">
        <v>3366</v>
      </c>
      <c r="L2" s="2" t="s">
        <v>3367</v>
      </c>
      <c r="M2" s="2" t="s">
        <v>3368</v>
      </c>
      <c r="N2" s="2" t="s">
        <v>3369</v>
      </c>
      <c r="O2" s="2" t="s">
        <v>3341</v>
      </c>
      <c r="P2" s="2" t="s">
        <v>3370</v>
      </c>
      <c r="Q2" s="2" t="s">
        <v>3374</v>
      </c>
      <c r="R2" s="2" t="s">
        <v>808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1067</v>
      </c>
    </row>
    <row r="4" spans="1:18" x14ac:dyDescent="0.25">
      <c r="B4" s="2" t="s">
        <v>3005</v>
      </c>
      <c r="C4" s="2" t="s">
        <v>2907</v>
      </c>
      <c r="D4" s="2" t="s">
        <v>2908</v>
      </c>
      <c r="E4" s="2" t="s">
        <v>2909</v>
      </c>
      <c r="F4" s="2" t="s">
        <v>2910</v>
      </c>
      <c r="G4" s="2" t="s">
        <v>2911</v>
      </c>
      <c r="H4" s="2" t="s">
        <v>2912</v>
      </c>
      <c r="I4" s="2" t="s">
        <v>2913</v>
      </c>
      <c r="J4" s="2" t="s">
        <v>3375</v>
      </c>
      <c r="K4" s="2" t="s">
        <v>2933</v>
      </c>
      <c r="L4" s="2" t="s">
        <v>2934</v>
      </c>
      <c r="M4" s="2" t="s">
        <v>2935</v>
      </c>
      <c r="N4" s="2" t="s">
        <v>2936</v>
      </c>
      <c r="O4" s="2" t="s">
        <v>2937</v>
      </c>
      <c r="P4" s="2" t="s">
        <v>2938</v>
      </c>
      <c r="Q4" s="2" t="s">
        <v>2939</v>
      </c>
      <c r="R4" s="2" t="s">
        <v>1064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S_25_01_10_01_Article_112Z0010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x14ac:dyDescent="0.25">
      <c r="A1" s="1" t="s">
        <v>0</v>
      </c>
      <c r="B1" s="2" t="s">
        <v>3009</v>
      </c>
      <c r="C1" s="2" t="s">
        <v>3009</v>
      </c>
      <c r="D1" s="2" t="s">
        <v>3009</v>
      </c>
      <c r="E1" s="2" t="s">
        <v>3009</v>
      </c>
      <c r="F1" s="2" t="s">
        <v>774</v>
      </c>
    </row>
    <row r="2" spans="1:6" ht="120" x14ac:dyDescent="0.25">
      <c r="A2" s="1" t="s">
        <v>8</v>
      </c>
      <c r="B2" s="2" t="s">
        <v>3371</v>
      </c>
      <c r="C2" s="2" t="s">
        <v>3337</v>
      </c>
      <c r="D2" s="2" t="s">
        <v>3372</v>
      </c>
      <c r="E2" s="2" t="s">
        <v>3373</v>
      </c>
      <c r="F2" s="2" t="s">
        <v>808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1067</v>
      </c>
    </row>
    <row r="4" spans="1:6" x14ac:dyDescent="0.25">
      <c r="B4" s="2" t="s">
        <v>2966</v>
      </c>
      <c r="C4" s="2" t="s">
        <v>2967</v>
      </c>
      <c r="D4" s="2" t="s">
        <v>2968</v>
      </c>
      <c r="E4" s="2" t="s">
        <v>2969</v>
      </c>
      <c r="F4" s="2" t="s">
        <v>1064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S_25_01_10_02_Article_112Z0010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60" x14ac:dyDescent="0.25">
      <c r="A1" s="1" t="s">
        <v>0</v>
      </c>
      <c r="B1" s="2" t="s">
        <v>3364</v>
      </c>
      <c r="C1" s="2" t="s">
        <v>3364</v>
      </c>
      <c r="D1" s="2" t="s">
        <v>3364</v>
      </c>
      <c r="E1" s="2" t="s">
        <v>3364</v>
      </c>
      <c r="F1" s="2" t="s">
        <v>3364</v>
      </c>
      <c r="G1" s="2" t="s">
        <v>3364</v>
      </c>
      <c r="H1" s="2" t="s">
        <v>3364</v>
      </c>
      <c r="I1" s="2" t="s">
        <v>774</v>
      </c>
    </row>
    <row r="2" spans="1:9" ht="45" x14ac:dyDescent="0.25">
      <c r="A2" s="1" t="s">
        <v>8</v>
      </c>
      <c r="B2" s="2" t="s">
        <v>3365</v>
      </c>
      <c r="C2" s="2" t="s">
        <v>3366</v>
      </c>
      <c r="D2" s="2" t="s">
        <v>3367</v>
      </c>
      <c r="E2" s="2" t="s">
        <v>3368</v>
      </c>
      <c r="F2" s="2" t="s">
        <v>3369</v>
      </c>
      <c r="G2" s="2" t="s">
        <v>3370</v>
      </c>
      <c r="H2" s="2" t="s">
        <v>3371</v>
      </c>
      <c r="I2" s="2" t="s">
        <v>808</v>
      </c>
    </row>
    <row r="3" spans="1:9" x14ac:dyDescent="0.25">
      <c r="A3" s="1" t="s">
        <v>36</v>
      </c>
      <c r="B3" s="2" t="s">
        <v>3008</v>
      </c>
      <c r="C3" s="2" t="s">
        <v>3008</v>
      </c>
      <c r="D3" s="2" t="s">
        <v>3008</v>
      </c>
      <c r="E3" s="2" t="s">
        <v>3008</v>
      </c>
      <c r="F3" s="2" t="s">
        <v>3008</v>
      </c>
      <c r="G3" s="2" t="s">
        <v>3008</v>
      </c>
      <c r="H3" s="2" t="s">
        <v>3008</v>
      </c>
      <c r="I3" s="2" t="s">
        <v>1067</v>
      </c>
    </row>
    <row r="4" spans="1:9" x14ac:dyDescent="0.25">
      <c r="B4" s="2" t="s">
        <v>3059</v>
      </c>
      <c r="C4" s="2" t="s">
        <v>3199</v>
      </c>
      <c r="D4" s="2" t="s">
        <v>3200</v>
      </c>
      <c r="E4" s="2" t="s">
        <v>3227</v>
      </c>
      <c r="F4" s="2" t="s">
        <v>3228</v>
      </c>
      <c r="G4" s="2" t="s">
        <v>3301</v>
      </c>
      <c r="H4" s="2" t="s">
        <v>3302</v>
      </c>
      <c r="I4" s="2" t="s">
        <v>1064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S_25_01_10_03_Article_112Z0010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165" x14ac:dyDescent="0.25">
      <c r="A1" s="1" t="s">
        <v>0</v>
      </c>
      <c r="B1" s="2" t="s">
        <v>3349</v>
      </c>
      <c r="C1" s="2" t="s">
        <v>3350</v>
      </c>
      <c r="D1" s="2" t="s">
        <v>3351</v>
      </c>
      <c r="E1" s="2" t="s">
        <v>3336</v>
      </c>
      <c r="F1" s="2" t="s">
        <v>3339</v>
      </c>
      <c r="G1" s="2" t="s">
        <v>3352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36</v>
      </c>
      <c r="B3" s="2" t="s">
        <v>32</v>
      </c>
      <c r="C3" s="2" t="s">
        <v>3359</v>
      </c>
      <c r="D3" s="2" t="s">
        <v>3360</v>
      </c>
      <c r="E3" s="2" t="s">
        <v>34</v>
      </c>
      <c r="F3" s="2" t="s">
        <v>34</v>
      </c>
      <c r="G3" s="2" t="s">
        <v>32</v>
      </c>
    </row>
    <row r="4" spans="1:7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27</v>
      </c>
    </row>
    <row r="5" spans="1:7" x14ac:dyDescent="0.25">
      <c r="B5" s="3"/>
      <c r="G5" s="5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S_25_02_02_01_Modelling_approach_to_calculation_of_loss_absorbing_capacity_of_technical_provisions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S_25_02_02_01_Modelling_approach_to_calculation_of_loss_absorbing_capacity_of_deferred_taxes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65" x14ac:dyDescent="0.25">
      <c r="A1" s="1" t="s">
        <v>0</v>
      </c>
      <c r="B1" s="2" t="s">
        <v>3336</v>
      </c>
      <c r="C1" s="2" t="s">
        <v>3336</v>
      </c>
      <c r="D1" s="2" t="s">
        <v>3336</v>
      </c>
      <c r="E1" s="2" t="s">
        <v>3336</v>
      </c>
      <c r="F1" s="2" t="s">
        <v>3362</v>
      </c>
      <c r="G1" s="2" t="s">
        <v>3362</v>
      </c>
      <c r="H1" s="2" t="s">
        <v>3363</v>
      </c>
      <c r="I1" s="2" t="s">
        <v>3363</v>
      </c>
      <c r="J1" s="2" t="s">
        <v>3339</v>
      </c>
      <c r="K1" s="2" t="s">
        <v>3339</v>
      </c>
      <c r="L1" s="2" t="s">
        <v>3339</v>
      </c>
    </row>
    <row r="2" spans="1:12" ht="45" x14ac:dyDescent="0.25">
      <c r="A2" s="1" t="s">
        <v>8</v>
      </c>
      <c r="B2" s="2" t="s">
        <v>3340</v>
      </c>
      <c r="C2" s="2" t="s">
        <v>3341</v>
      </c>
      <c r="D2" s="2" t="s">
        <v>3342</v>
      </c>
      <c r="E2" s="2" t="s">
        <v>1887</v>
      </c>
      <c r="F2" s="2" t="s">
        <v>3342</v>
      </c>
      <c r="G2" s="2" t="s">
        <v>3343</v>
      </c>
      <c r="H2" s="2" t="s">
        <v>3342</v>
      </c>
      <c r="I2" s="2" t="s">
        <v>3343</v>
      </c>
      <c r="J2" s="2" t="s">
        <v>3340</v>
      </c>
      <c r="K2" s="2" t="s">
        <v>3341</v>
      </c>
      <c r="L2" s="2" t="s">
        <v>3342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</row>
    <row r="4" spans="1:12" x14ac:dyDescent="0.25">
      <c r="B4" s="2" t="s">
        <v>3282</v>
      </c>
      <c r="C4" s="2" t="s">
        <v>3084</v>
      </c>
      <c r="D4" s="2" t="s">
        <v>3085</v>
      </c>
      <c r="E4" s="2" t="s">
        <v>3087</v>
      </c>
      <c r="F4" s="2" t="s">
        <v>3097</v>
      </c>
      <c r="G4" s="2" t="s">
        <v>3098</v>
      </c>
      <c r="H4" s="2" t="s">
        <v>3344</v>
      </c>
      <c r="I4" s="2" t="s">
        <v>3345</v>
      </c>
      <c r="J4" s="2" t="s">
        <v>3346</v>
      </c>
      <c r="K4" s="2" t="s">
        <v>3347</v>
      </c>
      <c r="L4" s="2" t="s">
        <v>3348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9"/>
    <col min="8" max="16384" width="15.7109375" style="1"/>
  </cols>
  <sheetData>
    <row r="1" spans="1:7" x14ac:dyDescent="0.25">
      <c r="A1" s="1" t="s">
        <v>0</v>
      </c>
      <c r="B1" s="2" t="s">
        <v>3009</v>
      </c>
      <c r="C1" s="2" t="s">
        <v>3009</v>
      </c>
      <c r="D1" s="2" t="s">
        <v>3009</v>
      </c>
      <c r="E1" s="2" t="s">
        <v>3009</v>
      </c>
      <c r="F1" s="2" t="s">
        <v>3009</v>
      </c>
      <c r="G1" s="2" t="s">
        <v>3009</v>
      </c>
    </row>
    <row r="2" spans="1:7" ht="225" x14ac:dyDescent="0.25">
      <c r="A2" s="1" t="s">
        <v>8</v>
      </c>
      <c r="B2" s="2" t="s">
        <v>3318</v>
      </c>
      <c r="C2" s="2" t="s">
        <v>3319</v>
      </c>
      <c r="D2" s="2" t="s">
        <v>3320</v>
      </c>
      <c r="E2" s="2" t="s">
        <v>3321</v>
      </c>
      <c r="F2" s="2" t="s">
        <v>3322</v>
      </c>
      <c r="G2" s="2" t="s">
        <v>3361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82</v>
      </c>
    </row>
    <row r="4" spans="1:7" x14ac:dyDescent="0.25">
      <c r="B4" s="2" t="s">
        <v>3334</v>
      </c>
      <c r="C4" s="2" t="s">
        <v>3021</v>
      </c>
      <c r="D4" s="2" t="s">
        <v>3335</v>
      </c>
      <c r="E4" s="2" t="s">
        <v>3165</v>
      </c>
      <c r="F4" s="2" t="s">
        <v>3166</v>
      </c>
      <c r="G4" s="2" t="s">
        <v>3167</v>
      </c>
    </row>
    <row r="5" spans="1:7" x14ac:dyDescent="0.25">
      <c r="B5" s="3"/>
      <c r="G5" s="8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7" width="15.7109375" style="1"/>
    <col min="148" max="148" width="15.7109375" style="6"/>
    <col min="149" max="16384" width="15.7109375" style="1"/>
  </cols>
  <sheetData>
    <row r="1" spans="1:148" ht="30" x14ac:dyDescent="0.25">
      <c r="A1" s="1" t="s">
        <v>0</v>
      </c>
      <c r="B1" s="2" t="s">
        <v>4931</v>
      </c>
      <c r="C1" s="2" t="s">
        <v>4931</v>
      </c>
      <c r="D1" s="2" t="s">
        <v>4931</v>
      </c>
      <c r="E1" s="2" t="s">
        <v>4931</v>
      </c>
      <c r="F1" s="2" t="s">
        <v>4931</v>
      </c>
      <c r="G1" s="2" t="s">
        <v>4931</v>
      </c>
      <c r="H1" s="2" t="s">
        <v>4931</v>
      </c>
      <c r="I1" s="2" t="s">
        <v>4931</v>
      </c>
      <c r="J1" s="2" t="s">
        <v>4931</v>
      </c>
      <c r="K1" s="2" t="s">
        <v>4931</v>
      </c>
      <c r="L1" s="2" t="s">
        <v>4931</v>
      </c>
      <c r="M1" s="2" t="s">
        <v>4931</v>
      </c>
      <c r="N1" s="2" t="s">
        <v>4931</v>
      </c>
      <c r="O1" s="2" t="s">
        <v>4931</v>
      </c>
      <c r="P1" s="2" t="s">
        <v>4931</v>
      </c>
      <c r="Q1" s="2" t="s">
        <v>4931</v>
      </c>
      <c r="R1" s="2" t="s">
        <v>4931</v>
      </c>
      <c r="S1" s="2" t="s">
        <v>4931</v>
      </c>
      <c r="T1" s="2" t="s">
        <v>4931</v>
      </c>
      <c r="U1" s="2" t="s">
        <v>4931</v>
      </c>
      <c r="V1" s="2" t="s">
        <v>4931</v>
      </c>
      <c r="W1" s="2" t="s">
        <v>4931</v>
      </c>
      <c r="X1" s="2" t="s">
        <v>4931</v>
      </c>
      <c r="Y1" s="2" t="s">
        <v>4931</v>
      </c>
      <c r="Z1" s="2" t="s">
        <v>4931</v>
      </c>
      <c r="AA1" s="2" t="s">
        <v>4931</v>
      </c>
      <c r="AB1" s="2" t="s">
        <v>4931</v>
      </c>
      <c r="AC1" s="2" t="s">
        <v>4931</v>
      </c>
      <c r="AD1" s="2" t="s">
        <v>4931</v>
      </c>
      <c r="AE1" s="2" t="s">
        <v>4931</v>
      </c>
      <c r="AF1" s="2" t="s">
        <v>4931</v>
      </c>
      <c r="AG1" s="2" t="s">
        <v>4931</v>
      </c>
      <c r="AH1" s="2" t="s">
        <v>4931</v>
      </c>
      <c r="AI1" s="2" t="s">
        <v>4931</v>
      </c>
      <c r="AJ1" s="2" t="s">
        <v>4931</v>
      </c>
      <c r="AK1" s="2" t="s">
        <v>4931</v>
      </c>
      <c r="AL1" s="2" t="s">
        <v>4931</v>
      </c>
      <c r="AM1" s="2" t="s">
        <v>4931</v>
      </c>
      <c r="AN1" s="2" t="s">
        <v>4931</v>
      </c>
      <c r="AO1" s="2" t="s">
        <v>4931</v>
      </c>
      <c r="AP1" s="2" t="s">
        <v>4931</v>
      </c>
      <c r="AQ1" s="2" t="s">
        <v>4931</v>
      </c>
      <c r="AR1" s="2" t="s">
        <v>4931</v>
      </c>
      <c r="AS1" s="2" t="s">
        <v>4931</v>
      </c>
      <c r="AT1" s="2" t="s">
        <v>4931</v>
      </c>
      <c r="AU1" s="2" t="s">
        <v>4931</v>
      </c>
      <c r="AV1" s="2" t="s">
        <v>4931</v>
      </c>
      <c r="AW1" s="2" t="s">
        <v>4931</v>
      </c>
      <c r="AX1" s="2" t="s">
        <v>4931</v>
      </c>
      <c r="AY1" s="2" t="s">
        <v>4931</v>
      </c>
      <c r="AZ1" s="2" t="s">
        <v>4931</v>
      </c>
      <c r="BA1" s="2" t="s">
        <v>4931</v>
      </c>
      <c r="BB1" s="2" t="s">
        <v>4931</v>
      </c>
      <c r="BC1" s="2" t="s">
        <v>4931</v>
      </c>
      <c r="BD1" s="2" t="s">
        <v>4931</v>
      </c>
      <c r="BE1" s="2" t="s">
        <v>4931</v>
      </c>
      <c r="BF1" s="2" t="s">
        <v>4931</v>
      </c>
      <c r="BG1" s="2" t="s">
        <v>4931</v>
      </c>
      <c r="BH1" s="2" t="s">
        <v>4931</v>
      </c>
      <c r="BI1" s="2" t="s">
        <v>4931</v>
      </c>
      <c r="BJ1" s="2" t="s">
        <v>4931</v>
      </c>
      <c r="BK1" s="2" t="s">
        <v>4931</v>
      </c>
      <c r="BL1" s="2" t="s">
        <v>4931</v>
      </c>
      <c r="BM1" s="2" t="s">
        <v>4931</v>
      </c>
      <c r="BN1" s="2" t="s">
        <v>4931</v>
      </c>
      <c r="BO1" s="2" t="s">
        <v>4931</v>
      </c>
      <c r="BP1" s="2" t="s">
        <v>4931</v>
      </c>
      <c r="BQ1" s="2" t="s">
        <v>4931</v>
      </c>
      <c r="BR1" s="2" t="s">
        <v>4931</v>
      </c>
      <c r="BS1" s="2" t="s">
        <v>4931</v>
      </c>
      <c r="BT1" s="2" t="s">
        <v>4931</v>
      </c>
      <c r="BU1" s="2" t="s">
        <v>4931</v>
      </c>
      <c r="BV1" s="2" t="s">
        <v>4931</v>
      </c>
      <c r="BW1" s="2" t="s">
        <v>4931</v>
      </c>
      <c r="BX1" s="2" t="s">
        <v>4931</v>
      </c>
      <c r="BY1" s="2" t="s">
        <v>4931</v>
      </c>
      <c r="BZ1" s="2" t="s">
        <v>4931</v>
      </c>
      <c r="CA1" s="2" t="s">
        <v>4931</v>
      </c>
      <c r="CB1" s="2" t="s">
        <v>4999</v>
      </c>
      <c r="CC1" s="2" t="s">
        <v>4999</v>
      </c>
      <c r="CD1" s="2" t="s">
        <v>4999</v>
      </c>
      <c r="CE1" s="2" t="s">
        <v>4999</v>
      </c>
      <c r="CF1" s="2" t="s">
        <v>4999</v>
      </c>
      <c r="CG1" s="2" t="s">
        <v>4999</v>
      </c>
      <c r="CH1" s="2" t="s">
        <v>4999</v>
      </c>
      <c r="CI1" s="2" t="s">
        <v>4999</v>
      </c>
      <c r="CJ1" s="2" t="s">
        <v>4999</v>
      </c>
      <c r="CK1" s="2" t="s">
        <v>4999</v>
      </c>
      <c r="CL1" s="2" t="s">
        <v>4999</v>
      </c>
      <c r="CM1" s="2" t="s">
        <v>4999</v>
      </c>
      <c r="CN1" s="2" t="s">
        <v>4999</v>
      </c>
      <c r="CO1" s="2" t="s">
        <v>4999</v>
      </c>
      <c r="CP1" s="2" t="s">
        <v>4999</v>
      </c>
      <c r="CQ1" s="2" t="s">
        <v>4999</v>
      </c>
      <c r="CR1" s="2" t="s">
        <v>4999</v>
      </c>
      <c r="CS1" s="2" t="s">
        <v>4999</v>
      </c>
      <c r="CT1" s="2" t="s">
        <v>4999</v>
      </c>
      <c r="CU1" s="2" t="s">
        <v>4999</v>
      </c>
      <c r="CV1" s="2" t="s">
        <v>4999</v>
      </c>
      <c r="CW1" s="2" t="s">
        <v>4999</v>
      </c>
      <c r="CX1" s="2" t="s">
        <v>4999</v>
      </c>
      <c r="CY1" s="2" t="s">
        <v>4999</v>
      </c>
      <c r="CZ1" s="2" t="s">
        <v>4999</v>
      </c>
      <c r="DA1" s="2" t="s">
        <v>4999</v>
      </c>
      <c r="DB1" s="2" t="s">
        <v>4999</v>
      </c>
      <c r="DC1" s="2" t="s">
        <v>4999</v>
      </c>
      <c r="DD1" s="2" t="s">
        <v>4999</v>
      </c>
      <c r="DE1" s="2" t="s">
        <v>4999</v>
      </c>
      <c r="DF1" s="2" t="s">
        <v>4999</v>
      </c>
      <c r="DG1" s="2" t="s">
        <v>4999</v>
      </c>
      <c r="DH1" s="2" t="s">
        <v>4999</v>
      </c>
      <c r="DI1" s="2" t="s">
        <v>4999</v>
      </c>
      <c r="DJ1" s="2" t="s">
        <v>4999</v>
      </c>
      <c r="DK1" s="2" t="s">
        <v>4999</v>
      </c>
      <c r="DL1" s="2" t="s">
        <v>4999</v>
      </c>
      <c r="DM1" s="2" t="s">
        <v>4999</v>
      </c>
      <c r="DN1" s="2" t="s">
        <v>4999</v>
      </c>
      <c r="DO1" s="2" t="s">
        <v>4999</v>
      </c>
      <c r="DP1" s="2" t="s">
        <v>4999</v>
      </c>
      <c r="DQ1" s="2" t="s">
        <v>4999</v>
      </c>
      <c r="DR1" s="2" t="s">
        <v>4999</v>
      </c>
      <c r="DS1" s="2" t="s">
        <v>4999</v>
      </c>
      <c r="DT1" s="2" t="s">
        <v>4999</v>
      </c>
      <c r="DU1" s="2" t="s">
        <v>4999</v>
      </c>
      <c r="DV1" s="2" t="s">
        <v>4999</v>
      </c>
      <c r="DW1" s="2" t="s">
        <v>4999</v>
      </c>
      <c r="DX1" s="2" t="s">
        <v>4999</v>
      </c>
      <c r="DY1" s="2" t="s">
        <v>4999</v>
      </c>
      <c r="DZ1" s="2" t="s">
        <v>4999</v>
      </c>
      <c r="EA1" s="2" t="s">
        <v>4999</v>
      </c>
      <c r="EB1" s="2" t="s">
        <v>4999</v>
      </c>
      <c r="EC1" s="2" t="s">
        <v>4999</v>
      </c>
      <c r="ED1" s="2" t="s">
        <v>4999</v>
      </c>
      <c r="EE1" s="2" t="s">
        <v>4999</v>
      </c>
      <c r="EF1" s="2" t="s">
        <v>4999</v>
      </c>
      <c r="EG1" s="2" t="s">
        <v>4999</v>
      </c>
      <c r="EH1" s="2" t="s">
        <v>4999</v>
      </c>
      <c r="EI1" s="2" t="s">
        <v>4999</v>
      </c>
      <c r="EJ1" s="2" t="s">
        <v>4999</v>
      </c>
      <c r="EK1" s="2" t="s">
        <v>4999</v>
      </c>
      <c r="EL1" s="2" t="s">
        <v>4999</v>
      </c>
      <c r="EM1" s="2" t="s">
        <v>4999</v>
      </c>
      <c r="EN1" s="2" t="s">
        <v>4999</v>
      </c>
      <c r="EO1" s="2" t="s">
        <v>4999</v>
      </c>
      <c r="EP1" s="2" t="s">
        <v>4999</v>
      </c>
      <c r="EQ1" s="2" t="s">
        <v>4999</v>
      </c>
      <c r="ER1" s="2" t="s">
        <v>2985</v>
      </c>
    </row>
    <row r="2" spans="1:148" ht="90" x14ac:dyDescent="0.25">
      <c r="A2" s="1" t="s">
        <v>8</v>
      </c>
      <c r="B2" s="2" t="s">
        <v>5000</v>
      </c>
      <c r="C2" s="2" t="s">
        <v>5001</v>
      </c>
      <c r="D2" s="2" t="s">
        <v>5002</v>
      </c>
      <c r="E2" s="2" t="s">
        <v>5003</v>
      </c>
      <c r="F2" s="2" t="s">
        <v>4937</v>
      </c>
      <c r="G2" s="2" t="s">
        <v>4678</v>
      </c>
      <c r="H2" s="2" t="s">
        <v>4679</v>
      </c>
      <c r="I2" s="2" t="s">
        <v>4680</v>
      </c>
      <c r="J2" s="2" t="s">
        <v>5004</v>
      </c>
      <c r="K2" s="2" t="s">
        <v>5005</v>
      </c>
      <c r="L2" s="2" t="s">
        <v>5006</v>
      </c>
      <c r="M2" s="2" t="s">
        <v>4681</v>
      </c>
      <c r="N2" s="2" t="s">
        <v>4682</v>
      </c>
      <c r="O2" s="2" t="s">
        <v>4683</v>
      </c>
      <c r="P2" s="2" t="s">
        <v>4684</v>
      </c>
      <c r="Q2" s="2" t="s">
        <v>5007</v>
      </c>
      <c r="R2" s="2" t="s">
        <v>4686</v>
      </c>
      <c r="S2" s="2" t="s">
        <v>4687</v>
      </c>
      <c r="T2" s="2" t="s">
        <v>4688</v>
      </c>
      <c r="U2" s="2" t="s">
        <v>4939</v>
      </c>
      <c r="V2" s="2" t="s">
        <v>4689</v>
      </c>
      <c r="W2" s="2" t="s">
        <v>4690</v>
      </c>
      <c r="X2" s="2" t="s">
        <v>4691</v>
      </c>
      <c r="Y2" s="2" t="s">
        <v>5008</v>
      </c>
      <c r="Z2" s="2" t="s">
        <v>5009</v>
      </c>
      <c r="AA2" s="2" t="s">
        <v>5010</v>
      </c>
      <c r="AB2" s="2" t="s">
        <v>5011</v>
      </c>
      <c r="AC2" s="2" t="s">
        <v>5012</v>
      </c>
      <c r="AD2" s="2" t="s">
        <v>5013</v>
      </c>
      <c r="AE2" s="2" t="s">
        <v>5014</v>
      </c>
      <c r="AF2" s="2" t="s">
        <v>5015</v>
      </c>
      <c r="AG2" s="2" t="s">
        <v>5016</v>
      </c>
      <c r="AH2" s="2" t="s">
        <v>5017</v>
      </c>
      <c r="AI2" s="2" t="s">
        <v>5018</v>
      </c>
      <c r="AJ2" s="2" t="s">
        <v>5019</v>
      </c>
      <c r="AK2" s="2" t="s">
        <v>5020</v>
      </c>
      <c r="AL2" s="2" t="s">
        <v>5021</v>
      </c>
      <c r="AM2" s="2" t="s">
        <v>5022</v>
      </c>
      <c r="AN2" s="2" t="s">
        <v>5023</v>
      </c>
      <c r="AO2" s="2" t="s">
        <v>5024</v>
      </c>
      <c r="AP2" s="2" t="s">
        <v>4943</v>
      </c>
      <c r="AQ2" s="2" t="s">
        <v>5025</v>
      </c>
      <c r="AR2" s="2" t="s">
        <v>5026</v>
      </c>
      <c r="AS2" s="2" t="s">
        <v>5027</v>
      </c>
      <c r="AT2" s="2" t="s">
        <v>5028</v>
      </c>
      <c r="AU2" s="2" t="s">
        <v>5029</v>
      </c>
      <c r="AV2" s="2" t="s">
        <v>5026</v>
      </c>
      <c r="AW2" s="2" t="s">
        <v>5027</v>
      </c>
      <c r="AX2" s="2" t="s">
        <v>5028</v>
      </c>
      <c r="AY2" s="2" t="s">
        <v>5030</v>
      </c>
      <c r="AZ2" s="2" t="s">
        <v>5026</v>
      </c>
      <c r="BA2" s="2" t="s">
        <v>5027</v>
      </c>
      <c r="BB2" s="2" t="s">
        <v>5028</v>
      </c>
      <c r="BC2" s="2" t="s">
        <v>5031</v>
      </c>
      <c r="BD2" s="2" t="s">
        <v>5026</v>
      </c>
      <c r="BE2" s="2" t="s">
        <v>5027</v>
      </c>
      <c r="BF2" s="2" t="s">
        <v>5028</v>
      </c>
      <c r="BG2" s="2" t="s">
        <v>4945</v>
      </c>
      <c r="BH2" s="2" t="s">
        <v>5026</v>
      </c>
      <c r="BI2" s="2" t="s">
        <v>5027</v>
      </c>
      <c r="BJ2" s="2" t="s">
        <v>5028</v>
      </c>
      <c r="BK2" s="2" t="s">
        <v>4948</v>
      </c>
      <c r="BL2" s="2" t="s">
        <v>5032</v>
      </c>
      <c r="BM2" s="2" t="s">
        <v>5033</v>
      </c>
      <c r="BN2" s="2" t="s">
        <v>5034</v>
      </c>
      <c r="BO2" s="2" t="s">
        <v>5035</v>
      </c>
      <c r="BP2" s="2" t="s">
        <v>4686</v>
      </c>
      <c r="BQ2" s="2" t="s">
        <v>5036</v>
      </c>
      <c r="BR2" s="2" t="s">
        <v>5037</v>
      </c>
      <c r="BS2" s="2" t="s">
        <v>5038</v>
      </c>
      <c r="BT2" s="2" t="s">
        <v>5039</v>
      </c>
      <c r="BU2" s="2" t="s">
        <v>5040</v>
      </c>
      <c r="BV2" s="2" t="s">
        <v>3532</v>
      </c>
      <c r="BW2" s="2" t="s">
        <v>5041</v>
      </c>
      <c r="BX2" s="2" t="s">
        <v>5042</v>
      </c>
      <c r="BY2" s="2" t="s">
        <v>5043</v>
      </c>
      <c r="BZ2" s="2" t="s">
        <v>4950</v>
      </c>
      <c r="CA2" s="2" t="s">
        <v>3387</v>
      </c>
      <c r="CB2" s="2" t="s">
        <v>5044</v>
      </c>
      <c r="CC2" s="2" t="s">
        <v>5045</v>
      </c>
      <c r="CD2" s="2" t="s">
        <v>5000</v>
      </c>
      <c r="CE2" s="2" t="s">
        <v>5001</v>
      </c>
      <c r="CF2" s="2" t="s">
        <v>5002</v>
      </c>
      <c r="CG2" s="2" t="s">
        <v>5003</v>
      </c>
      <c r="CH2" s="2" t="s">
        <v>4937</v>
      </c>
      <c r="CI2" s="2" t="s">
        <v>4678</v>
      </c>
      <c r="CJ2" s="2" t="s">
        <v>4679</v>
      </c>
      <c r="CK2" s="2" t="s">
        <v>4680</v>
      </c>
      <c r="CL2" s="2" t="s">
        <v>5004</v>
      </c>
      <c r="CM2" s="2" t="s">
        <v>5005</v>
      </c>
      <c r="CN2" s="2" t="s">
        <v>5006</v>
      </c>
      <c r="CO2" s="2" t="s">
        <v>4681</v>
      </c>
      <c r="CP2" s="2" t="s">
        <v>4682</v>
      </c>
      <c r="CQ2" s="2" t="s">
        <v>4683</v>
      </c>
      <c r="CR2" s="2" t="s">
        <v>4684</v>
      </c>
      <c r="CS2" s="2" t="s">
        <v>5007</v>
      </c>
      <c r="CT2" s="2" t="s">
        <v>4686</v>
      </c>
      <c r="CU2" s="2" t="s">
        <v>4687</v>
      </c>
      <c r="CV2" s="2" t="s">
        <v>4688</v>
      </c>
      <c r="CW2" s="2" t="s">
        <v>4939</v>
      </c>
      <c r="CX2" s="2" t="s">
        <v>4689</v>
      </c>
      <c r="CY2" s="2" t="s">
        <v>4690</v>
      </c>
      <c r="CZ2" s="2" t="s">
        <v>4691</v>
      </c>
      <c r="DA2" s="2" t="s">
        <v>5008</v>
      </c>
      <c r="DB2" s="2" t="s">
        <v>5009</v>
      </c>
      <c r="DC2" s="2" t="s">
        <v>5010</v>
      </c>
      <c r="DD2" s="2" t="s">
        <v>5011</v>
      </c>
      <c r="DE2" s="2" t="s">
        <v>5012</v>
      </c>
      <c r="DF2" s="2" t="s">
        <v>5013</v>
      </c>
      <c r="DG2" s="2" t="s">
        <v>5014</v>
      </c>
      <c r="DH2" s="2" t="s">
        <v>5015</v>
      </c>
      <c r="DI2" s="2" t="s">
        <v>5016</v>
      </c>
      <c r="DJ2" s="2" t="s">
        <v>5017</v>
      </c>
      <c r="DK2" s="2" t="s">
        <v>5018</v>
      </c>
      <c r="DL2" s="2" t="s">
        <v>5019</v>
      </c>
      <c r="DM2" s="2" t="s">
        <v>5020</v>
      </c>
      <c r="DN2" s="2" t="s">
        <v>5021</v>
      </c>
      <c r="DO2" s="2" t="s">
        <v>5022</v>
      </c>
      <c r="DP2" s="2" t="s">
        <v>5023</v>
      </c>
      <c r="DQ2" s="2" t="s">
        <v>5024</v>
      </c>
      <c r="DR2" s="2" t="s">
        <v>4943</v>
      </c>
      <c r="DS2" s="2" t="s">
        <v>5046</v>
      </c>
      <c r="DT2" s="2" t="s">
        <v>5025</v>
      </c>
      <c r="DU2" s="2" t="s">
        <v>5029</v>
      </c>
      <c r="DV2" s="2" t="s">
        <v>5047</v>
      </c>
      <c r="DW2" s="2" t="s">
        <v>5030</v>
      </c>
      <c r="DX2" s="2" t="s">
        <v>5031</v>
      </c>
      <c r="DY2" s="2" t="s">
        <v>4945</v>
      </c>
      <c r="DZ2" s="2" t="s">
        <v>5048</v>
      </c>
      <c r="EA2" s="2" t="s">
        <v>4948</v>
      </c>
      <c r="EB2" s="2" t="s">
        <v>5032</v>
      </c>
      <c r="EC2" s="2" t="s">
        <v>5033</v>
      </c>
      <c r="ED2" s="2" t="s">
        <v>5034</v>
      </c>
      <c r="EE2" s="2" t="s">
        <v>5035</v>
      </c>
      <c r="EF2" s="2" t="s">
        <v>4686</v>
      </c>
      <c r="EG2" s="2" t="s">
        <v>5036</v>
      </c>
      <c r="EH2" s="2" t="s">
        <v>5037</v>
      </c>
      <c r="EI2" s="2" t="s">
        <v>5038</v>
      </c>
      <c r="EJ2" s="2" t="s">
        <v>5039</v>
      </c>
      <c r="EK2" s="2" t="s">
        <v>5040</v>
      </c>
      <c r="EL2" s="2" t="s">
        <v>3532</v>
      </c>
      <c r="EM2" s="2" t="s">
        <v>5041</v>
      </c>
      <c r="EN2" s="2" t="s">
        <v>5042</v>
      </c>
      <c r="EO2" s="2" t="s">
        <v>5043</v>
      </c>
      <c r="EP2" s="2" t="s">
        <v>4950</v>
      </c>
      <c r="EQ2" s="2" t="s">
        <v>3387</v>
      </c>
      <c r="ER2" s="2" t="s">
        <v>808</v>
      </c>
    </row>
    <row r="3" spans="1:14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32</v>
      </c>
    </row>
    <row r="4" spans="1:148" x14ac:dyDescent="0.25">
      <c r="B4" s="2" t="s">
        <v>2909</v>
      </c>
      <c r="C4" s="2" t="s">
        <v>2910</v>
      </c>
      <c r="D4" s="2" t="s">
        <v>2911</v>
      </c>
      <c r="E4" s="2" t="s">
        <v>2912</v>
      </c>
      <c r="F4" s="2" t="s">
        <v>2913</v>
      </c>
      <c r="G4" s="2" t="s">
        <v>2914</v>
      </c>
      <c r="H4" s="2" t="s">
        <v>2915</v>
      </c>
      <c r="I4" s="2" t="s">
        <v>2916</v>
      </c>
      <c r="J4" s="2" t="s">
        <v>2917</v>
      </c>
      <c r="K4" s="2" t="s">
        <v>2918</v>
      </c>
      <c r="L4" s="2" t="s">
        <v>2919</v>
      </c>
      <c r="M4" s="2" t="s">
        <v>2920</v>
      </c>
      <c r="N4" s="2" t="s">
        <v>2921</v>
      </c>
      <c r="O4" s="2" t="s">
        <v>2922</v>
      </c>
      <c r="P4" s="2" t="s">
        <v>2923</v>
      </c>
      <c r="Q4" s="2" t="s">
        <v>2924</v>
      </c>
      <c r="R4" s="2" t="s">
        <v>3582</v>
      </c>
      <c r="S4" s="2" t="s">
        <v>3583</v>
      </c>
      <c r="T4" s="2" t="s">
        <v>5049</v>
      </c>
      <c r="U4" s="2" t="s">
        <v>3584</v>
      </c>
      <c r="V4" s="2" t="s">
        <v>3585</v>
      </c>
      <c r="W4" s="2" t="s">
        <v>3586</v>
      </c>
      <c r="X4" s="2" t="s">
        <v>3587</v>
      </c>
      <c r="Y4" s="2" t="s">
        <v>3588</v>
      </c>
      <c r="Z4" s="2" t="s">
        <v>3589</v>
      </c>
      <c r="AA4" s="2" t="s">
        <v>3590</v>
      </c>
      <c r="AB4" s="2" t="s">
        <v>3591</v>
      </c>
      <c r="AC4" s="2" t="s">
        <v>3592</v>
      </c>
      <c r="AD4" s="2" t="s">
        <v>3593</v>
      </c>
      <c r="AE4" s="2" t="s">
        <v>3594</v>
      </c>
      <c r="AF4" s="2" t="s">
        <v>3595</v>
      </c>
      <c r="AG4" s="2" t="s">
        <v>3596</v>
      </c>
      <c r="AH4" s="2" t="s">
        <v>3597</v>
      </c>
      <c r="AI4" s="2" t="s">
        <v>3598</v>
      </c>
      <c r="AJ4" s="2" t="s">
        <v>3599</v>
      </c>
      <c r="AK4" s="2" t="s">
        <v>3600</v>
      </c>
      <c r="AL4" s="2" t="s">
        <v>3601</v>
      </c>
      <c r="AM4" s="2" t="s">
        <v>3602</v>
      </c>
      <c r="AN4" s="2" t="s">
        <v>3603</v>
      </c>
      <c r="AO4" s="2" t="s">
        <v>3604</v>
      </c>
      <c r="AP4" s="2" t="s">
        <v>3605</v>
      </c>
      <c r="AQ4" s="2" t="s">
        <v>3608</v>
      </c>
      <c r="AR4" s="2" t="s">
        <v>3609</v>
      </c>
      <c r="AS4" s="2" t="s">
        <v>3610</v>
      </c>
      <c r="AT4" s="2" t="s">
        <v>5050</v>
      </c>
      <c r="AU4" s="2" t="s">
        <v>5051</v>
      </c>
      <c r="AV4" s="2" t="s">
        <v>5052</v>
      </c>
      <c r="AW4" s="2" t="s">
        <v>5053</v>
      </c>
      <c r="AX4" s="2" t="s">
        <v>5054</v>
      </c>
      <c r="AY4" s="2" t="s">
        <v>5055</v>
      </c>
      <c r="AZ4" s="2" t="s">
        <v>5056</v>
      </c>
      <c r="BA4" s="2" t="s">
        <v>5057</v>
      </c>
      <c r="BB4" s="2" t="s">
        <v>5058</v>
      </c>
      <c r="BC4" s="2" t="s">
        <v>5059</v>
      </c>
      <c r="BD4" s="2" t="s">
        <v>5060</v>
      </c>
      <c r="BE4" s="2" t="s">
        <v>3501</v>
      </c>
      <c r="BF4" s="2" t="s">
        <v>3502</v>
      </c>
      <c r="BG4" s="2" t="s">
        <v>3503</v>
      </c>
      <c r="BH4" s="2" t="s">
        <v>3504</v>
      </c>
      <c r="BI4" s="2" t="s">
        <v>5061</v>
      </c>
      <c r="BJ4" s="2" t="s">
        <v>3505</v>
      </c>
      <c r="BK4" s="2" t="s">
        <v>3507</v>
      </c>
      <c r="BL4" s="2" t="s">
        <v>5062</v>
      </c>
      <c r="BM4" s="2" t="s">
        <v>3422</v>
      </c>
      <c r="BN4" s="2" t="s">
        <v>3423</v>
      </c>
      <c r="BO4" s="2" t="s">
        <v>3424</v>
      </c>
      <c r="BP4" s="2" t="s">
        <v>3425</v>
      </c>
      <c r="BQ4" s="2" t="s">
        <v>5063</v>
      </c>
      <c r="BR4" s="2" t="s">
        <v>3426</v>
      </c>
      <c r="BS4" s="2" t="s">
        <v>3427</v>
      </c>
      <c r="BT4" s="2" t="s">
        <v>3428</v>
      </c>
      <c r="BU4" s="2" t="s">
        <v>3429</v>
      </c>
      <c r="BV4" s="2" t="s">
        <v>5064</v>
      </c>
      <c r="BW4" s="2" t="s">
        <v>3430</v>
      </c>
      <c r="BX4" s="2" t="s">
        <v>3431</v>
      </c>
      <c r="BY4" s="2" t="s">
        <v>3432</v>
      </c>
      <c r="BZ4" s="2" t="s">
        <v>3433</v>
      </c>
      <c r="CA4" s="2" t="s">
        <v>5065</v>
      </c>
      <c r="CB4" s="2" t="s">
        <v>2933</v>
      </c>
      <c r="CC4" s="2" t="s">
        <v>2934</v>
      </c>
      <c r="CD4" s="2" t="s">
        <v>2935</v>
      </c>
      <c r="CE4" s="2" t="s">
        <v>2936</v>
      </c>
      <c r="CF4" s="2" t="s">
        <v>2937</v>
      </c>
      <c r="CG4" s="2" t="s">
        <v>2938</v>
      </c>
      <c r="CH4" s="2" t="s">
        <v>2939</v>
      </c>
      <c r="CI4" s="2" t="s">
        <v>2940</v>
      </c>
      <c r="CJ4" s="2" t="s">
        <v>2941</v>
      </c>
      <c r="CK4" s="2" t="s">
        <v>2942</v>
      </c>
      <c r="CL4" s="2" t="s">
        <v>2943</v>
      </c>
      <c r="CM4" s="2" t="s">
        <v>2944</v>
      </c>
      <c r="CN4" s="2" t="s">
        <v>2945</v>
      </c>
      <c r="CO4" s="2" t="s">
        <v>2946</v>
      </c>
      <c r="CP4" s="2" t="s">
        <v>2947</v>
      </c>
      <c r="CQ4" s="2" t="s">
        <v>2948</v>
      </c>
      <c r="CR4" s="2" t="s">
        <v>2949</v>
      </c>
      <c r="CS4" s="2" t="s">
        <v>2950</v>
      </c>
      <c r="CT4" s="2" t="s">
        <v>3611</v>
      </c>
      <c r="CU4" s="2" t="s">
        <v>3612</v>
      </c>
      <c r="CV4" s="2" t="s">
        <v>5066</v>
      </c>
      <c r="CW4" s="2" t="s">
        <v>4978</v>
      </c>
      <c r="CX4" s="2" t="s">
        <v>5067</v>
      </c>
      <c r="CY4" s="2" t="s">
        <v>5068</v>
      </c>
      <c r="CZ4" s="2" t="s">
        <v>5069</v>
      </c>
      <c r="DA4" s="2" t="s">
        <v>5070</v>
      </c>
      <c r="DB4" s="2" t="s">
        <v>5071</v>
      </c>
      <c r="DC4" s="2" t="s">
        <v>5072</v>
      </c>
      <c r="DD4" s="2" t="s">
        <v>5073</v>
      </c>
      <c r="DE4" s="2" t="s">
        <v>5074</v>
      </c>
      <c r="DF4" s="2" t="s">
        <v>5075</v>
      </c>
      <c r="DG4" s="2" t="s">
        <v>5076</v>
      </c>
      <c r="DH4" s="2" t="s">
        <v>5077</v>
      </c>
      <c r="DI4" s="2" t="s">
        <v>5078</v>
      </c>
      <c r="DJ4" s="2" t="s">
        <v>5079</v>
      </c>
      <c r="DK4" s="2" t="s">
        <v>5080</v>
      </c>
      <c r="DL4" s="2" t="s">
        <v>3613</v>
      </c>
      <c r="DM4" s="2" t="s">
        <v>3614</v>
      </c>
      <c r="DN4" s="2" t="s">
        <v>3615</v>
      </c>
      <c r="DO4" s="2" t="s">
        <v>3616</v>
      </c>
      <c r="DP4" s="2" t="s">
        <v>3617</v>
      </c>
      <c r="DQ4" s="2" t="s">
        <v>3618</v>
      </c>
      <c r="DR4" s="2" t="s">
        <v>4982</v>
      </c>
      <c r="DS4" s="2" t="s">
        <v>5081</v>
      </c>
      <c r="DT4" s="2" t="s">
        <v>5082</v>
      </c>
      <c r="DU4" s="2" t="s">
        <v>3619</v>
      </c>
      <c r="DV4" s="2" t="s">
        <v>3623</v>
      </c>
      <c r="DW4" s="2" t="s">
        <v>3624</v>
      </c>
      <c r="DX4" s="2" t="s">
        <v>3628</v>
      </c>
      <c r="DY4" s="2" t="s">
        <v>4984</v>
      </c>
      <c r="DZ4" s="2" t="s">
        <v>5083</v>
      </c>
      <c r="EA4" s="2" t="s">
        <v>4987</v>
      </c>
      <c r="EB4" s="2" t="s">
        <v>5084</v>
      </c>
      <c r="EC4" s="2" t="s">
        <v>5085</v>
      </c>
      <c r="ED4" s="2" t="s">
        <v>5086</v>
      </c>
      <c r="EE4" s="2" t="s">
        <v>5087</v>
      </c>
      <c r="EF4" s="2" t="s">
        <v>5088</v>
      </c>
      <c r="EG4" s="2" t="s">
        <v>5089</v>
      </c>
      <c r="EH4" s="2" t="s">
        <v>5090</v>
      </c>
      <c r="EI4" s="2" t="s">
        <v>5091</v>
      </c>
      <c r="EJ4" s="2" t="s">
        <v>5092</v>
      </c>
      <c r="EK4" s="2" t="s">
        <v>5093</v>
      </c>
      <c r="EL4" s="2" t="s">
        <v>5094</v>
      </c>
      <c r="EM4" s="2" t="s">
        <v>5095</v>
      </c>
      <c r="EN4" s="2" t="s">
        <v>5096</v>
      </c>
      <c r="EO4" s="2" t="s">
        <v>5097</v>
      </c>
      <c r="EP4" s="2" t="s">
        <v>4989</v>
      </c>
      <c r="EQ4" s="2" t="s">
        <v>5098</v>
      </c>
      <c r="ER4" s="2" t="s">
        <v>2987</v>
      </c>
    </row>
    <row r="5" spans="1:148" x14ac:dyDescent="0.25">
      <c r="B5" s="3"/>
      <c r="ER5" s="5"/>
    </row>
  </sheetData>
  <dataValidations count="147">
    <dataValidation type="custom" allowBlank="1" showInputMessage="1" showErrorMessage="1" sqref="B1:E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165" x14ac:dyDescent="0.25">
      <c r="A1" s="1" t="s">
        <v>0</v>
      </c>
      <c r="B1" s="2" t="s">
        <v>3349</v>
      </c>
      <c r="C1" s="2" t="s">
        <v>3350</v>
      </c>
      <c r="D1" s="2" t="s">
        <v>3351</v>
      </c>
      <c r="E1" s="2" t="s">
        <v>3336</v>
      </c>
      <c r="F1" s="2" t="s">
        <v>3339</v>
      </c>
      <c r="G1" s="2" t="s">
        <v>3352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36</v>
      </c>
      <c r="B3" s="2" t="s">
        <v>32</v>
      </c>
      <c r="C3" s="2" t="s">
        <v>3359</v>
      </c>
      <c r="D3" s="2" t="s">
        <v>3360</v>
      </c>
      <c r="E3" s="2" t="s">
        <v>34</v>
      </c>
      <c r="F3" s="2" t="s">
        <v>34</v>
      </c>
      <c r="G3" s="2" t="s">
        <v>32</v>
      </c>
    </row>
    <row r="4" spans="1:7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27</v>
      </c>
    </row>
    <row r="5" spans="1:7" x14ac:dyDescent="0.25">
      <c r="B5" s="3"/>
      <c r="G5" s="5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S_25_03_03_01_Modelling_approach_to_calculation_of_loss_absorbing_capacity_of_technical_provisions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S_25_03_03_01_Modelling_approach_to_calculation_of_loss_absorbing_capacity_of_deferred_taxes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165" x14ac:dyDescent="0.25">
      <c r="A1" s="1" t="s">
        <v>0</v>
      </c>
      <c r="B1" s="2" t="s">
        <v>3336</v>
      </c>
      <c r="C1" s="2" t="s">
        <v>3336</v>
      </c>
      <c r="D1" s="2" t="s">
        <v>3336</v>
      </c>
      <c r="E1" s="2" t="s">
        <v>3337</v>
      </c>
      <c r="F1" s="2" t="s">
        <v>3337</v>
      </c>
      <c r="G1" s="2" t="s">
        <v>3338</v>
      </c>
      <c r="H1" s="2" t="s">
        <v>3338</v>
      </c>
      <c r="I1" s="2" t="s">
        <v>3339</v>
      </c>
      <c r="J1" s="2" t="s">
        <v>3339</v>
      </c>
      <c r="K1" s="2" t="s">
        <v>3339</v>
      </c>
    </row>
    <row r="2" spans="1:11" ht="45" x14ac:dyDescent="0.25">
      <c r="A2" s="1" t="s">
        <v>8</v>
      </c>
      <c r="B2" s="2" t="s">
        <v>3340</v>
      </c>
      <c r="C2" s="2" t="s">
        <v>3341</v>
      </c>
      <c r="D2" s="2" t="s">
        <v>3342</v>
      </c>
      <c r="E2" s="2" t="s">
        <v>3342</v>
      </c>
      <c r="F2" s="2" t="s">
        <v>3343</v>
      </c>
      <c r="G2" s="2" t="s">
        <v>3342</v>
      </c>
      <c r="H2" s="2" t="s">
        <v>3343</v>
      </c>
      <c r="I2" s="2" t="s">
        <v>3340</v>
      </c>
      <c r="J2" s="2" t="s">
        <v>3341</v>
      </c>
      <c r="K2" s="2" t="s">
        <v>3342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</row>
    <row r="4" spans="1:11" x14ac:dyDescent="0.25">
      <c r="B4" s="2" t="s">
        <v>3282</v>
      </c>
      <c r="C4" s="2" t="s">
        <v>3084</v>
      </c>
      <c r="D4" s="2" t="s">
        <v>3085</v>
      </c>
      <c r="E4" s="2" t="s">
        <v>3097</v>
      </c>
      <c r="F4" s="2" t="s">
        <v>3098</v>
      </c>
      <c r="G4" s="2" t="s">
        <v>3344</v>
      </c>
      <c r="H4" s="2" t="s">
        <v>3345</v>
      </c>
      <c r="I4" s="2" t="s">
        <v>3346</v>
      </c>
      <c r="J4" s="2" t="s">
        <v>3347</v>
      </c>
      <c r="K4" s="2" t="s">
        <v>3348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9"/>
    <col min="18" max="16384" width="15.7109375" style="1"/>
  </cols>
  <sheetData>
    <row r="1" spans="1:17" x14ac:dyDescent="0.25">
      <c r="A1" s="1" t="s">
        <v>0</v>
      </c>
      <c r="B1" s="2" t="s">
        <v>3009</v>
      </c>
      <c r="C1" s="2" t="s">
        <v>3009</v>
      </c>
      <c r="D1" s="2" t="s">
        <v>3009</v>
      </c>
      <c r="E1" s="2" t="s">
        <v>3009</v>
      </c>
      <c r="F1" s="2" t="s">
        <v>3009</v>
      </c>
      <c r="G1" s="2" t="s">
        <v>3009</v>
      </c>
      <c r="H1" s="2" t="s">
        <v>3009</v>
      </c>
      <c r="I1" s="2" t="s">
        <v>3009</v>
      </c>
      <c r="J1" s="2" t="s">
        <v>3009</v>
      </c>
      <c r="K1" s="2" t="s">
        <v>3009</v>
      </c>
      <c r="L1" s="2" t="s">
        <v>3009</v>
      </c>
      <c r="M1" s="2" t="s">
        <v>3009</v>
      </c>
      <c r="N1" s="2" t="s">
        <v>3009</v>
      </c>
      <c r="O1" s="2" t="s">
        <v>3009</v>
      </c>
      <c r="P1" s="2" t="s">
        <v>3009</v>
      </c>
      <c r="Q1" s="2" t="s">
        <v>3009</v>
      </c>
    </row>
    <row r="2" spans="1:17" ht="225" x14ac:dyDescent="0.25">
      <c r="A2" s="1" t="s">
        <v>8</v>
      </c>
      <c r="B2" s="2" t="s">
        <v>3308</v>
      </c>
      <c r="C2" s="2" t="s">
        <v>3309</v>
      </c>
      <c r="D2" s="2" t="s">
        <v>3310</v>
      </c>
      <c r="E2" s="2" t="s">
        <v>3311</v>
      </c>
      <c r="F2" s="2" t="s">
        <v>3312</v>
      </c>
      <c r="G2" s="2" t="s">
        <v>3313</v>
      </c>
      <c r="H2" s="2" t="s">
        <v>3314</v>
      </c>
      <c r="I2" s="2" t="s">
        <v>3315</v>
      </c>
      <c r="J2" s="2" t="s">
        <v>3316</v>
      </c>
      <c r="K2" s="2" t="s">
        <v>3317</v>
      </c>
      <c r="L2" s="2" t="s">
        <v>3318</v>
      </c>
      <c r="M2" s="2" t="s">
        <v>3319</v>
      </c>
      <c r="N2" s="2" t="s">
        <v>3320</v>
      </c>
      <c r="O2" s="2" t="s">
        <v>3321</v>
      </c>
      <c r="P2" s="2" t="s">
        <v>3322</v>
      </c>
      <c r="Q2" s="2" t="s">
        <v>3323</v>
      </c>
    </row>
    <row r="3" spans="1:1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82</v>
      </c>
    </row>
    <row r="4" spans="1:17" x14ac:dyDescent="0.25">
      <c r="B4" s="2" t="s">
        <v>3324</v>
      </c>
      <c r="C4" s="2" t="s">
        <v>3325</v>
      </c>
      <c r="D4" s="2" t="s">
        <v>3326</v>
      </c>
      <c r="E4" s="2" t="s">
        <v>3327</v>
      </c>
      <c r="F4" s="2" t="s">
        <v>3328</v>
      </c>
      <c r="G4" s="2" t="s">
        <v>3329</v>
      </c>
      <c r="H4" s="2" t="s">
        <v>3330</v>
      </c>
      <c r="I4" s="2" t="s">
        <v>3331</v>
      </c>
      <c r="J4" s="2" t="s">
        <v>3332</v>
      </c>
      <c r="K4" s="2" t="s">
        <v>3333</v>
      </c>
      <c r="L4" s="2" t="s">
        <v>3334</v>
      </c>
      <c r="M4" s="2" t="s">
        <v>3021</v>
      </c>
      <c r="N4" s="2" t="s">
        <v>3335</v>
      </c>
      <c r="O4" s="2" t="s">
        <v>3165</v>
      </c>
      <c r="P4" s="2" t="s">
        <v>3166</v>
      </c>
      <c r="Q4" s="2" t="s">
        <v>3167</v>
      </c>
    </row>
    <row r="5" spans="1:17" x14ac:dyDescent="0.25">
      <c r="B5" s="3"/>
      <c r="Q5" s="8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6" width="15.7109375" style="1"/>
    <col min="67" max="67" width="15.7109375" style="6"/>
    <col min="68" max="16384" width="15.7109375" style="1"/>
  </cols>
  <sheetData>
    <row r="1" spans="1:67" ht="90" x14ac:dyDescent="0.25">
      <c r="A1" s="1" t="s">
        <v>0</v>
      </c>
      <c r="B1" s="2" t="s">
        <v>3016</v>
      </c>
      <c r="C1" s="2" t="s">
        <v>3016</v>
      </c>
      <c r="D1" s="2" t="s">
        <v>3016</v>
      </c>
      <c r="E1" s="2" t="s">
        <v>3016</v>
      </c>
      <c r="F1" s="2" t="s">
        <v>3016</v>
      </c>
      <c r="G1" s="2" t="s">
        <v>3016</v>
      </c>
      <c r="H1" s="2" t="s">
        <v>3016</v>
      </c>
      <c r="I1" s="2" t="s">
        <v>3016</v>
      </c>
      <c r="J1" s="2" t="s">
        <v>3016</v>
      </c>
      <c r="K1" s="2" t="s">
        <v>3016</v>
      </c>
      <c r="L1" s="2" t="s">
        <v>3016</v>
      </c>
      <c r="M1" s="2" t="s">
        <v>3016</v>
      </c>
      <c r="N1" s="2" t="s">
        <v>3016</v>
      </c>
      <c r="O1" s="2" t="s">
        <v>3016</v>
      </c>
      <c r="P1" s="2" t="s">
        <v>3016</v>
      </c>
      <c r="Q1" s="2" t="s">
        <v>3016</v>
      </c>
      <c r="R1" s="2" t="s">
        <v>3016</v>
      </c>
      <c r="S1" s="2" t="s">
        <v>3016</v>
      </c>
      <c r="T1" s="2" t="s">
        <v>3017</v>
      </c>
      <c r="U1" s="2" t="s">
        <v>3017</v>
      </c>
      <c r="V1" s="2" t="s">
        <v>3017</v>
      </c>
      <c r="W1" s="2" t="s">
        <v>3017</v>
      </c>
      <c r="X1" s="2" t="s">
        <v>3017</v>
      </c>
      <c r="Y1" s="2" t="s">
        <v>3017</v>
      </c>
      <c r="Z1" s="2" t="s">
        <v>3017</v>
      </c>
      <c r="AA1" s="2" t="s">
        <v>3017</v>
      </c>
      <c r="AB1" s="2" t="s">
        <v>3017</v>
      </c>
      <c r="AC1" s="2" t="s">
        <v>3017</v>
      </c>
      <c r="AD1" s="2" t="s">
        <v>3017</v>
      </c>
      <c r="AE1" s="2" t="s">
        <v>3016</v>
      </c>
      <c r="AF1" s="2" t="s">
        <v>3016</v>
      </c>
      <c r="AG1" s="2" t="s">
        <v>3016</v>
      </c>
      <c r="AH1" s="2" t="s">
        <v>3016</v>
      </c>
      <c r="AI1" s="2" t="s">
        <v>3016</v>
      </c>
      <c r="AJ1" s="2" t="s">
        <v>3016</v>
      </c>
      <c r="AK1" s="2" t="s">
        <v>3016</v>
      </c>
      <c r="AL1" s="2" t="s">
        <v>3016</v>
      </c>
      <c r="AM1" s="2" t="s">
        <v>3016</v>
      </c>
      <c r="AN1" s="2" t="s">
        <v>3016</v>
      </c>
      <c r="AO1" s="2" t="s">
        <v>3016</v>
      </c>
      <c r="AP1" s="2" t="s">
        <v>3016</v>
      </c>
      <c r="AQ1" s="2" t="s">
        <v>3016</v>
      </c>
      <c r="AR1" s="2" t="s">
        <v>3016</v>
      </c>
      <c r="AS1" s="2" t="s">
        <v>3016</v>
      </c>
      <c r="AT1" s="2" t="s">
        <v>3016</v>
      </c>
      <c r="AU1" s="2" t="s">
        <v>3186</v>
      </c>
      <c r="AV1" s="2" t="s">
        <v>3186</v>
      </c>
      <c r="AW1" s="2" t="s">
        <v>3186</v>
      </c>
      <c r="AX1" s="2" t="s">
        <v>3186</v>
      </c>
      <c r="AY1" s="2" t="s">
        <v>3186</v>
      </c>
      <c r="AZ1" s="2" t="s">
        <v>3186</v>
      </c>
      <c r="BA1" s="2" t="s">
        <v>3186</v>
      </c>
      <c r="BB1" s="2" t="s">
        <v>3186</v>
      </c>
      <c r="BC1" s="2" t="s">
        <v>3186</v>
      </c>
      <c r="BD1" s="2" t="s">
        <v>3186</v>
      </c>
      <c r="BE1" s="2" t="s">
        <v>3138</v>
      </c>
      <c r="BF1" s="2" t="s">
        <v>3138</v>
      </c>
      <c r="BG1" s="2" t="s">
        <v>3138</v>
      </c>
      <c r="BH1" s="2" t="s">
        <v>3138</v>
      </c>
      <c r="BI1" s="2" t="s">
        <v>3138</v>
      </c>
      <c r="BJ1" s="2" t="s">
        <v>3138</v>
      </c>
      <c r="BK1" s="2" t="s">
        <v>3138</v>
      </c>
      <c r="BL1" s="2" t="s">
        <v>3138</v>
      </c>
      <c r="BM1" s="2" t="s">
        <v>3138</v>
      </c>
      <c r="BN1" s="2" t="s">
        <v>3138</v>
      </c>
      <c r="BO1" s="2" t="s">
        <v>774</v>
      </c>
    </row>
    <row r="2" spans="1:67" ht="105" x14ac:dyDescent="0.25">
      <c r="A2" s="1" t="s">
        <v>8</v>
      </c>
      <c r="B2" s="2" t="s">
        <v>3265</v>
      </c>
      <c r="C2" s="2" t="s">
        <v>3266</v>
      </c>
      <c r="D2" s="2" t="s">
        <v>3268</v>
      </c>
      <c r="E2" s="2" t="s">
        <v>3295</v>
      </c>
      <c r="F2" s="2" t="s">
        <v>3296</v>
      </c>
      <c r="G2" s="2" t="s">
        <v>3297</v>
      </c>
      <c r="H2" s="2" t="s">
        <v>3269</v>
      </c>
      <c r="I2" s="2" t="s">
        <v>3298</v>
      </c>
      <c r="J2" s="2" t="s">
        <v>3299</v>
      </c>
      <c r="K2" s="2" t="s">
        <v>3300</v>
      </c>
      <c r="L2" s="2" t="s">
        <v>3270</v>
      </c>
      <c r="M2" s="2" t="s">
        <v>3272</v>
      </c>
      <c r="N2" s="2" t="s">
        <v>3274</v>
      </c>
      <c r="O2" s="2" t="s">
        <v>3275</v>
      </c>
      <c r="P2" s="2" t="s">
        <v>3276</v>
      </c>
      <c r="Q2" s="2" t="s">
        <v>3277</v>
      </c>
      <c r="R2" s="2" t="s">
        <v>3278</v>
      </c>
      <c r="S2" s="2" t="s">
        <v>3279</v>
      </c>
      <c r="T2" s="2" t="s">
        <v>3265</v>
      </c>
      <c r="U2" s="2" t="s">
        <v>3266</v>
      </c>
      <c r="V2" s="2" t="s">
        <v>3268</v>
      </c>
      <c r="W2" s="2" t="s">
        <v>3269</v>
      </c>
      <c r="X2" s="2" t="s">
        <v>3270</v>
      </c>
      <c r="Y2" s="2" t="s">
        <v>3272</v>
      </c>
      <c r="Z2" s="2" t="s">
        <v>3274</v>
      </c>
      <c r="AA2" s="2" t="s">
        <v>3275</v>
      </c>
      <c r="AB2" s="2" t="s">
        <v>3276</v>
      </c>
      <c r="AC2" s="2" t="s">
        <v>3278</v>
      </c>
      <c r="AD2" s="2" t="s">
        <v>3279</v>
      </c>
      <c r="AE2" s="2" t="s">
        <v>3265</v>
      </c>
      <c r="AF2" s="2" t="s">
        <v>3266</v>
      </c>
      <c r="AG2" s="2" t="s">
        <v>3268</v>
      </c>
      <c r="AH2" s="2" t="s">
        <v>3295</v>
      </c>
      <c r="AI2" s="2" t="s">
        <v>3296</v>
      </c>
      <c r="AJ2" s="2" t="s">
        <v>3297</v>
      </c>
      <c r="AK2" s="2" t="s">
        <v>3269</v>
      </c>
      <c r="AL2" s="2" t="s">
        <v>3298</v>
      </c>
      <c r="AM2" s="2" t="s">
        <v>3299</v>
      </c>
      <c r="AN2" s="2" t="s">
        <v>3300</v>
      </c>
      <c r="AO2" s="2" t="s">
        <v>3270</v>
      </c>
      <c r="AP2" s="2" t="s">
        <v>3272</v>
      </c>
      <c r="AQ2" s="2" t="s">
        <v>3274</v>
      </c>
      <c r="AR2" s="2" t="s">
        <v>3275</v>
      </c>
      <c r="AS2" s="2" t="s">
        <v>3276</v>
      </c>
      <c r="AT2" s="2" t="s">
        <v>3279</v>
      </c>
      <c r="AU2" s="2" t="s">
        <v>3265</v>
      </c>
      <c r="AV2" s="2" t="s">
        <v>3266</v>
      </c>
      <c r="AW2" s="2" t="s">
        <v>3268</v>
      </c>
      <c r="AX2" s="2" t="s">
        <v>3269</v>
      </c>
      <c r="AY2" s="2" t="s">
        <v>3270</v>
      </c>
      <c r="AZ2" s="2" t="s">
        <v>3272</v>
      </c>
      <c r="BA2" s="2" t="s">
        <v>3274</v>
      </c>
      <c r="BB2" s="2" t="s">
        <v>3275</v>
      </c>
      <c r="BC2" s="2" t="s">
        <v>3276</v>
      </c>
      <c r="BD2" s="2" t="s">
        <v>3279</v>
      </c>
      <c r="BE2" s="2" t="s">
        <v>3265</v>
      </c>
      <c r="BF2" s="2" t="s">
        <v>3266</v>
      </c>
      <c r="BG2" s="2" t="s">
        <v>3268</v>
      </c>
      <c r="BH2" s="2" t="s">
        <v>3269</v>
      </c>
      <c r="BI2" s="2" t="s">
        <v>3270</v>
      </c>
      <c r="BJ2" s="2" t="s">
        <v>3272</v>
      </c>
      <c r="BK2" s="2" t="s">
        <v>3274</v>
      </c>
      <c r="BL2" s="2" t="s">
        <v>3275</v>
      </c>
      <c r="BM2" s="2" t="s">
        <v>3276</v>
      </c>
      <c r="BN2" s="2" t="s">
        <v>3279</v>
      </c>
      <c r="BO2" s="2" t="s">
        <v>808</v>
      </c>
    </row>
    <row r="3" spans="1:6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1067</v>
      </c>
    </row>
    <row r="4" spans="1:67" x14ac:dyDescent="0.25">
      <c r="B4" s="2" t="s">
        <v>2933</v>
      </c>
      <c r="C4" s="2" t="s">
        <v>2934</v>
      </c>
      <c r="D4" s="2" t="s">
        <v>2936</v>
      </c>
      <c r="E4" s="2" t="s">
        <v>2937</v>
      </c>
      <c r="F4" s="2" t="s">
        <v>2938</v>
      </c>
      <c r="G4" s="2" t="s">
        <v>2939</v>
      </c>
      <c r="H4" s="2" t="s">
        <v>2940</v>
      </c>
      <c r="I4" s="2" t="s">
        <v>2941</v>
      </c>
      <c r="J4" s="2" t="s">
        <v>2942</v>
      </c>
      <c r="K4" s="2" t="s">
        <v>2943</v>
      </c>
      <c r="L4" s="2" t="s">
        <v>2944</v>
      </c>
      <c r="M4" s="2" t="s">
        <v>2946</v>
      </c>
      <c r="N4" s="2" t="s">
        <v>2948</v>
      </c>
      <c r="O4" s="2" t="s">
        <v>2949</v>
      </c>
      <c r="P4" s="2" t="s">
        <v>2950</v>
      </c>
      <c r="Q4" s="2" t="s">
        <v>2951</v>
      </c>
      <c r="R4" s="2" t="s">
        <v>2952</v>
      </c>
      <c r="S4" s="2" t="s">
        <v>2953</v>
      </c>
      <c r="T4" s="2" t="s">
        <v>2959</v>
      </c>
      <c r="U4" s="2" t="s">
        <v>2960</v>
      </c>
      <c r="V4" s="2" t="s">
        <v>2962</v>
      </c>
      <c r="W4" s="2" t="s">
        <v>2966</v>
      </c>
      <c r="X4" s="2" t="s">
        <v>2970</v>
      </c>
      <c r="Y4" s="2" t="s">
        <v>2972</v>
      </c>
      <c r="Z4" s="2" t="s">
        <v>2974</v>
      </c>
      <c r="AA4" s="2" t="s">
        <v>2975</v>
      </c>
      <c r="AB4" s="2" t="s">
        <v>2976</v>
      </c>
      <c r="AC4" s="2" t="s">
        <v>2978</v>
      </c>
      <c r="AD4" s="2" t="s">
        <v>2979</v>
      </c>
      <c r="AE4" s="2" t="s">
        <v>3048</v>
      </c>
      <c r="AF4" s="2" t="s">
        <v>3049</v>
      </c>
      <c r="AG4" s="2" t="s">
        <v>3051</v>
      </c>
      <c r="AH4" s="2" t="s">
        <v>3052</v>
      </c>
      <c r="AI4" s="2" t="s">
        <v>3053</v>
      </c>
      <c r="AJ4" s="2" t="s">
        <v>3054</v>
      </c>
      <c r="AK4" s="2" t="s">
        <v>3055</v>
      </c>
      <c r="AL4" s="2" t="s">
        <v>3056</v>
      </c>
      <c r="AM4" s="2" t="s">
        <v>3057</v>
      </c>
      <c r="AN4" s="2" t="s">
        <v>3058</v>
      </c>
      <c r="AO4" s="2" t="s">
        <v>3059</v>
      </c>
      <c r="AP4" s="2" t="s">
        <v>3200</v>
      </c>
      <c r="AQ4" s="2" t="s">
        <v>3228</v>
      </c>
      <c r="AR4" s="2" t="s">
        <v>3301</v>
      </c>
      <c r="AS4" s="2" t="s">
        <v>3302</v>
      </c>
      <c r="AT4" s="2" t="s">
        <v>3303</v>
      </c>
      <c r="AU4" s="2" t="s">
        <v>3060</v>
      </c>
      <c r="AV4" s="2" t="s">
        <v>3061</v>
      </c>
      <c r="AW4" s="2" t="s">
        <v>3063</v>
      </c>
      <c r="AX4" s="2" t="s">
        <v>3067</v>
      </c>
      <c r="AY4" s="2" t="s">
        <v>3071</v>
      </c>
      <c r="AZ4" s="2" t="s">
        <v>3202</v>
      </c>
      <c r="BA4" s="2" t="s">
        <v>3230</v>
      </c>
      <c r="BB4" s="2" t="s">
        <v>3304</v>
      </c>
      <c r="BC4" s="2" t="s">
        <v>3305</v>
      </c>
      <c r="BD4" s="2" t="s">
        <v>3306</v>
      </c>
      <c r="BE4" s="2" t="s">
        <v>3072</v>
      </c>
      <c r="BF4" s="2" t="s">
        <v>3073</v>
      </c>
      <c r="BG4" s="2" t="s">
        <v>3075</v>
      </c>
      <c r="BH4" s="2" t="s">
        <v>3079</v>
      </c>
      <c r="BI4" s="2" t="s">
        <v>3083</v>
      </c>
      <c r="BJ4" s="2" t="s">
        <v>3204</v>
      </c>
      <c r="BK4" s="2" t="s">
        <v>3206</v>
      </c>
      <c r="BL4" s="2" t="s">
        <v>3231</v>
      </c>
      <c r="BM4" s="2" t="s">
        <v>3232</v>
      </c>
      <c r="BN4" s="2" t="s">
        <v>3307</v>
      </c>
      <c r="BO4" s="2" t="s">
        <v>1064</v>
      </c>
    </row>
    <row r="5" spans="1:67" x14ac:dyDescent="0.25">
      <c r="B5" s="3"/>
      <c r="BO5" s="5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S_26_01_02_01_Article_112Z0010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7" width="15.7109375" style="1"/>
    <col min="38" max="38" width="15.7109375" style="6"/>
    <col min="39" max="16384" width="15.7109375" style="1"/>
  </cols>
  <sheetData>
    <row r="1" spans="1:38" ht="120" x14ac:dyDescent="0.25">
      <c r="A1" s="1" t="s">
        <v>0</v>
      </c>
      <c r="B1" s="2" t="s">
        <v>3187</v>
      </c>
      <c r="C1" s="2" t="s">
        <v>3187</v>
      </c>
      <c r="D1" s="2" t="s">
        <v>3187</v>
      </c>
      <c r="E1" s="2" t="s">
        <v>3187</v>
      </c>
      <c r="F1" s="2" t="s">
        <v>3187</v>
      </c>
      <c r="G1" s="2" t="s">
        <v>3187</v>
      </c>
      <c r="H1" s="2" t="s">
        <v>3187</v>
      </c>
      <c r="I1" s="2" t="s">
        <v>3187</v>
      </c>
      <c r="J1" s="2" t="s">
        <v>3187</v>
      </c>
      <c r="K1" s="2" t="s">
        <v>3187</v>
      </c>
      <c r="L1" s="2" t="s">
        <v>3187</v>
      </c>
      <c r="M1" s="2" t="s">
        <v>3187</v>
      </c>
      <c r="N1" s="2" t="s">
        <v>3187</v>
      </c>
      <c r="O1" s="2" t="s">
        <v>3187</v>
      </c>
      <c r="P1" s="2" t="s">
        <v>3187</v>
      </c>
      <c r="Q1" s="2" t="s">
        <v>3187</v>
      </c>
      <c r="R1" s="2" t="s">
        <v>3187</v>
      </c>
      <c r="S1" s="2" t="s">
        <v>3187</v>
      </c>
      <c r="T1" s="2" t="s">
        <v>3139</v>
      </c>
      <c r="U1" s="2" t="s">
        <v>3139</v>
      </c>
      <c r="V1" s="2" t="s">
        <v>3139</v>
      </c>
      <c r="W1" s="2" t="s">
        <v>3139</v>
      </c>
      <c r="X1" s="2" t="s">
        <v>3139</v>
      </c>
      <c r="Y1" s="2" t="s">
        <v>3139</v>
      </c>
      <c r="Z1" s="2" t="s">
        <v>3139</v>
      </c>
      <c r="AA1" s="2" t="s">
        <v>3139</v>
      </c>
      <c r="AB1" s="2" t="s">
        <v>3139</v>
      </c>
      <c r="AC1" s="2" t="s">
        <v>3139</v>
      </c>
      <c r="AD1" s="2" t="s">
        <v>3139</v>
      </c>
      <c r="AE1" s="2" t="s">
        <v>3139</v>
      </c>
      <c r="AF1" s="2" t="s">
        <v>3139</v>
      </c>
      <c r="AG1" s="2" t="s">
        <v>3139</v>
      </c>
      <c r="AH1" s="2" t="s">
        <v>3139</v>
      </c>
      <c r="AI1" s="2" t="s">
        <v>3139</v>
      </c>
      <c r="AJ1" s="2" t="s">
        <v>3139</v>
      </c>
      <c r="AK1" s="2" t="s">
        <v>3139</v>
      </c>
      <c r="AL1" s="2" t="s">
        <v>774</v>
      </c>
    </row>
    <row r="2" spans="1:38" ht="105" x14ac:dyDescent="0.25">
      <c r="A2" s="1" t="s">
        <v>8</v>
      </c>
      <c r="B2" s="2" t="s">
        <v>3264</v>
      </c>
      <c r="C2" s="2" t="s">
        <v>3265</v>
      </c>
      <c r="D2" s="2" t="s">
        <v>3266</v>
      </c>
      <c r="E2" s="2" t="s">
        <v>3267</v>
      </c>
      <c r="F2" s="2" t="s">
        <v>3268</v>
      </c>
      <c r="G2" s="2" t="s">
        <v>3269</v>
      </c>
      <c r="H2" s="2" t="s">
        <v>3270</v>
      </c>
      <c r="I2" s="2" t="s">
        <v>3271</v>
      </c>
      <c r="J2" s="2" t="s">
        <v>3272</v>
      </c>
      <c r="K2" s="2" t="s">
        <v>3273</v>
      </c>
      <c r="L2" s="2" t="s">
        <v>3274</v>
      </c>
      <c r="M2" s="2" t="s">
        <v>3275</v>
      </c>
      <c r="N2" s="2" t="s">
        <v>3276</v>
      </c>
      <c r="O2" s="2" t="s">
        <v>3277</v>
      </c>
      <c r="P2" s="2" t="s">
        <v>3278</v>
      </c>
      <c r="Q2" s="2" t="s">
        <v>3279</v>
      </c>
      <c r="R2" s="2" t="s">
        <v>3280</v>
      </c>
      <c r="S2" s="2" t="s">
        <v>3281</v>
      </c>
      <c r="T2" s="2" t="s">
        <v>3264</v>
      </c>
      <c r="U2" s="2" t="s">
        <v>3265</v>
      </c>
      <c r="V2" s="2" t="s">
        <v>3266</v>
      </c>
      <c r="W2" s="2" t="s">
        <v>3267</v>
      </c>
      <c r="X2" s="2" t="s">
        <v>3268</v>
      </c>
      <c r="Y2" s="2" t="s">
        <v>3269</v>
      </c>
      <c r="Z2" s="2" t="s">
        <v>3270</v>
      </c>
      <c r="AA2" s="2" t="s">
        <v>3271</v>
      </c>
      <c r="AB2" s="2" t="s">
        <v>3272</v>
      </c>
      <c r="AC2" s="2" t="s">
        <v>3273</v>
      </c>
      <c r="AD2" s="2" t="s">
        <v>3274</v>
      </c>
      <c r="AE2" s="2" t="s">
        <v>3275</v>
      </c>
      <c r="AF2" s="2" t="s">
        <v>3276</v>
      </c>
      <c r="AG2" s="2" t="s">
        <v>3277</v>
      </c>
      <c r="AH2" s="2" t="s">
        <v>3278</v>
      </c>
      <c r="AI2" s="2" t="s">
        <v>3279</v>
      </c>
      <c r="AJ2" s="2" t="s">
        <v>3280</v>
      </c>
      <c r="AK2" s="2" t="s">
        <v>3281</v>
      </c>
      <c r="AL2" s="2" t="s">
        <v>808</v>
      </c>
    </row>
    <row r="3" spans="1:3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1067</v>
      </c>
    </row>
    <row r="4" spans="1:38" x14ac:dyDescent="0.25">
      <c r="B4" s="2" t="s">
        <v>3282</v>
      </c>
      <c r="C4" s="2" t="s">
        <v>3084</v>
      </c>
      <c r="D4" s="2" t="s">
        <v>3085</v>
      </c>
      <c r="E4" s="2" t="s">
        <v>3086</v>
      </c>
      <c r="F4" s="2" t="s">
        <v>3087</v>
      </c>
      <c r="G4" s="2" t="s">
        <v>3091</v>
      </c>
      <c r="H4" s="2" t="s">
        <v>3095</v>
      </c>
      <c r="I4" s="2" t="s">
        <v>3207</v>
      </c>
      <c r="J4" s="2" t="s">
        <v>3208</v>
      </c>
      <c r="K4" s="2" t="s">
        <v>3233</v>
      </c>
      <c r="L4" s="2" t="s">
        <v>3234</v>
      </c>
      <c r="M4" s="2" t="s">
        <v>3259</v>
      </c>
      <c r="N4" s="2" t="s">
        <v>3283</v>
      </c>
      <c r="O4" s="2" t="s">
        <v>3284</v>
      </c>
      <c r="P4" s="2" t="s">
        <v>3285</v>
      </c>
      <c r="Q4" s="2" t="s">
        <v>3286</v>
      </c>
      <c r="R4" s="2" t="s">
        <v>3287</v>
      </c>
      <c r="S4" s="2" t="s">
        <v>3288</v>
      </c>
      <c r="T4" s="2" t="s">
        <v>3289</v>
      </c>
      <c r="U4" s="2" t="s">
        <v>3096</v>
      </c>
      <c r="V4" s="2" t="s">
        <v>3097</v>
      </c>
      <c r="W4" s="2" t="s">
        <v>3098</v>
      </c>
      <c r="X4" s="2" t="s">
        <v>3099</v>
      </c>
      <c r="Y4" s="2" t="s">
        <v>3103</v>
      </c>
      <c r="Z4" s="2" t="s">
        <v>3107</v>
      </c>
      <c r="AA4" s="2" t="s">
        <v>3108</v>
      </c>
      <c r="AB4" s="2" t="s">
        <v>3209</v>
      </c>
      <c r="AC4" s="2" t="s">
        <v>3210</v>
      </c>
      <c r="AD4" s="2" t="s">
        <v>3211</v>
      </c>
      <c r="AE4" s="2" t="s">
        <v>3235</v>
      </c>
      <c r="AF4" s="2" t="s">
        <v>3236</v>
      </c>
      <c r="AG4" s="2" t="s">
        <v>3290</v>
      </c>
      <c r="AH4" s="2" t="s">
        <v>3291</v>
      </c>
      <c r="AI4" s="2" t="s">
        <v>3292</v>
      </c>
      <c r="AJ4" s="2" t="s">
        <v>3293</v>
      </c>
      <c r="AK4" s="2" t="s">
        <v>3294</v>
      </c>
      <c r="AL4" s="2" t="s">
        <v>1064</v>
      </c>
    </row>
    <row r="5" spans="1:38" x14ac:dyDescent="0.25">
      <c r="B5" s="3"/>
      <c r="AL5" s="5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S_26_01_02_02_Article_112Z0010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30" x14ac:dyDescent="0.25">
      <c r="A1" s="1" t="s">
        <v>0</v>
      </c>
      <c r="B1" s="2" t="s">
        <v>3006</v>
      </c>
      <c r="C1" s="2" t="s">
        <v>3006</v>
      </c>
      <c r="D1" s="2" t="s">
        <v>3006</v>
      </c>
      <c r="E1" s="2" t="s">
        <v>3006</v>
      </c>
      <c r="F1" s="2" t="s">
        <v>774</v>
      </c>
    </row>
    <row r="2" spans="1:6" ht="75" x14ac:dyDescent="0.25">
      <c r="A2" s="1" t="s">
        <v>8</v>
      </c>
      <c r="B2" s="2" t="s">
        <v>3260</v>
      </c>
      <c r="C2" s="2" t="s">
        <v>3261</v>
      </c>
      <c r="D2" s="2" t="s">
        <v>3262</v>
      </c>
      <c r="E2" s="2" t="s">
        <v>3263</v>
      </c>
      <c r="F2" s="2" t="s">
        <v>808</v>
      </c>
    </row>
    <row r="3" spans="1:6" x14ac:dyDescent="0.25">
      <c r="A3" s="1" t="s">
        <v>36</v>
      </c>
      <c r="B3" s="2" t="s">
        <v>3008</v>
      </c>
      <c r="C3" s="2" t="s">
        <v>3008</v>
      </c>
      <c r="D3" s="2" t="s">
        <v>3008</v>
      </c>
      <c r="E3" s="2" t="s">
        <v>3008</v>
      </c>
      <c r="F3" s="2" t="s">
        <v>1067</v>
      </c>
    </row>
    <row r="4" spans="1:6" x14ac:dyDescent="0.25">
      <c r="B4" s="2" t="s">
        <v>3005</v>
      </c>
      <c r="C4" s="2" t="s">
        <v>2907</v>
      </c>
      <c r="D4" s="2" t="s">
        <v>2908</v>
      </c>
      <c r="E4" s="2" t="s">
        <v>2909</v>
      </c>
      <c r="F4" s="2" t="s">
        <v>1064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S_26_01_02_03_Article_112Z0010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7" width="15.7109375" style="1"/>
    <col min="68" max="68" width="15.7109375" style="6"/>
    <col min="69" max="16384" width="15.7109375" style="1"/>
  </cols>
  <sheetData>
    <row r="1" spans="1:68" ht="90" x14ac:dyDescent="0.25">
      <c r="A1" s="1" t="s">
        <v>0</v>
      </c>
      <c r="B1" s="2" t="s">
        <v>3016</v>
      </c>
      <c r="C1" s="2" t="s">
        <v>3016</v>
      </c>
      <c r="D1" s="2" t="s">
        <v>3016</v>
      </c>
      <c r="E1" s="2" t="s">
        <v>3016</v>
      </c>
      <c r="F1" s="2" t="s">
        <v>3016</v>
      </c>
      <c r="G1" s="2" t="s">
        <v>3016</v>
      </c>
      <c r="H1" s="2" t="s">
        <v>3016</v>
      </c>
      <c r="I1" s="2" t="s">
        <v>3016</v>
      </c>
      <c r="J1" s="2" t="s">
        <v>3016</v>
      </c>
      <c r="K1" s="2" t="s">
        <v>3016</v>
      </c>
      <c r="L1" s="2" t="s">
        <v>3016</v>
      </c>
      <c r="M1" s="2" t="s">
        <v>3016</v>
      </c>
      <c r="N1" s="2" t="s">
        <v>3016</v>
      </c>
      <c r="O1" s="2" t="s">
        <v>3016</v>
      </c>
      <c r="P1" s="2" t="s">
        <v>3016</v>
      </c>
      <c r="Q1" s="2" t="s">
        <v>3016</v>
      </c>
      <c r="R1" s="2" t="s">
        <v>3016</v>
      </c>
      <c r="S1" s="2" t="s">
        <v>3016</v>
      </c>
      <c r="T1" s="2" t="s">
        <v>3017</v>
      </c>
      <c r="U1" s="2" t="s">
        <v>3017</v>
      </c>
      <c r="V1" s="2" t="s">
        <v>3017</v>
      </c>
      <c r="W1" s="2" t="s">
        <v>3017</v>
      </c>
      <c r="X1" s="2" t="s">
        <v>3017</v>
      </c>
      <c r="Y1" s="2" t="s">
        <v>3017</v>
      </c>
      <c r="Z1" s="2" t="s">
        <v>3017</v>
      </c>
      <c r="AA1" s="2" t="s">
        <v>3017</v>
      </c>
      <c r="AB1" s="2" t="s">
        <v>3017</v>
      </c>
      <c r="AC1" s="2" t="s">
        <v>3017</v>
      </c>
      <c r="AD1" s="2" t="s">
        <v>3017</v>
      </c>
      <c r="AE1" s="2" t="s">
        <v>3016</v>
      </c>
      <c r="AF1" s="2" t="s">
        <v>3016</v>
      </c>
      <c r="AG1" s="2" t="s">
        <v>3016</v>
      </c>
      <c r="AH1" s="2" t="s">
        <v>3016</v>
      </c>
      <c r="AI1" s="2" t="s">
        <v>3016</v>
      </c>
      <c r="AJ1" s="2" t="s">
        <v>3016</v>
      </c>
      <c r="AK1" s="2" t="s">
        <v>3016</v>
      </c>
      <c r="AL1" s="2" t="s">
        <v>3016</v>
      </c>
      <c r="AM1" s="2" t="s">
        <v>3016</v>
      </c>
      <c r="AN1" s="2" t="s">
        <v>3016</v>
      </c>
      <c r="AO1" s="2" t="s">
        <v>3016</v>
      </c>
      <c r="AP1" s="2" t="s">
        <v>3016</v>
      </c>
      <c r="AQ1" s="2" t="s">
        <v>3016</v>
      </c>
      <c r="AR1" s="2" t="s">
        <v>3016</v>
      </c>
      <c r="AS1" s="2" t="s">
        <v>3016</v>
      </c>
      <c r="AT1" s="2" t="s">
        <v>3016</v>
      </c>
      <c r="AU1" s="2" t="s">
        <v>3186</v>
      </c>
      <c r="AV1" s="2" t="s">
        <v>3186</v>
      </c>
      <c r="AW1" s="2" t="s">
        <v>3186</v>
      </c>
      <c r="AX1" s="2" t="s">
        <v>3186</v>
      </c>
      <c r="AY1" s="2" t="s">
        <v>3186</v>
      </c>
      <c r="AZ1" s="2" t="s">
        <v>3186</v>
      </c>
      <c r="BA1" s="2" t="s">
        <v>3186</v>
      </c>
      <c r="BB1" s="2" t="s">
        <v>3186</v>
      </c>
      <c r="BC1" s="2" t="s">
        <v>3186</v>
      </c>
      <c r="BD1" s="2" t="s">
        <v>3186</v>
      </c>
      <c r="BE1" s="2" t="s">
        <v>3138</v>
      </c>
      <c r="BF1" s="2" t="s">
        <v>3138</v>
      </c>
      <c r="BG1" s="2" t="s">
        <v>3138</v>
      </c>
      <c r="BH1" s="2" t="s">
        <v>3138</v>
      </c>
      <c r="BI1" s="2" t="s">
        <v>3138</v>
      </c>
      <c r="BJ1" s="2" t="s">
        <v>3138</v>
      </c>
      <c r="BK1" s="2" t="s">
        <v>3138</v>
      </c>
      <c r="BL1" s="2" t="s">
        <v>3138</v>
      </c>
      <c r="BM1" s="2" t="s">
        <v>3138</v>
      </c>
      <c r="BN1" s="2" t="s">
        <v>3138</v>
      </c>
      <c r="BO1" s="2" t="s">
        <v>774</v>
      </c>
      <c r="BP1" s="2" t="s">
        <v>2985</v>
      </c>
    </row>
    <row r="2" spans="1:68" ht="105" x14ac:dyDescent="0.25">
      <c r="A2" s="1" t="s">
        <v>8</v>
      </c>
      <c r="B2" s="2" t="s">
        <v>3265</v>
      </c>
      <c r="C2" s="2" t="s">
        <v>3266</v>
      </c>
      <c r="D2" s="2" t="s">
        <v>3268</v>
      </c>
      <c r="E2" s="2" t="s">
        <v>3295</v>
      </c>
      <c r="F2" s="2" t="s">
        <v>3296</v>
      </c>
      <c r="G2" s="2" t="s">
        <v>3297</v>
      </c>
      <c r="H2" s="2" t="s">
        <v>3269</v>
      </c>
      <c r="I2" s="2" t="s">
        <v>3298</v>
      </c>
      <c r="J2" s="2" t="s">
        <v>3299</v>
      </c>
      <c r="K2" s="2" t="s">
        <v>3300</v>
      </c>
      <c r="L2" s="2" t="s">
        <v>3270</v>
      </c>
      <c r="M2" s="2" t="s">
        <v>3272</v>
      </c>
      <c r="N2" s="2" t="s">
        <v>3274</v>
      </c>
      <c r="O2" s="2" t="s">
        <v>3275</v>
      </c>
      <c r="P2" s="2" t="s">
        <v>3276</v>
      </c>
      <c r="Q2" s="2" t="s">
        <v>3277</v>
      </c>
      <c r="R2" s="2" t="s">
        <v>3278</v>
      </c>
      <c r="S2" s="2" t="s">
        <v>3279</v>
      </c>
      <c r="T2" s="2" t="s">
        <v>3265</v>
      </c>
      <c r="U2" s="2" t="s">
        <v>3266</v>
      </c>
      <c r="V2" s="2" t="s">
        <v>3268</v>
      </c>
      <c r="W2" s="2" t="s">
        <v>3269</v>
      </c>
      <c r="X2" s="2" t="s">
        <v>3270</v>
      </c>
      <c r="Y2" s="2" t="s">
        <v>3272</v>
      </c>
      <c r="Z2" s="2" t="s">
        <v>3274</v>
      </c>
      <c r="AA2" s="2" t="s">
        <v>3275</v>
      </c>
      <c r="AB2" s="2" t="s">
        <v>3276</v>
      </c>
      <c r="AC2" s="2" t="s">
        <v>3278</v>
      </c>
      <c r="AD2" s="2" t="s">
        <v>3279</v>
      </c>
      <c r="AE2" s="2" t="s">
        <v>3265</v>
      </c>
      <c r="AF2" s="2" t="s">
        <v>3266</v>
      </c>
      <c r="AG2" s="2" t="s">
        <v>3268</v>
      </c>
      <c r="AH2" s="2" t="s">
        <v>3295</v>
      </c>
      <c r="AI2" s="2" t="s">
        <v>3296</v>
      </c>
      <c r="AJ2" s="2" t="s">
        <v>3297</v>
      </c>
      <c r="AK2" s="2" t="s">
        <v>3269</v>
      </c>
      <c r="AL2" s="2" t="s">
        <v>3298</v>
      </c>
      <c r="AM2" s="2" t="s">
        <v>3299</v>
      </c>
      <c r="AN2" s="2" t="s">
        <v>3300</v>
      </c>
      <c r="AO2" s="2" t="s">
        <v>3270</v>
      </c>
      <c r="AP2" s="2" t="s">
        <v>3272</v>
      </c>
      <c r="AQ2" s="2" t="s">
        <v>3274</v>
      </c>
      <c r="AR2" s="2" t="s">
        <v>3275</v>
      </c>
      <c r="AS2" s="2" t="s">
        <v>3276</v>
      </c>
      <c r="AT2" s="2" t="s">
        <v>3279</v>
      </c>
      <c r="AU2" s="2" t="s">
        <v>3265</v>
      </c>
      <c r="AV2" s="2" t="s">
        <v>3266</v>
      </c>
      <c r="AW2" s="2" t="s">
        <v>3268</v>
      </c>
      <c r="AX2" s="2" t="s">
        <v>3269</v>
      </c>
      <c r="AY2" s="2" t="s">
        <v>3270</v>
      </c>
      <c r="AZ2" s="2" t="s">
        <v>3272</v>
      </c>
      <c r="BA2" s="2" t="s">
        <v>3274</v>
      </c>
      <c r="BB2" s="2" t="s">
        <v>3275</v>
      </c>
      <c r="BC2" s="2" t="s">
        <v>3276</v>
      </c>
      <c r="BD2" s="2" t="s">
        <v>3279</v>
      </c>
      <c r="BE2" s="2" t="s">
        <v>3265</v>
      </c>
      <c r="BF2" s="2" t="s">
        <v>3266</v>
      </c>
      <c r="BG2" s="2" t="s">
        <v>3268</v>
      </c>
      <c r="BH2" s="2" t="s">
        <v>3269</v>
      </c>
      <c r="BI2" s="2" t="s">
        <v>3270</v>
      </c>
      <c r="BJ2" s="2" t="s">
        <v>3272</v>
      </c>
      <c r="BK2" s="2" t="s">
        <v>3274</v>
      </c>
      <c r="BL2" s="2" t="s">
        <v>3275</v>
      </c>
      <c r="BM2" s="2" t="s">
        <v>3276</v>
      </c>
      <c r="BN2" s="2" t="s">
        <v>3279</v>
      </c>
      <c r="BO2" s="2" t="s">
        <v>808</v>
      </c>
      <c r="BP2" s="2" t="s">
        <v>2986</v>
      </c>
    </row>
    <row r="3" spans="1:6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1067</v>
      </c>
      <c r="BP3" s="2" t="s">
        <v>32</v>
      </c>
    </row>
    <row r="4" spans="1:68" x14ac:dyDescent="0.25">
      <c r="B4" s="2" t="s">
        <v>2933</v>
      </c>
      <c r="C4" s="2" t="s">
        <v>2934</v>
      </c>
      <c r="D4" s="2" t="s">
        <v>2936</v>
      </c>
      <c r="E4" s="2" t="s">
        <v>2937</v>
      </c>
      <c r="F4" s="2" t="s">
        <v>2938</v>
      </c>
      <c r="G4" s="2" t="s">
        <v>2939</v>
      </c>
      <c r="H4" s="2" t="s">
        <v>2940</v>
      </c>
      <c r="I4" s="2" t="s">
        <v>2941</v>
      </c>
      <c r="J4" s="2" t="s">
        <v>2942</v>
      </c>
      <c r="K4" s="2" t="s">
        <v>2943</v>
      </c>
      <c r="L4" s="2" t="s">
        <v>2944</v>
      </c>
      <c r="M4" s="2" t="s">
        <v>2946</v>
      </c>
      <c r="N4" s="2" t="s">
        <v>2948</v>
      </c>
      <c r="O4" s="2" t="s">
        <v>2949</v>
      </c>
      <c r="P4" s="2" t="s">
        <v>2950</v>
      </c>
      <c r="Q4" s="2" t="s">
        <v>2951</v>
      </c>
      <c r="R4" s="2" t="s">
        <v>2952</v>
      </c>
      <c r="S4" s="2" t="s">
        <v>2953</v>
      </c>
      <c r="T4" s="2" t="s">
        <v>2959</v>
      </c>
      <c r="U4" s="2" t="s">
        <v>2960</v>
      </c>
      <c r="V4" s="2" t="s">
        <v>2962</v>
      </c>
      <c r="W4" s="2" t="s">
        <v>2966</v>
      </c>
      <c r="X4" s="2" t="s">
        <v>2970</v>
      </c>
      <c r="Y4" s="2" t="s">
        <v>2972</v>
      </c>
      <c r="Z4" s="2" t="s">
        <v>2974</v>
      </c>
      <c r="AA4" s="2" t="s">
        <v>2975</v>
      </c>
      <c r="AB4" s="2" t="s">
        <v>2976</v>
      </c>
      <c r="AC4" s="2" t="s">
        <v>2978</v>
      </c>
      <c r="AD4" s="2" t="s">
        <v>2979</v>
      </c>
      <c r="AE4" s="2" t="s">
        <v>3048</v>
      </c>
      <c r="AF4" s="2" t="s">
        <v>3049</v>
      </c>
      <c r="AG4" s="2" t="s">
        <v>3051</v>
      </c>
      <c r="AH4" s="2" t="s">
        <v>3052</v>
      </c>
      <c r="AI4" s="2" t="s">
        <v>3053</v>
      </c>
      <c r="AJ4" s="2" t="s">
        <v>3054</v>
      </c>
      <c r="AK4" s="2" t="s">
        <v>3055</v>
      </c>
      <c r="AL4" s="2" t="s">
        <v>3056</v>
      </c>
      <c r="AM4" s="2" t="s">
        <v>3057</v>
      </c>
      <c r="AN4" s="2" t="s">
        <v>3058</v>
      </c>
      <c r="AO4" s="2" t="s">
        <v>3059</v>
      </c>
      <c r="AP4" s="2" t="s">
        <v>3200</v>
      </c>
      <c r="AQ4" s="2" t="s">
        <v>3228</v>
      </c>
      <c r="AR4" s="2" t="s">
        <v>3301</v>
      </c>
      <c r="AS4" s="2" t="s">
        <v>3302</v>
      </c>
      <c r="AT4" s="2" t="s">
        <v>3303</v>
      </c>
      <c r="AU4" s="2" t="s">
        <v>3060</v>
      </c>
      <c r="AV4" s="2" t="s">
        <v>3061</v>
      </c>
      <c r="AW4" s="2" t="s">
        <v>3063</v>
      </c>
      <c r="AX4" s="2" t="s">
        <v>3067</v>
      </c>
      <c r="AY4" s="2" t="s">
        <v>3071</v>
      </c>
      <c r="AZ4" s="2" t="s">
        <v>3202</v>
      </c>
      <c r="BA4" s="2" t="s">
        <v>3230</v>
      </c>
      <c r="BB4" s="2" t="s">
        <v>3304</v>
      </c>
      <c r="BC4" s="2" t="s">
        <v>3305</v>
      </c>
      <c r="BD4" s="2" t="s">
        <v>3306</v>
      </c>
      <c r="BE4" s="2" t="s">
        <v>3072</v>
      </c>
      <c r="BF4" s="2" t="s">
        <v>3073</v>
      </c>
      <c r="BG4" s="2" t="s">
        <v>3075</v>
      </c>
      <c r="BH4" s="2" t="s">
        <v>3079</v>
      </c>
      <c r="BI4" s="2" t="s">
        <v>3083</v>
      </c>
      <c r="BJ4" s="2" t="s">
        <v>3204</v>
      </c>
      <c r="BK4" s="2" t="s">
        <v>3206</v>
      </c>
      <c r="BL4" s="2" t="s">
        <v>3231</v>
      </c>
      <c r="BM4" s="2" t="s">
        <v>3232</v>
      </c>
      <c r="BN4" s="2" t="s">
        <v>3307</v>
      </c>
      <c r="BO4" s="2" t="s">
        <v>1064</v>
      </c>
      <c r="BP4" s="2" t="s">
        <v>2987</v>
      </c>
    </row>
    <row r="5" spans="1:68" x14ac:dyDescent="0.25">
      <c r="B5" s="3"/>
      <c r="BP5" s="5"/>
    </row>
  </sheetData>
  <dataValidations count="67">
    <dataValidation type="custom" allowBlank="1" showInputMessage="1" showErrorMessage="1" sqref="B1:B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S_26_01_04_01_Article_112Z0010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8" width="15.7109375" style="1"/>
    <col min="39" max="39" width="15.7109375" style="6"/>
    <col min="40" max="16384" width="15.7109375" style="1"/>
  </cols>
  <sheetData>
    <row r="1" spans="1:39" ht="120" x14ac:dyDescent="0.25">
      <c r="A1" s="1" t="s">
        <v>0</v>
      </c>
      <c r="B1" s="2" t="s">
        <v>3187</v>
      </c>
      <c r="C1" s="2" t="s">
        <v>3187</v>
      </c>
      <c r="D1" s="2" t="s">
        <v>3187</v>
      </c>
      <c r="E1" s="2" t="s">
        <v>3187</v>
      </c>
      <c r="F1" s="2" t="s">
        <v>3187</v>
      </c>
      <c r="G1" s="2" t="s">
        <v>3187</v>
      </c>
      <c r="H1" s="2" t="s">
        <v>3187</v>
      </c>
      <c r="I1" s="2" t="s">
        <v>3187</v>
      </c>
      <c r="J1" s="2" t="s">
        <v>3187</v>
      </c>
      <c r="K1" s="2" t="s">
        <v>3187</v>
      </c>
      <c r="L1" s="2" t="s">
        <v>3187</v>
      </c>
      <c r="M1" s="2" t="s">
        <v>3187</v>
      </c>
      <c r="N1" s="2" t="s">
        <v>3187</v>
      </c>
      <c r="O1" s="2" t="s">
        <v>3187</v>
      </c>
      <c r="P1" s="2" t="s">
        <v>3187</v>
      </c>
      <c r="Q1" s="2" t="s">
        <v>3187</v>
      </c>
      <c r="R1" s="2" t="s">
        <v>3187</v>
      </c>
      <c r="S1" s="2" t="s">
        <v>3187</v>
      </c>
      <c r="T1" s="2" t="s">
        <v>3139</v>
      </c>
      <c r="U1" s="2" t="s">
        <v>3139</v>
      </c>
      <c r="V1" s="2" t="s">
        <v>3139</v>
      </c>
      <c r="W1" s="2" t="s">
        <v>3139</v>
      </c>
      <c r="X1" s="2" t="s">
        <v>3139</v>
      </c>
      <c r="Y1" s="2" t="s">
        <v>3139</v>
      </c>
      <c r="Z1" s="2" t="s">
        <v>3139</v>
      </c>
      <c r="AA1" s="2" t="s">
        <v>3139</v>
      </c>
      <c r="AB1" s="2" t="s">
        <v>3139</v>
      </c>
      <c r="AC1" s="2" t="s">
        <v>3139</v>
      </c>
      <c r="AD1" s="2" t="s">
        <v>3139</v>
      </c>
      <c r="AE1" s="2" t="s">
        <v>3139</v>
      </c>
      <c r="AF1" s="2" t="s">
        <v>3139</v>
      </c>
      <c r="AG1" s="2" t="s">
        <v>3139</v>
      </c>
      <c r="AH1" s="2" t="s">
        <v>3139</v>
      </c>
      <c r="AI1" s="2" t="s">
        <v>3139</v>
      </c>
      <c r="AJ1" s="2" t="s">
        <v>3139</v>
      </c>
      <c r="AK1" s="2" t="s">
        <v>3139</v>
      </c>
      <c r="AL1" s="2" t="s">
        <v>774</v>
      </c>
      <c r="AM1" s="2" t="s">
        <v>2985</v>
      </c>
    </row>
    <row r="2" spans="1:39" ht="105" x14ac:dyDescent="0.25">
      <c r="A2" s="1" t="s">
        <v>8</v>
      </c>
      <c r="B2" s="2" t="s">
        <v>3264</v>
      </c>
      <c r="C2" s="2" t="s">
        <v>3265</v>
      </c>
      <c r="D2" s="2" t="s">
        <v>3266</v>
      </c>
      <c r="E2" s="2" t="s">
        <v>3267</v>
      </c>
      <c r="F2" s="2" t="s">
        <v>3268</v>
      </c>
      <c r="G2" s="2" t="s">
        <v>3269</v>
      </c>
      <c r="H2" s="2" t="s">
        <v>3270</v>
      </c>
      <c r="I2" s="2" t="s">
        <v>3271</v>
      </c>
      <c r="J2" s="2" t="s">
        <v>3272</v>
      </c>
      <c r="K2" s="2" t="s">
        <v>3273</v>
      </c>
      <c r="L2" s="2" t="s">
        <v>3274</v>
      </c>
      <c r="M2" s="2" t="s">
        <v>3275</v>
      </c>
      <c r="N2" s="2" t="s">
        <v>3276</v>
      </c>
      <c r="O2" s="2" t="s">
        <v>3277</v>
      </c>
      <c r="P2" s="2" t="s">
        <v>3278</v>
      </c>
      <c r="Q2" s="2" t="s">
        <v>3279</v>
      </c>
      <c r="R2" s="2" t="s">
        <v>3280</v>
      </c>
      <c r="S2" s="2" t="s">
        <v>3281</v>
      </c>
      <c r="T2" s="2" t="s">
        <v>3264</v>
      </c>
      <c r="U2" s="2" t="s">
        <v>3265</v>
      </c>
      <c r="V2" s="2" t="s">
        <v>3266</v>
      </c>
      <c r="W2" s="2" t="s">
        <v>3267</v>
      </c>
      <c r="X2" s="2" t="s">
        <v>3268</v>
      </c>
      <c r="Y2" s="2" t="s">
        <v>3269</v>
      </c>
      <c r="Z2" s="2" t="s">
        <v>3270</v>
      </c>
      <c r="AA2" s="2" t="s">
        <v>3271</v>
      </c>
      <c r="AB2" s="2" t="s">
        <v>3272</v>
      </c>
      <c r="AC2" s="2" t="s">
        <v>3273</v>
      </c>
      <c r="AD2" s="2" t="s">
        <v>3274</v>
      </c>
      <c r="AE2" s="2" t="s">
        <v>3275</v>
      </c>
      <c r="AF2" s="2" t="s">
        <v>3276</v>
      </c>
      <c r="AG2" s="2" t="s">
        <v>3277</v>
      </c>
      <c r="AH2" s="2" t="s">
        <v>3278</v>
      </c>
      <c r="AI2" s="2" t="s">
        <v>3279</v>
      </c>
      <c r="AJ2" s="2" t="s">
        <v>3280</v>
      </c>
      <c r="AK2" s="2" t="s">
        <v>3281</v>
      </c>
      <c r="AL2" s="2" t="s">
        <v>808</v>
      </c>
      <c r="AM2" s="2" t="s">
        <v>2986</v>
      </c>
    </row>
    <row r="3" spans="1:3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1067</v>
      </c>
      <c r="AM3" s="2" t="s">
        <v>32</v>
      </c>
    </row>
    <row r="4" spans="1:39" x14ac:dyDescent="0.25">
      <c r="B4" s="2" t="s">
        <v>3282</v>
      </c>
      <c r="C4" s="2" t="s">
        <v>3084</v>
      </c>
      <c r="D4" s="2" t="s">
        <v>3085</v>
      </c>
      <c r="E4" s="2" t="s">
        <v>3086</v>
      </c>
      <c r="F4" s="2" t="s">
        <v>3087</v>
      </c>
      <c r="G4" s="2" t="s">
        <v>3091</v>
      </c>
      <c r="H4" s="2" t="s">
        <v>3095</v>
      </c>
      <c r="I4" s="2" t="s">
        <v>3207</v>
      </c>
      <c r="J4" s="2" t="s">
        <v>3208</v>
      </c>
      <c r="K4" s="2" t="s">
        <v>3233</v>
      </c>
      <c r="L4" s="2" t="s">
        <v>3234</v>
      </c>
      <c r="M4" s="2" t="s">
        <v>3259</v>
      </c>
      <c r="N4" s="2" t="s">
        <v>3283</v>
      </c>
      <c r="O4" s="2" t="s">
        <v>3284</v>
      </c>
      <c r="P4" s="2" t="s">
        <v>3285</v>
      </c>
      <c r="Q4" s="2" t="s">
        <v>3286</v>
      </c>
      <c r="R4" s="2" t="s">
        <v>3287</v>
      </c>
      <c r="S4" s="2" t="s">
        <v>3288</v>
      </c>
      <c r="T4" s="2" t="s">
        <v>3289</v>
      </c>
      <c r="U4" s="2" t="s">
        <v>3096</v>
      </c>
      <c r="V4" s="2" t="s">
        <v>3097</v>
      </c>
      <c r="W4" s="2" t="s">
        <v>3098</v>
      </c>
      <c r="X4" s="2" t="s">
        <v>3099</v>
      </c>
      <c r="Y4" s="2" t="s">
        <v>3103</v>
      </c>
      <c r="Z4" s="2" t="s">
        <v>3107</v>
      </c>
      <c r="AA4" s="2" t="s">
        <v>3108</v>
      </c>
      <c r="AB4" s="2" t="s">
        <v>3209</v>
      </c>
      <c r="AC4" s="2" t="s">
        <v>3210</v>
      </c>
      <c r="AD4" s="2" t="s">
        <v>3211</v>
      </c>
      <c r="AE4" s="2" t="s">
        <v>3235</v>
      </c>
      <c r="AF4" s="2" t="s">
        <v>3236</v>
      </c>
      <c r="AG4" s="2" t="s">
        <v>3290</v>
      </c>
      <c r="AH4" s="2" t="s">
        <v>3291</v>
      </c>
      <c r="AI4" s="2" t="s">
        <v>3292</v>
      </c>
      <c r="AJ4" s="2" t="s">
        <v>3293</v>
      </c>
      <c r="AK4" s="2" t="s">
        <v>3294</v>
      </c>
      <c r="AL4" s="2" t="s">
        <v>1064</v>
      </c>
      <c r="AM4" s="2" t="s">
        <v>2987</v>
      </c>
    </row>
    <row r="5" spans="1:39" x14ac:dyDescent="0.25">
      <c r="B5" s="3"/>
      <c r="AM5" s="5"/>
    </row>
  </sheetData>
  <dataValidations count="38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S_26_01_04_02_Article_112Z0010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3006</v>
      </c>
      <c r="C1" s="2" t="s">
        <v>3006</v>
      </c>
      <c r="D1" s="2" t="s">
        <v>3006</v>
      </c>
      <c r="E1" s="2" t="s">
        <v>3006</v>
      </c>
      <c r="F1" s="2" t="s">
        <v>774</v>
      </c>
      <c r="G1" s="2" t="s">
        <v>2985</v>
      </c>
    </row>
    <row r="2" spans="1:7" ht="75" x14ac:dyDescent="0.25">
      <c r="A2" s="1" t="s">
        <v>8</v>
      </c>
      <c r="B2" s="2" t="s">
        <v>3260</v>
      </c>
      <c r="C2" s="2" t="s">
        <v>3261</v>
      </c>
      <c r="D2" s="2" t="s">
        <v>3262</v>
      </c>
      <c r="E2" s="2" t="s">
        <v>3263</v>
      </c>
      <c r="F2" s="2" t="s">
        <v>808</v>
      </c>
      <c r="G2" s="2" t="s">
        <v>2986</v>
      </c>
    </row>
    <row r="3" spans="1:7" x14ac:dyDescent="0.25">
      <c r="A3" s="1" t="s">
        <v>36</v>
      </c>
      <c r="B3" s="2" t="s">
        <v>3008</v>
      </c>
      <c r="C3" s="2" t="s">
        <v>3008</v>
      </c>
      <c r="D3" s="2" t="s">
        <v>3008</v>
      </c>
      <c r="E3" s="2" t="s">
        <v>3008</v>
      </c>
      <c r="F3" s="2" t="s">
        <v>1067</v>
      </c>
      <c r="G3" s="2" t="s">
        <v>32</v>
      </c>
    </row>
    <row r="4" spans="1:7" x14ac:dyDescent="0.25">
      <c r="B4" s="2" t="s">
        <v>3005</v>
      </c>
      <c r="C4" s="2" t="s">
        <v>2907</v>
      </c>
      <c r="D4" s="2" t="s">
        <v>2908</v>
      </c>
      <c r="E4" s="2" t="s">
        <v>2909</v>
      </c>
      <c r="F4" s="2" t="s">
        <v>1064</v>
      </c>
      <c r="G4" s="2" t="s">
        <v>2987</v>
      </c>
    </row>
    <row r="5" spans="1:7" x14ac:dyDescent="0.25">
      <c r="B5" s="3"/>
      <c r="G5" s="5"/>
    </row>
  </sheetData>
  <dataValidations count="6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S_26_01_04_03_Article_112Z0010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6" width="15.7109375" style="1"/>
    <col min="67" max="67" width="15.7109375" style="6"/>
    <col min="68" max="16384" width="15.7109375" style="1"/>
  </cols>
  <sheetData>
    <row r="1" spans="1:67" ht="90" x14ac:dyDescent="0.25">
      <c r="A1" s="1" t="s">
        <v>0</v>
      </c>
      <c r="B1" s="2" t="s">
        <v>3016</v>
      </c>
      <c r="C1" s="2" t="s">
        <v>3016</v>
      </c>
      <c r="D1" s="2" t="s">
        <v>3016</v>
      </c>
      <c r="E1" s="2" t="s">
        <v>3016</v>
      </c>
      <c r="F1" s="2" t="s">
        <v>3016</v>
      </c>
      <c r="G1" s="2" t="s">
        <v>3016</v>
      </c>
      <c r="H1" s="2" t="s">
        <v>3016</v>
      </c>
      <c r="I1" s="2" t="s">
        <v>3016</v>
      </c>
      <c r="J1" s="2" t="s">
        <v>3016</v>
      </c>
      <c r="K1" s="2" t="s">
        <v>3016</v>
      </c>
      <c r="L1" s="2" t="s">
        <v>3016</v>
      </c>
      <c r="M1" s="2" t="s">
        <v>3016</v>
      </c>
      <c r="N1" s="2" t="s">
        <v>3016</v>
      </c>
      <c r="O1" s="2" t="s">
        <v>3016</v>
      </c>
      <c r="P1" s="2" t="s">
        <v>3016</v>
      </c>
      <c r="Q1" s="2" t="s">
        <v>3016</v>
      </c>
      <c r="R1" s="2" t="s">
        <v>3016</v>
      </c>
      <c r="S1" s="2" t="s">
        <v>3016</v>
      </c>
      <c r="T1" s="2" t="s">
        <v>3017</v>
      </c>
      <c r="U1" s="2" t="s">
        <v>3017</v>
      </c>
      <c r="V1" s="2" t="s">
        <v>3017</v>
      </c>
      <c r="W1" s="2" t="s">
        <v>3017</v>
      </c>
      <c r="X1" s="2" t="s">
        <v>3017</v>
      </c>
      <c r="Y1" s="2" t="s">
        <v>3017</v>
      </c>
      <c r="Z1" s="2" t="s">
        <v>3017</v>
      </c>
      <c r="AA1" s="2" t="s">
        <v>3017</v>
      </c>
      <c r="AB1" s="2" t="s">
        <v>3017</v>
      </c>
      <c r="AC1" s="2" t="s">
        <v>3017</v>
      </c>
      <c r="AD1" s="2" t="s">
        <v>3017</v>
      </c>
      <c r="AE1" s="2" t="s">
        <v>3016</v>
      </c>
      <c r="AF1" s="2" t="s">
        <v>3016</v>
      </c>
      <c r="AG1" s="2" t="s">
        <v>3016</v>
      </c>
      <c r="AH1" s="2" t="s">
        <v>3016</v>
      </c>
      <c r="AI1" s="2" t="s">
        <v>3016</v>
      </c>
      <c r="AJ1" s="2" t="s">
        <v>3016</v>
      </c>
      <c r="AK1" s="2" t="s">
        <v>3016</v>
      </c>
      <c r="AL1" s="2" t="s">
        <v>3016</v>
      </c>
      <c r="AM1" s="2" t="s">
        <v>3016</v>
      </c>
      <c r="AN1" s="2" t="s">
        <v>3016</v>
      </c>
      <c r="AO1" s="2" t="s">
        <v>3016</v>
      </c>
      <c r="AP1" s="2" t="s">
        <v>3016</v>
      </c>
      <c r="AQ1" s="2" t="s">
        <v>3016</v>
      </c>
      <c r="AR1" s="2" t="s">
        <v>3016</v>
      </c>
      <c r="AS1" s="2" t="s">
        <v>3016</v>
      </c>
      <c r="AT1" s="2" t="s">
        <v>3016</v>
      </c>
      <c r="AU1" s="2" t="s">
        <v>3186</v>
      </c>
      <c r="AV1" s="2" t="s">
        <v>3186</v>
      </c>
      <c r="AW1" s="2" t="s">
        <v>3186</v>
      </c>
      <c r="AX1" s="2" t="s">
        <v>3186</v>
      </c>
      <c r="AY1" s="2" t="s">
        <v>3186</v>
      </c>
      <c r="AZ1" s="2" t="s">
        <v>3186</v>
      </c>
      <c r="BA1" s="2" t="s">
        <v>3186</v>
      </c>
      <c r="BB1" s="2" t="s">
        <v>3186</v>
      </c>
      <c r="BC1" s="2" t="s">
        <v>3186</v>
      </c>
      <c r="BD1" s="2" t="s">
        <v>3186</v>
      </c>
      <c r="BE1" s="2" t="s">
        <v>3138</v>
      </c>
      <c r="BF1" s="2" t="s">
        <v>3138</v>
      </c>
      <c r="BG1" s="2" t="s">
        <v>3138</v>
      </c>
      <c r="BH1" s="2" t="s">
        <v>3138</v>
      </c>
      <c r="BI1" s="2" t="s">
        <v>3138</v>
      </c>
      <c r="BJ1" s="2" t="s">
        <v>3138</v>
      </c>
      <c r="BK1" s="2" t="s">
        <v>3138</v>
      </c>
      <c r="BL1" s="2" t="s">
        <v>3138</v>
      </c>
      <c r="BM1" s="2" t="s">
        <v>3138</v>
      </c>
      <c r="BN1" s="2" t="s">
        <v>3138</v>
      </c>
      <c r="BO1" s="2" t="s">
        <v>774</v>
      </c>
    </row>
    <row r="2" spans="1:67" ht="105" x14ac:dyDescent="0.25">
      <c r="A2" s="1" t="s">
        <v>8</v>
      </c>
      <c r="B2" s="2" t="s">
        <v>3265</v>
      </c>
      <c r="C2" s="2" t="s">
        <v>3266</v>
      </c>
      <c r="D2" s="2" t="s">
        <v>3268</v>
      </c>
      <c r="E2" s="2" t="s">
        <v>3295</v>
      </c>
      <c r="F2" s="2" t="s">
        <v>3296</v>
      </c>
      <c r="G2" s="2" t="s">
        <v>3297</v>
      </c>
      <c r="H2" s="2" t="s">
        <v>3269</v>
      </c>
      <c r="I2" s="2" t="s">
        <v>3298</v>
      </c>
      <c r="J2" s="2" t="s">
        <v>3299</v>
      </c>
      <c r="K2" s="2" t="s">
        <v>3300</v>
      </c>
      <c r="L2" s="2" t="s">
        <v>3270</v>
      </c>
      <c r="M2" s="2" t="s">
        <v>3272</v>
      </c>
      <c r="N2" s="2" t="s">
        <v>3274</v>
      </c>
      <c r="O2" s="2" t="s">
        <v>3275</v>
      </c>
      <c r="P2" s="2" t="s">
        <v>3276</v>
      </c>
      <c r="Q2" s="2" t="s">
        <v>3277</v>
      </c>
      <c r="R2" s="2" t="s">
        <v>3278</v>
      </c>
      <c r="S2" s="2" t="s">
        <v>3279</v>
      </c>
      <c r="T2" s="2" t="s">
        <v>3265</v>
      </c>
      <c r="U2" s="2" t="s">
        <v>3266</v>
      </c>
      <c r="V2" s="2" t="s">
        <v>3268</v>
      </c>
      <c r="W2" s="2" t="s">
        <v>3269</v>
      </c>
      <c r="X2" s="2" t="s">
        <v>3270</v>
      </c>
      <c r="Y2" s="2" t="s">
        <v>3272</v>
      </c>
      <c r="Z2" s="2" t="s">
        <v>3274</v>
      </c>
      <c r="AA2" s="2" t="s">
        <v>3275</v>
      </c>
      <c r="AB2" s="2" t="s">
        <v>3276</v>
      </c>
      <c r="AC2" s="2" t="s">
        <v>3278</v>
      </c>
      <c r="AD2" s="2" t="s">
        <v>3279</v>
      </c>
      <c r="AE2" s="2" t="s">
        <v>3265</v>
      </c>
      <c r="AF2" s="2" t="s">
        <v>3266</v>
      </c>
      <c r="AG2" s="2" t="s">
        <v>3268</v>
      </c>
      <c r="AH2" s="2" t="s">
        <v>3295</v>
      </c>
      <c r="AI2" s="2" t="s">
        <v>3296</v>
      </c>
      <c r="AJ2" s="2" t="s">
        <v>3297</v>
      </c>
      <c r="AK2" s="2" t="s">
        <v>3269</v>
      </c>
      <c r="AL2" s="2" t="s">
        <v>3298</v>
      </c>
      <c r="AM2" s="2" t="s">
        <v>3299</v>
      </c>
      <c r="AN2" s="2" t="s">
        <v>3300</v>
      </c>
      <c r="AO2" s="2" t="s">
        <v>3270</v>
      </c>
      <c r="AP2" s="2" t="s">
        <v>3272</v>
      </c>
      <c r="AQ2" s="2" t="s">
        <v>3274</v>
      </c>
      <c r="AR2" s="2" t="s">
        <v>3275</v>
      </c>
      <c r="AS2" s="2" t="s">
        <v>3276</v>
      </c>
      <c r="AT2" s="2" t="s">
        <v>3279</v>
      </c>
      <c r="AU2" s="2" t="s">
        <v>3265</v>
      </c>
      <c r="AV2" s="2" t="s">
        <v>3266</v>
      </c>
      <c r="AW2" s="2" t="s">
        <v>3268</v>
      </c>
      <c r="AX2" s="2" t="s">
        <v>3269</v>
      </c>
      <c r="AY2" s="2" t="s">
        <v>3270</v>
      </c>
      <c r="AZ2" s="2" t="s">
        <v>3272</v>
      </c>
      <c r="BA2" s="2" t="s">
        <v>3274</v>
      </c>
      <c r="BB2" s="2" t="s">
        <v>3275</v>
      </c>
      <c r="BC2" s="2" t="s">
        <v>3276</v>
      </c>
      <c r="BD2" s="2" t="s">
        <v>3279</v>
      </c>
      <c r="BE2" s="2" t="s">
        <v>3265</v>
      </c>
      <c r="BF2" s="2" t="s">
        <v>3266</v>
      </c>
      <c r="BG2" s="2" t="s">
        <v>3268</v>
      </c>
      <c r="BH2" s="2" t="s">
        <v>3269</v>
      </c>
      <c r="BI2" s="2" t="s">
        <v>3270</v>
      </c>
      <c r="BJ2" s="2" t="s">
        <v>3272</v>
      </c>
      <c r="BK2" s="2" t="s">
        <v>3274</v>
      </c>
      <c r="BL2" s="2" t="s">
        <v>3275</v>
      </c>
      <c r="BM2" s="2" t="s">
        <v>3276</v>
      </c>
      <c r="BN2" s="2" t="s">
        <v>3279</v>
      </c>
      <c r="BO2" s="2" t="s">
        <v>808</v>
      </c>
    </row>
    <row r="3" spans="1:6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1067</v>
      </c>
    </row>
    <row r="4" spans="1:67" x14ac:dyDescent="0.25">
      <c r="B4" s="2" t="s">
        <v>2933</v>
      </c>
      <c r="C4" s="2" t="s">
        <v>2934</v>
      </c>
      <c r="D4" s="2" t="s">
        <v>2936</v>
      </c>
      <c r="E4" s="2" t="s">
        <v>2937</v>
      </c>
      <c r="F4" s="2" t="s">
        <v>2938</v>
      </c>
      <c r="G4" s="2" t="s">
        <v>2939</v>
      </c>
      <c r="H4" s="2" t="s">
        <v>2940</v>
      </c>
      <c r="I4" s="2" t="s">
        <v>2941</v>
      </c>
      <c r="J4" s="2" t="s">
        <v>2942</v>
      </c>
      <c r="K4" s="2" t="s">
        <v>2943</v>
      </c>
      <c r="L4" s="2" t="s">
        <v>2944</v>
      </c>
      <c r="M4" s="2" t="s">
        <v>2946</v>
      </c>
      <c r="N4" s="2" t="s">
        <v>2948</v>
      </c>
      <c r="O4" s="2" t="s">
        <v>2949</v>
      </c>
      <c r="P4" s="2" t="s">
        <v>2950</v>
      </c>
      <c r="Q4" s="2" t="s">
        <v>2951</v>
      </c>
      <c r="R4" s="2" t="s">
        <v>2952</v>
      </c>
      <c r="S4" s="2" t="s">
        <v>2953</v>
      </c>
      <c r="T4" s="2" t="s">
        <v>2959</v>
      </c>
      <c r="U4" s="2" t="s">
        <v>2960</v>
      </c>
      <c r="V4" s="2" t="s">
        <v>2962</v>
      </c>
      <c r="W4" s="2" t="s">
        <v>2966</v>
      </c>
      <c r="X4" s="2" t="s">
        <v>2970</v>
      </c>
      <c r="Y4" s="2" t="s">
        <v>2972</v>
      </c>
      <c r="Z4" s="2" t="s">
        <v>2974</v>
      </c>
      <c r="AA4" s="2" t="s">
        <v>2975</v>
      </c>
      <c r="AB4" s="2" t="s">
        <v>2976</v>
      </c>
      <c r="AC4" s="2" t="s">
        <v>2978</v>
      </c>
      <c r="AD4" s="2" t="s">
        <v>2979</v>
      </c>
      <c r="AE4" s="2" t="s">
        <v>3048</v>
      </c>
      <c r="AF4" s="2" t="s">
        <v>3049</v>
      </c>
      <c r="AG4" s="2" t="s">
        <v>3051</v>
      </c>
      <c r="AH4" s="2" t="s">
        <v>3052</v>
      </c>
      <c r="AI4" s="2" t="s">
        <v>3053</v>
      </c>
      <c r="AJ4" s="2" t="s">
        <v>3054</v>
      </c>
      <c r="AK4" s="2" t="s">
        <v>3055</v>
      </c>
      <c r="AL4" s="2" t="s">
        <v>3056</v>
      </c>
      <c r="AM4" s="2" t="s">
        <v>3057</v>
      </c>
      <c r="AN4" s="2" t="s">
        <v>3058</v>
      </c>
      <c r="AO4" s="2" t="s">
        <v>3059</v>
      </c>
      <c r="AP4" s="2" t="s">
        <v>3200</v>
      </c>
      <c r="AQ4" s="2" t="s">
        <v>3228</v>
      </c>
      <c r="AR4" s="2" t="s">
        <v>3301</v>
      </c>
      <c r="AS4" s="2" t="s">
        <v>3302</v>
      </c>
      <c r="AT4" s="2" t="s">
        <v>3303</v>
      </c>
      <c r="AU4" s="2" t="s">
        <v>3060</v>
      </c>
      <c r="AV4" s="2" t="s">
        <v>3061</v>
      </c>
      <c r="AW4" s="2" t="s">
        <v>3063</v>
      </c>
      <c r="AX4" s="2" t="s">
        <v>3067</v>
      </c>
      <c r="AY4" s="2" t="s">
        <v>3071</v>
      </c>
      <c r="AZ4" s="2" t="s">
        <v>3202</v>
      </c>
      <c r="BA4" s="2" t="s">
        <v>3230</v>
      </c>
      <c r="BB4" s="2" t="s">
        <v>3304</v>
      </c>
      <c r="BC4" s="2" t="s">
        <v>3305</v>
      </c>
      <c r="BD4" s="2" t="s">
        <v>3306</v>
      </c>
      <c r="BE4" s="2" t="s">
        <v>3072</v>
      </c>
      <c r="BF4" s="2" t="s">
        <v>3073</v>
      </c>
      <c r="BG4" s="2" t="s">
        <v>3075</v>
      </c>
      <c r="BH4" s="2" t="s">
        <v>3079</v>
      </c>
      <c r="BI4" s="2" t="s">
        <v>3083</v>
      </c>
      <c r="BJ4" s="2" t="s">
        <v>3204</v>
      </c>
      <c r="BK4" s="2" t="s">
        <v>3206</v>
      </c>
      <c r="BL4" s="2" t="s">
        <v>3231</v>
      </c>
      <c r="BM4" s="2" t="s">
        <v>3232</v>
      </c>
      <c r="BN4" s="2" t="s">
        <v>3307</v>
      </c>
      <c r="BO4" s="2" t="s">
        <v>1064</v>
      </c>
    </row>
    <row r="5" spans="1:67" x14ac:dyDescent="0.25">
      <c r="B5" s="3"/>
      <c r="BO5" s="5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S_26_01_06_01_Article_112Z0010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30" x14ac:dyDescent="0.25">
      <c r="A1" s="1" t="s">
        <v>0</v>
      </c>
      <c r="B1" s="2" t="s">
        <v>4990</v>
      </c>
      <c r="C1" s="2" t="s">
        <v>4990</v>
      </c>
      <c r="D1" s="2" t="s">
        <v>4990</v>
      </c>
      <c r="E1" s="2" t="s">
        <v>4990</v>
      </c>
      <c r="F1" s="2" t="s">
        <v>4990</v>
      </c>
      <c r="G1" s="2" t="s">
        <v>4990</v>
      </c>
      <c r="H1" s="2" t="s">
        <v>4990</v>
      </c>
      <c r="I1" s="2" t="s">
        <v>4990</v>
      </c>
      <c r="J1" s="2" t="s">
        <v>4990</v>
      </c>
      <c r="K1" s="2" t="s">
        <v>4990</v>
      </c>
      <c r="L1" s="2" t="s">
        <v>4990</v>
      </c>
      <c r="M1" s="2" t="s">
        <v>4990</v>
      </c>
      <c r="N1" s="2" t="s">
        <v>4990</v>
      </c>
      <c r="O1" s="2" t="s">
        <v>4990</v>
      </c>
      <c r="P1" s="2" t="s">
        <v>4990</v>
      </c>
    </row>
    <row r="2" spans="1:16" ht="105" x14ac:dyDescent="0.25">
      <c r="A2" s="1" t="s">
        <v>8</v>
      </c>
      <c r="B2" s="2" t="s">
        <v>4937</v>
      </c>
      <c r="C2" s="2" t="s">
        <v>4938</v>
      </c>
      <c r="D2" s="2" t="s">
        <v>4939</v>
      </c>
      <c r="E2" s="2" t="s">
        <v>4940</v>
      </c>
      <c r="F2" s="2" t="s">
        <v>4941</v>
      </c>
      <c r="G2" s="2" t="s">
        <v>4942</v>
      </c>
      <c r="H2" s="2" t="s">
        <v>4943</v>
      </c>
      <c r="I2" s="2" t="s">
        <v>4944</v>
      </c>
      <c r="J2" s="2" t="s">
        <v>4945</v>
      </c>
      <c r="K2" s="2" t="s">
        <v>4946</v>
      </c>
      <c r="L2" s="2" t="s">
        <v>4686</v>
      </c>
      <c r="M2" s="2" t="s">
        <v>4947</v>
      </c>
      <c r="N2" s="2" t="s">
        <v>4948</v>
      </c>
      <c r="O2" s="2" t="s">
        <v>4949</v>
      </c>
      <c r="P2" s="2" t="s">
        <v>4950</v>
      </c>
    </row>
    <row r="3" spans="1:1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</row>
    <row r="4" spans="1:16" x14ac:dyDescent="0.25">
      <c r="B4" s="2" t="s">
        <v>2913</v>
      </c>
      <c r="C4" s="2" t="s">
        <v>4991</v>
      </c>
      <c r="D4" s="2" t="s">
        <v>3584</v>
      </c>
      <c r="E4" s="2" t="s">
        <v>4992</v>
      </c>
      <c r="F4" s="2" t="s">
        <v>4993</v>
      </c>
      <c r="G4" s="2" t="s">
        <v>4994</v>
      </c>
      <c r="H4" s="2" t="s">
        <v>3605</v>
      </c>
      <c r="I4" s="2" t="s">
        <v>4995</v>
      </c>
      <c r="J4" s="2" t="s">
        <v>3503</v>
      </c>
      <c r="K4" s="2" t="s">
        <v>4996</v>
      </c>
      <c r="L4" s="2" t="s">
        <v>3582</v>
      </c>
      <c r="M4" s="2" t="s">
        <v>4997</v>
      </c>
      <c r="N4" s="2" t="s">
        <v>3507</v>
      </c>
      <c r="O4" s="2" t="s">
        <v>4998</v>
      </c>
      <c r="P4" s="2" t="s">
        <v>3433</v>
      </c>
    </row>
    <row r="5" spans="1:16" x14ac:dyDescent="0.25">
      <c r="B5" s="3"/>
      <c r="P5" s="5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7" width="15.7109375" style="1"/>
    <col min="38" max="38" width="15.7109375" style="6"/>
    <col min="39" max="16384" width="15.7109375" style="1"/>
  </cols>
  <sheetData>
    <row r="1" spans="1:38" ht="120" x14ac:dyDescent="0.25">
      <c r="A1" s="1" t="s">
        <v>0</v>
      </c>
      <c r="B1" s="2" t="s">
        <v>3187</v>
      </c>
      <c r="C1" s="2" t="s">
        <v>3187</v>
      </c>
      <c r="D1" s="2" t="s">
        <v>3187</v>
      </c>
      <c r="E1" s="2" t="s">
        <v>3187</v>
      </c>
      <c r="F1" s="2" t="s">
        <v>3187</v>
      </c>
      <c r="G1" s="2" t="s">
        <v>3187</v>
      </c>
      <c r="H1" s="2" t="s">
        <v>3187</v>
      </c>
      <c r="I1" s="2" t="s">
        <v>3187</v>
      </c>
      <c r="J1" s="2" t="s">
        <v>3187</v>
      </c>
      <c r="K1" s="2" t="s">
        <v>3187</v>
      </c>
      <c r="L1" s="2" t="s">
        <v>3187</v>
      </c>
      <c r="M1" s="2" t="s">
        <v>3187</v>
      </c>
      <c r="N1" s="2" t="s">
        <v>3187</v>
      </c>
      <c r="O1" s="2" t="s">
        <v>3187</v>
      </c>
      <c r="P1" s="2" t="s">
        <v>3187</v>
      </c>
      <c r="Q1" s="2" t="s">
        <v>3187</v>
      </c>
      <c r="R1" s="2" t="s">
        <v>3187</v>
      </c>
      <c r="S1" s="2" t="s">
        <v>3187</v>
      </c>
      <c r="T1" s="2" t="s">
        <v>3139</v>
      </c>
      <c r="U1" s="2" t="s">
        <v>3139</v>
      </c>
      <c r="V1" s="2" t="s">
        <v>3139</v>
      </c>
      <c r="W1" s="2" t="s">
        <v>3139</v>
      </c>
      <c r="X1" s="2" t="s">
        <v>3139</v>
      </c>
      <c r="Y1" s="2" t="s">
        <v>3139</v>
      </c>
      <c r="Z1" s="2" t="s">
        <v>3139</v>
      </c>
      <c r="AA1" s="2" t="s">
        <v>3139</v>
      </c>
      <c r="AB1" s="2" t="s">
        <v>3139</v>
      </c>
      <c r="AC1" s="2" t="s">
        <v>3139</v>
      </c>
      <c r="AD1" s="2" t="s">
        <v>3139</v>
      </c>
      <c r="AE1" s="2" t="s">
        <v>3139</v>
      </c>
      <c r="AF1" s="2" t="s">
        <v>3139</v>
      </c>
      <c r="AG1" s="2" t="s">
        <v>3139</v>
      </c>
      <c r="AH1" s="2" t="s">
        <v>3139</v>
      </c>
      <c r="AI1" s="2" t="s">
        <v>3139</v>
      </c>
      <c r="AJ1" s="2" t="s">
        <v>3139</v>
      </c>
      <c r="AK1" s="2" t="s">
        <v>3139</v>
      </c>
      <c r="AL1" s="2" t="s">
        <v>774</v>
      </c>
    </row>
    <row r="2" spans="1:38" ht="105" x14ac:dyDescent="0.25">
      <c r="A2" s="1" t="s">
        <v>8</v>
      </c>
      <c r="B2" s="2" t="s">
        <v>3264</v>
      </c>
      <c r="C2" s="2" t="s">
        <v>3265</v>
      </c>
      <c r="D2" s="2" t="s">
        <v>3266</v>
      </c>
      <c r="E2" s="2" t="s">
        <v>3267</v>
      </c>
      <c r="F2" s="2" t="s">
        <v>3268</v>
      </c>
      <c r="G2" s="2" t="s">
        <v>3269</v>
      </c>
      <c r="H2" s="2" t="s">
        <v>3270</v>
      </c>
      <c r="I2" s="2" t="s">
        <v>3271</v>
      </c>
      <c r="J2" s="2" t="s">
        <v>3272</v>
      </c>
      <c r="K2" s="2" t="s">
        <v>3273</v>
      </c>
      <c r="L2" s="2" t="s">
        <v>3274</v>
      </c>
      <c r="M2" s="2" t="s">
        <v>3275</v>
      </c>
      <c r="N2" s="2" t="s">
        <v>3276</v>
      </c>
      <c r="O2" s="2" t="s">
        <v>3277</v>
      </c>
      <c r="P2" s="2" t="s">
        <v>3278</v>
      </c>
      <c r="Q2" s="2" t="s">
        <v>3279</v>
      </c>
      <c r="R2" s="2" t="s">
        <v>3280</v>
      </c>
      <c r="S2" s="2" t="s">
        <v>3281</v>
      </c>
      <c r="T2" s="2" t="s">
        <v>3264</v>
      </c>
      <c r="U2" s="2" t="s">
        <v>3265</v>
      </c>
      <c r="V2" s="2" t="s">
        <v>3266</v>
      </c>
      <c r="W2" s="2" t="s">
        <v>3267</v>
      </c>
      <c r="X2" s="2" t="s">
        <v>3268</v>
      </c>
      <c r="Y2" s="2" t="s">
        <v>3269</v>
      </c>
      <c r="Z2" s="2" t="s">
        <v>3270</v>
      </c>
      <c r="AA2" s="2" t="s">
        <v>3271</v>
      </c>
      <c r="AB2" s="2" t="s">
        <v>3272</v>
      </c>
      <c r="AC2" s="2" t="s">
        <v>3273</v>
      </c>
      <c r="AD2" s="2" t="s">
        <v>3274</v>
      </c>
      <c r="AE2" s="2" t="s">
        <v>3275</v>
      </c>
      <c r="AF2" s="2" t="s">
        <v>3276</v>
      </c>
      <c r="AG2" s="2" t="s">
        <v>3277</v>
      </c>
      <c r="AH2" s="2" t="s">
        <v>3278</v>
      </c>
      <c r="AI2" s="2" t="s">
        <v>3279</v>
      </c>
      <c r="AJ2" s="2" t="s">
        <v>3280</v>
      </c>
      <c r="AK2" s="2" t="s">
        <v>3281</v>
      </c>
      <c r="AL2" s="2" t="s">
        <v>808</v>
      </c>
    </row>
    <row r="3" spans="1:3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1067</v>
      </c>
    </row>
    <row r="4" spans="1:38" x14ac:dyDescent="0.25">
      <c r="B4" s="2" t="s">
        <v>3282</v>
      </c>
      <c r="C4" s="2" t="s">
        <v>3084</v>
      </c>
      <c r="D4" s="2" t="s">
        <v>3085</v>
      </c>
      <c r="E4" s="2" t="s">
        <v>3086</v>
      </c>
      <c r="F4" s="2" t="s">
        <v>3087</v>
      </c>
      <c r="G4" s="2" t="s">
        <v>3091</v>
      </c>
      <c r="H4" s="2" t="s">
        <v>3095</v>
      </c>
      <c r="I4" s="2" t="s">
        <v>3207</v>
      </c>
      <c r="J4" s="2" t="s">
        <v>3208</v>
      </c>
      <c r="K4" s="2" t="s">
        <v>3233</v>
      </c>
      <c r="L4" s="2" t="s">
        <v>3234</v>
      </c>
      <c r="M4" s="2" t="s">
        <v>3259</v>
      </c>
      <c r="N4" s="2" t="s">
        <v>3283</v>
      </c>
      <c r="O4" s="2" t="s">
        <v>3284</v>
      </c>
      <c r="P4" s="2" t="s">
        <v>3285</v>
      </c>
      <c r="Q4" s="2" t="s">
        <v>3286</v>
      </c>
      <c r="R4" s="2" t="s">
        <v>3287</v>
      </c>
      <c r="S4" s="2" t="s">
        <v>3288</v>
      </c>
      <c r="T4" s="2" t="s">
        <v>3289</v>
      </c>
      <c r="U4" s="2" t="s">
        <v>3096</v>
      </c>
      <c r="V4" s="2" t="s">
        <v>3097</v>
      </c>
      <c r="W4" s="2" t="s">
        <v>3098</v>
      </c>
      <c r="X4" s="2" t="s">
        <v>3099</v>
      </c>
      <c r="Y4" s="2" t="s">
        <v>3103</v>
      </c>
      <c r="Z4" s="2" t="s">
        <v>3107</v>
      </c>
      <c r="AA4" s="2" t="s">
        <v>3108</v>
      </c>
      <c r="AB4" s="2" t="s">
        <v>3209</v>
      </c>
      <c r="AC4" s="2" t="s">
        <v>3210</v>
      </c>
      <c r="AD4" s="2" t="s">
        <v>3211</v>
      </c>
      <c r="AE4" s="2" t="s">
        <v>3235</v>
      </c>
      <c r="AF4" s="2" t="s">
        <v>3236</v>
      </c>
      <c r="AG4" s="2" t="s">
        <v>3290</v>
      </c>
      <c r="AH4" s="2" t="s">
        <v>3291</v>
      </c>
      <c r="AI4" s="2" t="s">
        <v>3292</v>
      </c>
      <c r="AJ4" s="2" t="s">
        <v>3293</v>
      </c>
      <c r="AK4" s="2" t="s">
        <v>3294</v>
      </c>
      <c r="AL4" s="2" t="s">
        <v>1064</v>
      </c>
    </row>
    <row r="5" spans="1:38" x14ac:dyDescent="0.25">
      <c r="B5" s="3"/>
      <c r="AL5" s="5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S_26_01_06_02_Article_112Z0010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30" x14ac:dyDescent="0.25">
      <c r="A1" s="1" t="s">
        <v>0</v>
      </c>
      <c r="B1" s="2" t="s">
        <v>3006</v>
      </c>
      <c r="C1" s="2" t="s">
        <v>3006</v>
      </c>
      <c r="D1" s="2" t="s">
        <v>3006</v>
      </c>
      <c r="E1" s="2" t="s">
        <v>3006</v>
      </c>
      <c r="F1" s="2" t="s">
        <v>774</v>
      </c>
    </row>
    <row r="2" spans="1:6" ht="75" x14ac:dyDescent="0.25">
      <c r="A2" s="1" t="s">
        <v>8</v>
      </c>
      <c r="B2" s="2" t="s">
        <v>3260</v>
      </c>
      <c r="C2" s="2" t="s">
        <v>3261</v>
      </c>
      <c r="D2" s="2" t="s">
        <v>3262</v>
      </c>
      <c r="E2" s="2" t="s">
        <v>3263</v>
      </c>
      <c r="F2" s="2" t="s">
        <v>808</v>
      </c>
    </row>
    <row r="3" spans="1:6" x14ac:dyDescent="0.25">
      <c r="A3" s="1" t="s">
        <v>36</v>
      </c>
      <c r="B3" s="2" t="s">
        <v>3008</v>
      </c>
      <c r="C3" s="2" t="s">
        <v>3008</v>
      </c>
      <c r="D3" s="2" t="s">
        <v>3008</v>
      </c>
      <c r="E3" s="2" t="s">
        <v>3008</v>
      </c>
      <c r="F3" s="2" t="s">
        <v>1067</v>
      </c>
    </row>
    <row r="4" spans="1:6" x14ac:dyDescent="0.25">
      <c r="B4" s="2" t="s">
        <v>3005</v>
      </c>
      <c r="C4" s="2" t="s">
        <v>2907</v>
      </c>
      <c r="D4" s="2" t="s">
        <v>2908</v>
      </c>
      <c r="E4" s="2" t="s">
        <v>2909</v>
      </c>
      <c r="F4" s="2" t="s">
        <v>1064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S_26_01_06_03_Article_112Z0010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8" width="15.7109375" style="1"/>
    <col min="49" max="49" width="15.7109375" style="6"/>
    <col min="50" max="16384" width="15.7109375" style="1"/>
  </cols>
  <sheetData>
    <row r="1" spans="1:49" ht="120" x14ac:dyDescent="0.25">
      <c r="A1" s="1" t="s">
        <v>0</v>
      </c>
      <c r="B1" s="2" t="s">
        <v>3239</v>
      </c>
      <c r="C1" s="2" t="s">
        <v>3239</v>
      </c>
      <c r="D1" s="2" t="s">
        <v>3239</v>
      </c>
      <c r="E1" s="2" t="s">
        <v>3239</v>
      </c>
      <c r="F1" s="2" t="s">
        <v>3239</v>
      </c>
      <c r="G1" s="2" t="s">
        <v>3239</v>
      </c>
      <c r="H1" s="2" t="s">
        <v>3239</v>
      </c>
      <c r="I1" s="2" t="s">
        <v>3239</v>
      </c>
      <c r="J1" s="2" t="s">
        <v>3239</v>
      </c>
      <c r="K1" s="2" t="s">
        <v>3239</v>
      </c>
      <c r="L1" s="2" t="s">
        <v>3240</v>
      </c>
      <c r="M1" s="2" t="s">
        <v>3240</v>
      </c>
      <c r="N1" s="2" t="s">
        <v>3240</v>
      </c>
      <c r="O1" s="2" t="s">
        <v>3240</v>
      </c>
      <c r="P1" s="2" t="s">
        <v>3240</v>
      </c>
      <c r="Q1" s="2" t="s">
        <v>3240</v>
      </c>
      <c r="R1" s="2" t="s">
        <v>3240</v>
      </c>
      <c r="S1" s="2" t="s">
        <v>3240</v>
      </c>
      <c r="T1" s="2" t="s">
        <v>3240</v>
      </c>
      <c r="U1" s="2" t="s">
        <v>3240</v>
      </c>
      <c r="V1" s="2" t="s">
        <v>3241</v>
      </c>
      <c r="W1" s="2" t="s">
        <v>3241</v>
      </c>
      <c r="X1" s="2" t="s">
        <v>3241</v>
      </c>
      <c r="Y1" s="2" t="s">
        <v>3241</v>
      </c>
      <c r="Z1" s="2" t="s">
        <v>3241</v>
      </c>
      <c r="AA1" s="2" t="s">
        <v>3241</v>
      </c>
      <c r="AB1" s="2" t="s">
        <v>3241</v>
      </c>
      <c r="AC1" s="2" t="s">
        <v>3241</v>
      </c>
      <c r="AD1" s="2" t="s">
        <v>3241</v>
      </c>
      <c r="AE1" s="2" t="s">
        <v>3241</v>
      </c>
      <c r="AF1" s="2" t="s">
        <v>3241</v>
      </c>
      <c r="AG1" s="2" t="s">
        <v>3241</v>
      </c>
      <c r="AH1" s="2" t="s">
        <v>3242</v>
      </c>
      <c r="AI1" s="2" t="s">
        <v>3242</v>
      </c>
      <c r="AJ1" s="2" t="s">
        <v>3242</v>
      </c>
      <c r="AK1" s="2" t="s">
        <v>3242</v>
      </c>
      <c r="AL1" s="2" t="s">
        <v>3242</v>
      </c>
      <c r="AM1" s="2" t="s">
        <v>3242</v>
      </c>
      <c r="AN1" s="2" t="s">
        <v>3242</v>
      </c>
      <c r="AO1" s="2" t="s">
        <v>3242</v>
      </c>
      <c r="AP1" s="2" t="s">
        <v>3242</v>
      </c>
      <c r="AQ1" s="2" t="s">
        <v>3242</v>
      </c>
      <c r="AR1" s="2" t="s">
        <v>3187</v>
      </c>
      <c r="AS1" s="2" t="s">
        <v>3139</v>
      </c>
      <c r="AT1" s="2" t="s">
        <v>3139</v>
      </c>
      <c r="AU1" s="2" t="s">
        <v>3139</v>
      </c>
      <c r="AV1" s="2" t="s">
        <v>3139</v>
      </c>
      <c r="AW1" s="2" t="s">
        <v>774</v>
      </c>
    </row>
    <row r="2" spans="1:49" ht="105" x14ac:dyDescent="0.25">
      <c r="A2" s="1" t="s">
        <v>8</v>
      </c>
      <c r="B2" s="2" t="s">
        <v>3243</v>
      </c>
      <c r="C2" s="2" t="s">
        <v>3244</v>
      </c>
      <c r="D2" s="2" t="s">
        <v>3245</v>
      </c>
      <c r="E2" s="2" t="s">
        <v>3246</v>
      </c>
      <c r="F2" s="2" t="s">
        <v>3247</v>
      </c>
      <c r="G2" s="2" t="s">
        <v>3248</v>
      </c>
      <c r="H2" s="2" t="s">
        <v>3249</v>
      </c>
      <c r="I2" s="2" t="s">
        <v>3250</v>
      </c>
      <c r="J2" s="2" t="s">
        <v>3251</v>
      </c>
      <c r="K2" s="2" t="s">
        <v>3252</v>
      </c>
      <c r="L2" s="2" t="s">
        <v>3243</v>
      </c>
      <c r="M2" s="2" t="s">
        <v>3244</v>
      </c>
      <c r="N2" s="2" t="s">
        <v>3245</v>
      </c>
      <c r="O2" s="2" t="s">
        <v>3246</v>
      </c>
      <c r="P2" s="2" t="s">
        <v>3247</v>
      </c>
      <c r="Q2" s="2" t="s">
        <v>3248</v>
      </c>
      <c r="R2" s="2" t="s">
        <v>3249</v>
      </c>
      <c r="S2" s="2" t="s">
        <v>3250</v>
      </c>
      <c r="T2" s="2" t="s">
        <v>3251</v>
      </c>
      <c r="U2" s="2" t="s">
        <v>3252</v>
      </c>
      <c r="V2" s="2" t="s">
        <v>3243</v>
      </c>
      <c r="W2" s="2" t="s">
        <v>3244</v>
      </c>
      <c r="X2" s="2" t="s">
        <v>3245</v>
      </c>
      <c r="Y2" s="2" t="s">
        <v>3246</v>
      </c>
      <c r="Z2" s="2" t="s">
        <v>3247</v>
      </c>
      <c r="AA2" s="2" t="s">
        <v>3248</v>
      </c>
      <c r="AB2" s="2" t="s">
        <v>3249</v>
      </c>
      <c r="AC2" s="2" t="s">
        <v>3250</v>
      </c>
      <c r="AD2" s="2" t="s">
        <v>3251</v>
      </c>
      <c r="AE2" s="2" t="s">
        <v>3252</v>
      </c>
      <c r="AF2" s="2" t="s">
        <v>3253</v>
      </c>
      <c r="AG2" s="2" t="s">
        <v>3254</v>
      </c>
      <c r="AH2" s="2" t="s">
        <v>3243</v>
      </c>
      <c r="AI2" s="2" t="s">
        <v>3244</v>
      </c>
      <c r="AJ2" s="2" t="s">
        <v>3245</v>
      </c>
      <c r="AK2" s="2" t="s">
        <v>3246</v>
      </c>
      <c r="AL2" s="2" t="s">
        <v>3247</v>
      </c>
      <c r="AM2" s="2" t="s">
        <v>3248</v>
      </c>
      <c r="AN2" s="2" t="s">
        <v>3249</v>
      </c>
      <c r="AO2" s="2" t="s">
        <v>3250</v>
      </c>
      <c r="AP2" s="2" t="s">
        <v>3251</v>
      </c>
      <c r="AQ2" s="2" t="s">
        <v>3252</v>
      </c>
      <c r="AR2" s="2" t="s">
        <v>3255</v>
      </c>
      <c r="AS2" s="2" t="s">
        <v>3256</v>
      </c>
      <c r="AT2" s="2" t="s">
        <v>3257</v>
      </c>
      <c r="AU2" s="2" t="s">
        <v>3258</v>
      </c>
      <c r="AV2" s="2" t="s">
        <v>3255</v>
      </c>
      <c r="AW2" s="2" t="s">
        <v>808</v>
      </c>
    </row>
    <row r="3" spans="1:49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 t="s">
        <v>35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1067</v>
      </c>
    </row>
    <row r="4" spans="1:49" x14ac:dyDescent="0.25">
      <c r="B4" s="2" t="s">
        <v>2935</v>
      </c>
      <c r="C4" s="2" t="s">
        <v>2936</v>
      </c>
      <c r="D4" s="2" t="s">
        <v>2937</v>
      </c>
      <c r="E4" s="2" t="s">
        <v>2938</v>
      </c>
      <c r="F4" s="2" t="s">
        <v>2939</v>
      </c>
      <c r="G4" s="2" t="s">
        <v>2940</v>
      </c>
      <c r="H4" s="2" t="s">
        <v>2941</v>
      </c>
      <c r="I4" s="2" t="s">
        <v>2942</v>
      </c>
      <c r="J4" s="2" t="s">
        <v>2943</v>
      </c>
      <c r="K4" s="2" t="s">
        <v>2944</v>
      </c>
      <c r="L4" s="2" t="s">
        <v>2961</v>
      </c>
      <c r="M4" s="2" t="s">
        <v>2962</v>
      </c>
      <c r="N4" s="2" t="s">
        <v>2963</v>
      </c>
      <c r="O4" s="2" t="s">
        <v>2964</v>
      </c>
      <c r="P4" s="2" t="s">
        <v>2965</v>
      </c>
      <c r="Q4" s="2" t="s">
        <v>2966</v>
      </c>
      <c r="R4" s="2" t="s">
        <v>2967</v>
      </c>
      <c r="S4" s="2" t="s">
        <v>2968</v>
      </c>
      <c r="T4" s="2" t="s">
        <v>2969</v>
      </c>
      <c r="U4" s="2" t="s">
        <v>2970</v>
      </c>
      <c r="V4" s="2" t="s">
        <v>3050</v>
      </c>
      <c r="W4" s="2" t="s">
        <v>3051</v>
      </c>
      <c r="X4" s="2" t="s">
        <v>3052</v>
      </c>
      <c r="Y4" s="2" t="s">
        <v>3053</v>
      </c>
      <c r="Z4" s="2" t="s">
        <v>3054</v>
      </c>
      <c r="AA4" s="2" t="s">
        <v>3055</v>
      </c>
      <c r="AB4" s="2" t="s">
        <v>3056</v>
      </c>
      <c r="AC4" s="2" t="s">
        <v>3057</v>
      </c>
      <c r="AD4" s="2" t="s">
        <v>3058</v>
      </c>
      <c r="AE4" s="2" t="s">
        <v>3059</v>
      </c>
      <c r="AF4" s="2" t="s">
        <v>3200</v>
      </c>
      <c r="AG4" s="2" t="s">
        <v>3227</v>
      </c>
      <c r="AH4" s="2" t="s">
        <v>3062</v>
      </c>
      <c r="AI4" s="2" t="s">
        <v>3063</v>
      </c>
      <c r="AJ4" s="2" t="s">
        <v>3064</v>
      </c>
      <c r="AK4" s="2" t="s">
        <v>3065</v>
      </c>
      <c r="AL4" s="2" t="s">
        <v>3066</v>
      </c>
      <c r="AM4" s="2" t="s">
        <v>3067</v>
      </c>
      <c r="AN4" s="2" t="s">
        <v>3068</v>
      </c>
      <c r="AO4" s="2" t="s">
        <v>3069</v>
      </c>
      <c r="AP4" s="2" t="s">
        <v>3070</v>
      </c>
      <c r="AQ4" s="2" t="s">
        <v>3071</v>
      </c>
      <c r="AR4" s="2" t="s">
        <v>3231</v>
      </c>
      <c r="AS4" s="2" t="s">
        <v>3085</v>
      </c>
      <c r="AT4" s="2" t="s">
        <v>3207</v>
      </c>
      <c r="AU4" s="2" t="s">
        <v>3234</v>
      </c>
      <c r="AV4" s="2" t="s">
        <v>3259</v>
      </c>
      <c r="AW4" s="2" t="s">
        <v>1064</v>
      </c>
    </row>
    <row r="5" spans="1:49" x14ac:dyDescent="0.25">
      <c r="B5" s="3"/>
      <c r="AW5" s="5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S_26_02_02_01_Article_112Z0010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ht="30" x14ac:dyDescent="0.25">
      <c r="A1" s="1" t="s">
        <v>0</v>
      </c>
      <c r="B1" s="2" t="s">
        <v>3006</v>
      </c>
      <c r="C1" s="2" t="s">
        <v>3006</v>
      </c>
      <c r="D1" s="2" t="s">
        <v>774</v>
      </c>
    </row>
    <row r="2" spans="1:4" ht="45" x14ac:dyDescent="0.25">
      <c r="A2" s="1" t="s">
        <v>8</v>
      </c>
      <c r="B2" s="2" t="s">
        <v>3237</v>
      </c>
      <c r="C2" s="2" t="s">
        <v>3238</v>
      </c>
      <c r="D2" s="2" t="s">
        <v>808</v>
      </c>
    </row>
    <row r="3" spans="1:4" x14ac:dyDescent="0.25">
      <c r="A3" s="1" t="s">
        <v>36</v>
      </c>
      <c r="B3" s="2" t="s">
        <v>3008</v>
      </c>
      <c r="C3" s="2" t="s">
        <v>3008</v>
      </c>
      <c r="D3" s="2" t="s">
        <v>1067</v>
      </c>
    </row>
    <row r="4" spans="1:4" x14ac:dyDescent="0.25">
      <c r="B4" s="2" t="s">
        <v>3005</v>
      </c>
      <c r="C4" s="2" t="s">
        <v>2907</v>
      </c>
      <c r="D4" s="2" t="s">
        <v>1064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S_26_02_02_02_Article_112Z0010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9" width="15.7109375" style="1"/>
    <col min="50" max="50" width="15.7109375" style="6"/>
    <col min="51" max="16384" width="15.7109375" style="1"/>
  </cols>
  <sheetData>
    <row r="1" spans="1:50" ht="120" x14ac:dyDescent="0.25">
      <c r="A1" s="1" t="s">
        <v>0</v>
      </c>
      <c r="B1" s="2" t="s">
        <v>3239</v>
      </c>
      <c r="C1" s="2" t="s">
        <v>3239</v>
      </c>
      <c r="D1" s="2" t="s">
        <v>3239</v>
      </c>
      <c r="E1" s="2" t="s">
        <v>3239</v>
      </c>
      <c r="F1" s="2" t="s">
        <v>3239</v>
      </c>
      <c r="G1" s="2" t="s">
        <v>3239</v>
      </c>
      <c r="H1" s="2" t="s">
        <v>3239</v>
      </c>
      <c r="I1" s="2" t="s">
        <v>3239</v>
      </c>
      <c r="J1" s="2" t="s">
        <v>3239</v>
      </c>
      <c r="K1" s="2" t="s">
        <v>3239</v>
      </c>
      <c r="L1" s="2" t="s">
        <v>3240</v>
      </c>
      <c r="M1" s="2" t="s">
        <v>3240</v>
      </c>
      <c r="N1" s="2" t="s">
        <v>3240</v>
      </c>
      <c r="O1" s="2" t="s">
        <v>3240</v>
      </c>
      <c r="P1" s="2" t="s">
        <v>3240</v>
      </c>
      <c r="Q1" s="2" t="s">
        <v>3240</v>
      </c>
      <c r="R1" s="2" t="s">
        <v>3240</v>
      </c>
      <c r="S1" s="2" t="s">
        <v>3240</v>
      </c>
      <c r="T1" s="2" t="s">
        <v>3240</v>
      </c>
      <c r="U1" s="2" t="s">
        <v>3240</v>
      </c>
      <c r="V1" s="2" t="s">
        <v>3241</v>
      </c>
      <c r="W1" s="2" t="s">
        <v>3241</v>
      </c>
      <c r="X1" s="2" t="s">
        <v>3241</v>
      </c>
      <c r="Y1" s="2" t="s">
        <v>3241</v>
      </c>
      <c r="Z1" s="2" t="s">
        <v>3241</v>
      </c>
      <c r="AA1" s="2" t="s">
        <v>3241</v>
      </c>
      <c r="AB1" s="2" t="s">
        <v>3241</v>
      </c>
      <c r="AC1" s="2" t="s">
        <v>3241</v>
      </c>
      <c r="AD1" s="2" t="s">
        <v>3241</v>
      </c>
      <c r="AE1" s="2" t="s">
        <v>3241</v>
      </c>
      <c r="AF1" s="2" t="s">
        <v>3241</v>
      </c>
      <c r="AG1" s="2" t="s">
        <v>3241</v>
      </c>
      <c r="AH1" s="2" t="s">
        <v>3242</v>
      </c>
      <c r="AI1" s="2" t="s">
        <v>3242</v>
      </c>
      <c r="AJ1" s="2" t="s">
        <v>3242</v>
      </c>
      <c r="AK1" s="2" t="s">
        <v>3242</v>
      </c>
      <c r="AL1" s="2" t="s">
        <v>3242</v>
      </c>
      <c r="AM1" s="2" t="s">
        <v>3242</v>
      </c>
      <c r="AN1" s="2" t="s">
        <v>3242</v>
      </c>
      <c r="AO1" s="2" t="s">
        <v>3242</v>
      </c>
      <c r="AP1" s="2" t="s">
        <v>3242</v>
      </c>
      <c r="AQ1" s="2" t="s">
        <v>3242</v>
      </c>
      <c r="AR1" s="2" t="s">
        <v>3187</v>
      </c>
      <c r="AS1" s="2" t="s">
        <v>3139</v>
      </c>
      <c r="AT1" s="2" t="s">
        <v>3139</v>
      </c>
      <c r="AU1" s="2" t="s">
        <v>3139</v>
      </c>
      <c r="AV1" s="2" t="s">
        <v>3139</v>
      </c>
      <c r="AW1" s="2" t="s">
        <v>774</v>
      </c>
      <c r="AX1" s="2" t="s">
        <v>2985</v>
      </c>
    </row>
    <row r="2" spans="1:50" ht="105" x14ac:dyDescent="0.25">
      <c r="A2" s="1" t="s">
        <v>8</v>
      </c>
      <c r="B2" s="2" t="s">
        <v>3243</v>
      </c>
      <c r="C2" s="2" t="s">
        <v>3244</v>
      </c>
      <c r="D2" s="2" t="s">
        <v>3245</v>
      </c>
      <c r="E2" s="2" t="s">
        <v>3246</v>
      </c>
      <c r="F2" s="2" t="s">
        <v>3247</v>
      </c>
      <c r="G2" s="2" t="s">
        <v>3248</v>
      </c>
      <c r="H2" s="2" t="s">
        <v>3249</v>
      </c>
      <c r="I2" s="2" t="s">
        <v>3250</v>
      </c>
      <c r="J2" s="2" t="s">
        <v>3251</v>
      </c>
      <c r="K2" s="2" t="s">
        <v>3252</v>
      </c>
      <c r="L2" s="2" t="s">
        <v>3243</v>
      </c>
      <c r="M2" s="2" t="s">
        <v>3244</v>
      </c>
      <c r="N2" s="2" t="s">
        <v>3245</v>
      </c>
      <c r="O2" s="2" t="s">
        <v>3246</v>
      </c>
      <c r="P2" s="2" t="s">
        <v>3247</v>
      </c>
      <c r="Q2" s="2" t="s">
        <v>3248</v>
      </c>
      <c r="R2" s="2" t="s">
        <v>3249</v>
      </c>
      <c r="S2" s="2" t="s">
        <v>3250</v>
      </c>
      <c r="T2" s="2" t="s">
        <v>3251</v>
      </c>
      <c r="U2" s="2" t="s">
        <v>3252</v>
      </c>
      <c r="V2" s="2" t="s">
        <v>3243</v>
      </c>
      <c r="W2" s="2" t="s">
        <v>3244</v>
      </c>
      <c r="X2" s="2" t="s">
        <v>3245</v>
      </c>
      <c r="Y2" s="2" t="s">
        <v>3246</v>
      </c>
      <c r="Z2" s="2" t="s">
        <v>3247</v>
      </c>
      <c r="AA2" s="2" t="s">
        <v>3248</v>
      </c>
      <c r="AB2" s="2" t="s">
        <v>3249</v>
      </c>
      <c r="AC2" s="2" t="s">
        <v>3250</v>
      </c>
      <c r="AD2" s="2" t="s">
        <v>3251</v>
      </c>
      <c r="AE2" s="2" t="s">
        <v>3252</v>
      </c>
      <c r="AF2" s="2" t="s">
        <v>3253</v>
      </c>
      <c r="AG2" s="2" t="s">
        <v>3254</v>
      </c>
      <c r="AH2" s="2" t="s">
        <v>3243</v>
      </c>
      <c r="AI2" s="2" t="s">
        <v>3244</v>
      </c>
      <c r="AJ2" s="2" t="s">
        <v>3245</v>
      </c>
      <c r="AK2" s="2" t="s">
        <v>3246</v>
      </c>
      <c r="AL2" s="2" t="s">
        <v>3247</v>
      </c>
      <c r="AM2" s="2" t="s">
        <v>3248</v>
      </c>
      <c r="AN2" s="2" t="s">
        <v>3249</v>
      </c>
      <c r="AO2" s="2" t="s">
        <v>3250</v>
      </c>
      <c r="AP2" s="2" t="s">
        <v>3251</v>
      </c>
      <c r="AQ2" s="2" t="s">
        <v>3252</v>
      </c>
      <c r="AR2" s="2" t="s">
        <v>3255</v>
      </c>
      <c r="AS2" s="2" t="s">
        <v>3256</v>
      </c>
      <c r="AT2" s="2" t="s">
        <v>3257</v>
      </c>
      <c r="AU2" s="2" t="s">
        <v>3258</v>
      </c>
      <c r="AV2" s="2" t="s">
        <v>3255</v>
      </c>
      <c r="AW2" s="2" t="s">
        <v>808</v>
      </c>
      <c r="AX2" s="2" t="s">
        <v>2986</v>
      </c>
    </row>
    <row r="3" spans="1:50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 t="s">
        <v>35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1067</v>
      </c>
      <c r="AX3" s="2" t="s">
        <v>32</v>
      </c>
    </row>
    <row r="4" spans="1:50" x14ac:dyDescent="0.25">
      <c r="B4" s="2" t="s">
        <v>2935</v>
      </c>
      <c r="C4" s="2" t="s">
        <v>2936</v>
      </c>
      <c r="D4" s="2" t="s">
        <v>2937</v>
      </c>
      <c r="E4" s="2" t="s">
        <v>2938</v>
      </c>
      <c r="F4" s="2" t="s">
        <v>2939</v>
      </c>
      <c r="G4" s="2" t="s">
        <v>2940</v>
      </c>
      <c r="H4" s="2" t="s">
        <v>2941</v>
      </c>
      <c r="I4" s="2" t="s">
        <v>2942</v>
      </c>
      <c r="J4" s="2" t="s">
        <v>2943</v>
      </c>
      <c r="K4" s="2" t="s">
        <v>2944</v>
      </c>
      <c r="L4" s="2" t="s">
        <v>2961</v>
      </c>
      <c r="M4" s="2" t="s">
        <v>2962</v>
      </c>
      <c r="N4" s="2" t="s">
        <v>2963</v>
      </c>
      <c r="O4" s="2" t="s">
        <v>2964</v>
      </c>
      <c r="P4" s="2" t="s">
        <v>2965</v>
      </c>
      <c r="Q4" s="2" t="s">
        <v>2966</v>
      </c>
      <c r="R4" s="2" t="s">
        <v>2967</v>
      </c>
      <c r="S4" s="2" t="s">
        <v>2968</v>
      </c>
      <c r="T4" s="2" t="s">
        <v>2969</v>
      </c>
      <c r="U4" s="2" t="s">
        <v>2970</v>
      </c>
      <c r="V4" s="2" t="s">
        <v>3050</v>
      </c>
      <c r="W4" s="2" t="s">
        <v>3051</v>
      </c>
      <c r="X4" s="2" t="s">
        <v>3052</v>
      </c>
      <c r="Y4" s="2" t="s">
        <v>3053</v>
      </c>
      <c r="Z4" s="2" t="s">
        <v>3054</v>
      </c>
      <c r="AA4" s="2" t="s">
        <v>3055</v>
      </c>
      <c r="AB4" s="2" t="s">
        <v>3056</v>
      </c>
      <c r="AC4" s="2" t="s">
        <v>3057</v>
      </c>
      <c r="AD4" s="2" t="s">
        <v>3058</v>
      </c>
      <c r="AE4" s="2" t="s">
        <v>3059</v>
      </c>
      <c r="AF4" s="2" t="s">
        <v>3200</v>
      </c>
      <c r="AG4" s="2" t="s">
        <v>3227</v>
      </c>
      <c r="AH4" s="2" t="s">
        <v>3062</v>
      </c>
      <c r="AI4" s="2" t="s">
        <v>3063</v>
      </c>
      <c r="AJ4" s="2" t="s">
        <v>3064</v>
      </c>
      <c r="AK4" s="2" t="s">
        <v>3065</v>
      </c>
      <c r="AL4" s="2" t="s">
        <v>3066</v>
      </c>
      <c r="AM4" s="2" t="s">
        <v>3067</v>
      </c>
      <c r="AN4" s="2" t="s">
        <v>3068</v>
      </c>
      <c r="AO4" s="2" t="s">
        <v>3069</v>
      </c>
      <c r="AP4" s="2" t="s">
        <v>3070</v>
      </c>
      <c r="AQ4" s="2" t="s">
        <v>3071</v>
      </c>
      <c r="AR4" s="2" t="s">
        <v>3231</v>
      </c>
      <c r="AS4" s="2" t="s">
        <v>3085</v>
      </c>
      <c r="AT4" s="2" t="s">
        <v>3207</v>
      </c>
      <c r="AU4" s="2" t="s">
        <v>3234</v>
      </c>
      <c r="AV4" s="2" t="s">
        <v>3259</v>
      </c>
      <c r="AW4" s="2" t="s">
        <v>1064</v>
      </c>
      <c r="AX4" s="2" t="s">
        <v>2987</v>
      </c>
    </row>
    <row r="5" spans="1:50" x14ac:dyDescent="0.25">
      <c r="B5" s="3"/>
      <c r="AX5" s="5"/>
    </row>
  </sheetData>
  <dataValidations count="29">
    <dataValidation type="custom" allowBlank="1" showInputMessage="1" showErrorMessage="1" sqref="B1:AX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S_26_02_04_01_Article_112Z0010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ht="30" x14ac:dyDescent="0.25">
      <c r="A1" s="1" t="s">
        <v>0</v>
      </c>
      <c r="B1" s="2" t="s">
        <v>3006</v>
      </c>
      <c r="C1" s="2" t="s">
        <v>3006</v>
      </c>
      <c r="D1" s="2" t="s">
        <v>774</v>
      </c>
      <c r="E1" s="2" t="s">
        <v>2985</v>
      </c>
    </row>
    <row r="2" spans="1:5" ht="45" x14ac:dyDescent="0.25">
      <c r="A2" s="1" t="s">
        <v>8</v>
      </c>
      <c r="B2" s="2" t="s">
        <v>3237</v>
      </c>
      <c r="C2" s="2" t="s">
        <v>3238</v>
      </c>
      <c r="D2" s="2" t="s">
        <v>808</v>
      </c>
      <c r="E2" s="2" t="s">
        <v>2986</v>
      </c>
    </row>
    <row r="3" spans="1:5" x14ac:dyDescent="0.25">
      <c r="A3" s="1" t="s">
        <v>36</v>
      </c>
      <c r="B3" s="2" t="s">
        <v>3008</v>
      </c>
      <c r="C3" s="2" t="s">
        <v>3008</v>
      </c>
      <c r="D3" s="2" t="s">
        <v>1067</v>
      </c>
      <c r="E3" s="2" t="s">
        <v>32</v>
      </c>
    </row>
    <row r="4" spans="1:5" x14ac:dyDescent="0.25">
      <c r="B4" s="2" t="s">
        <v>3005</v>
      </c>
      <c r="C4" s="2" t="s">
        <v>2907</v>
      </c>
      <c r="D4" s="2" t="s">
        <v>1064</v>
      </c>
      <c r="E4" s="2" t="s">
        <v>2987</v>
      </c>
    </row>
    <row r="5" spans="1:5" x14ac:dyDescent="0.25">
      <c r="B5" s="3"/>
      <c r="E5" s="5"/>
    </row>
  </sheetData>
  <dataValidations count="4">
    <dataValidation type="custom" allowBlank="1" showInputMessage="1" showErrorMessage="1" sqref="B1:E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S_26_02_04_02_Article_112Z0010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8" width="15.7109375" style="1"/>
    <col min="49" max="49" width="15.7109375" style="6"/>
    <col min="50" max="16384" width="15.7109375" style="1"/>
  </cols>
  <sheetData>
    <row r="1" spans="1:49" ht="120" x14ac:dyDescent="0.25">
      <c r="A1" s="1" t="s">
        <v>0</v>
      </c>
      <c r="B1" s="2" t="s">
        <v>3239</v>
      </c>
      <c r="C1" s="2" t="s">
        <v>3239</v>
      </c>
      <c r="D1" s="2" t="s">
        <v>3239</v>
      </c>
      <c r="E1" s="2" t="s">
        <v>3239</v>
      </c>
      <c r="F1" s="2" t="s">
        <v>3239</v>
      </c>
      <c r="G1" s="2" t="s">
        <v>3239</v>
      </c>
      <c r="H1" s="2" t="s">
        <v>3239</v>
      </c>
      <c r="I1" s="2" t="s">
        <v>3239</v>
      </c>
      <c r="J1" s="2" t="s">
        <v>3239</v>
      </c>
      <c r="K1" s="2" t="s">
        <v>3239</v>
      </c>
      <c r="L1" s="2" t="s">
        <v>3240</v>
      </c>
      <c r="M1" s="2" t="s">
        <v>3240</v>
      </c>
      <c r="N1" s="2" t="s">
        <v>3240</v>
      </c>
      <c r="O1" s="2" t="s">
        <v>3240</v>
      </c>
      <c r="P1" s="2" t="s">
        <v>3240</v>
      </c>
      <c r="Q1" s="2" t="s">
        <v>3240</v>
      </c>
      <c r="R1" s="2" t="s">
        <v>3240</v>
      </c>
      <c r="S1" s="2" t="s">
        <v>3240</v>
      </c>
      <c r="T1" s="2" t="s">
        <v>3240</v>
      </c>
      <c r="U1" s="2" t="s">
        <v>3240</v>
      </c>
      <c r="V1" s="2" t="s">
        <v>3241</v>
      </c>
      <c r="W1" s="2" t="s">
        <v>3241</v>
      </c>
      <c r="X1" s="2" t="s">
        <v>3241</v>
      </c>
      <c r="Y1" s="2" t="s">
        <v>3241</v>
      </c>
      <c r="Z1" s="2" t="s">
        <v>3241</v>
      </c>
      <c r="AA1" s="2" t="s">
        <v>3241</v>
      </c>
      <c r="AB1" s="2" t="s">
        <v>3241</v>
      </c>
      <c r="AC1" s="2" t="s">
        <v>3241</v>
      </c>
      <c r="AD1" s="2" t="s">
        <v>3241</v>
      </c>
      <c r="AE1" s="2" t="s">
        <v>3241</v>
      </c>
      <c r="AF1" s="2" t="s">
        <v>3241</v>
      </c>
      <c r="AG1" s="2" t="s">
        <v>3241</v>
      </c>
      <c r="AH1" s="2" t="s">
        <v>3242</v>
      </c>
      <c r="AI1" s="2" t="s">
        <v>3242</v>
      </c>
      <c r="AJ1" s="2" t="s">
        <v>3242</v>
      </c>
      <c r="AK1" s="2" t="s">
        <v>3242</v>
      </c>
      <c r="AL1" s="2" t="s">
        <v>3242</v>
      </c>
      <c r="AM1" s="2" t="s">
        <v>3242</v>
      </c>
      <c r="AN1" s="2" t="s">
        <v>3242</v>
      </c>
      <c r="AO1" s="2" t="s">
        <v>3242</v>
      </c>
      <c r="AP1" s="2" t="s">
        <v>3242</v>
      </c>
      <c r="AQ1" s="2" t="s">
        <v>3242</v>
      </c>
      <c r="AR1" s="2" t="s">
        <v>3187</v>
      </c>
      <c r="AS1" s="2" t="s">
        <v>3139</v>
      </c>
      <c r="AT1" s="2" t="s">
        <v>3139</v>
      </c>
      <c r="AU1" s="2" t="s">
        <v>3139</v>
      </c>
      <c r="AV1" s="2" t="s">
        <v>3139</v>
      </c>
      <c r="AW1" s="2" t="s">
        <v>774</v>
      </c>
    </row>
    <row r="2" spans="1:49" ht="105" x14ac:dyDescent="0.25">
      <c r="A2" s="1" t="s">
        <v>8</v>
      </c>
      <c r="B2" s="2" t="s">
        <v>3243</v>
      </c>
      <c r="C2" s="2" t="s">
        <v>3244</v>
      </c>
      <c r="D2" s="2" t="s">
        <v>3245</v>
      </c>
      <c r="E2" s="2" t="s">
        <v>3246</v>
      </c>
      <c r="F2" s="2" t="s">
        <v>3247</v>
      </c>
      <c r="G2" s="2" t="s">
        <v>3248</v>
      </c>
      <c r="H2" s="2" t="s">
        <v>3249</v>
      </c>
      <c r="I2" s="2" t="s">
        <v>3250</v>
      </c>
      <c r="J2" s="2" t="s">
        <v>3251</v>
      </c>
      <c r="K2" s="2" t="s">
        <v>3252</v>
      </c>
      <c r="L2" s="2" t="s">
        <v>3243</v>
      </c>
      <c r="M2" s="2" t="s">
        <v>3244</v>
      </c>
      <c r="N2" s="2" t="s">
        <v>3245</v>
      </c>
      <c r="O2" s="2" t="s">
        <v>3246</v>
      </c>
      <c r="P2" s="2" t="s">
        <v>3247</v>
      </c>
      <c r="Q2" s="2" t="s">
        <v>3248</v>
      </c>
      <c r="R2" s="2" t="s">
        <v>3249</v>
      </c>
      <c r="S2" s="2" t="s">
        <v>3250</v>
      </c>
      <c r="T2" s="2" t="s">
        <v>3251</v>
      </c>
      <c r="U2" s="2" t="s">
        <v>3252</v>
      </c>
      <c r="V2" s="2" t="s">
        <v>3243</v>
      </c>
      <c r="W2" s="2" t="s">
        <v>3244</v>
      </c>
      <c r="X2" s="2" t="s">
        <v>3245</v>
      </c>
      <c r="Y2" s="2" t="s">
        <v>3246</v>
      </c>
      <c r="Z2" s="2" t="s">
        <v>3247</v>
      </c>
      <c r="AA2" s="2" t="s">
        <v>3248</v>
      </c>
      <c r="AB2" s="2" t="s">
        <v>3249</v>
      </c>
      <c r="AC2" s="2" t="s">
        <v>3250</v>
      </c>
      <c r="AD2" s="2" t="s">
        <v>3251</v>
      </c>
      <c r="AE2" s="2" t="s">
        <v>3252</v>
      </c>
      <c r="AF2" s="2" t="s">
        <v>3253</v>
      </c>
      <c r="AG2" s="2" t="s">
        <v>3254</v>
      </c>
      <c r="AH2" s="2" t="s">
        <v>3243</v>
      </c>
      <c r="AI2" s="2" t="s">
        <v>3244</v>
      </c>
      <c r="AJ2" s="2" t="s">
        <v>3245</v>
      </c>
      <c r="AK2" s="2" t="s">
        <v>3246</v>
      </c>
      <c r="AL2" s="2" t="s">
        <v>3247</v>
      </c>
      <c r="AM2" s="2" t="s">
        <v>3248</v>
      </c>
      <c r="AN2" s="2" t="s">
        <v>3249</v>
      </c>
      <c r="AO2" s="2" t="s">
        <v>3250</v>
      </c>
      <c r="AP2" s="2" t="s">
        <v>3251</v>
      </c>
      <c r="AQ2" s="2" t="s">
        <v>3252</v>
      </c>
      <c r="AR2" s="2" t="s">
        <v>3255</v>
      </c>
      <c r="AS2" s="2" t="s">
        <v>3256</v>
      </c>
      <c r="AT2" s="2" t="s">
        <v>3257</v>
      </c>
      <c r="AU2" s="2" t="s">
        <v>3258</v>
      </c>
      <c r="AV2" s="2" t="s">
        <v>3255</v>
      </c>
      <c r="AW2" s="2" t="s">
        <v>808</v>
      </c>
    </row>
    <row r="3" spans="1:49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 t="s">
        <v>35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1067</v>
      </c>
    </row>
    <row r="4" spans="1:49" x14ac:dyDescent="0.25">
      <c r="B4" s="2" t="s">
        <v>2935</v>
      </c>
      <c r="C4" s="2" t="s">
        <v>2936</v>
      </c>
      <c r="D4" s="2" t="s">
        <v>2937</v>
      </c>
      <c r="E4" s="2" t="s">
        <v>2938</v>
      </c>
      <c r="F4" s="2" t="s">
        <v>2939</v>
      </c>
      <c r="G4" s="2" t="s">
        <v>2940</v>
      </c>
      <c r="H4" s="2" t="s">
        <v>2941</v>
      </c>
      <c r="I4" s="2" t="s">
        <v>2942</v>
      </c>
      <c r="J4" s="2" t="s">
        <v>2943</v>
      </c>
      <c r="K4" s="2" t="s">
        <v>2944</v>
      </c>
      <c r="L4" s="2" t="s">
        <v>2961</v>
      </c>
      <c r="M4" s="2" t="s">
        <v>2962</v>
      </c>
      <c r="N4" s="2" t="s">
        <v>2963</v>
      </c>
      <c r="O4" s="2" t="s">
        <v>2964</v>
      </c>
      <c r="P4" s="2" t="s">
        <v>2965</v>
      </c>
      <c r="Q4" s="2" t="s">
        <v>2966</v>
      </c>
      <c r="R4" s="2" t="s">
        <v>2967</v>
      </c>
      <c r="S4" s="2" t="s">
        <v>2968</v>
      </c>
      <c r="T4" s="2" t="s">
        <v>2969</v>
      </c>
      <c r="U4" s="2" t="s">
        <v>2970</v>
      </c>
      <c r="V4" s="2" t="s">
        <v>3050</v>
      </c>
      <c r="W4" s="2" t="s">
        <v>3051</v>
      </c>
      <c r="X4" s="2" t="s">
        <v>3052</v>
      </c>
      <c r="Y4" s="2" t="s">
        <v>3053</v>
      </c>
      <c r="Z4" s="2" t="s">
        <v>3054</v>
      </c>
      <c r="AA4" s="2" t="s">
        <v>3055</v>
      </c>
      <c r="AB4" s="2" t="s">
        <v>3056</v>
      </c>
      <c r="AC4" s="2" t="s">
        <v>3057</v>
      </c>
      <c r="AD4" s="2" t="s">
        <v>3058</v>
      </c>
      <c r="AE4" s="2" t="s">
        <v>3059</v>
      </c>
      <c r="AF4" s="2" t="s">
        <v>3200</v>
      </c>
      <c r="AG4" s="2" t="s">
        <v>3227</v>
      </c>
      <c r="AH4" s="2" t="s">
        <v>3062</v>
      </c>
      <c r="AI4" s="2" t="s">
        <v>3063</v>
      </c>
      <c r="AJ4" s="2" t="s">
        <v>3064</v>
      </c>
      <c r="AK4" s="2" t="s">
        <v>3065</v>
      </c>
      <c r="AL4" s="2" t="s">
        <v>3066</v>
      </c>
      <c r="AM4" s="2" t="s">
        <v>3067</v>
      </c>
      <c r="AN4" s="2" t="s">
        <v>3068</v>
      </c>
      <c r="AO4" s="2" t="s">
        <v>3069</v>
      </c>
      <c r="AP4" s="2" t="s">
        <v>3070</v>
      </c>
      <c r="AQ4" s="2" t="s">
        <v>3071</v>
      </c>
      <c r="AR4" s="2" t="s">
        <v>3231</v>
      </c>
      <c r="AS4" s="2" t="s">
        <v>3085</v>
      </c>
      <c r="AT4" s="2" t="s">
        <v>3207</v>
      </c>
      <c r="AU4" s="2" t="s">
        <v>3234</v>
      </c>
      <c r="AV4" s="2" t="s">
        <v>3259</v>
      </c>
      <c r="AW4" s="2" t="s">
        <v>1064</v>
      </c>
    </row>
    <row r="5" spans="1:49" x14ac:dyDescent="0.25">
      <c r="B5" s="3"/>
      <c r="AW5" s="5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S_26_02_06_01_Article_112Z0010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ht="30" x14ac:dyDescent="0.25">
      <c r="A1" s="1" t="s">
        <v>0</v>
      </c>
      <c r="B1" s="2" t="s">
        <v>3006</v>
      </c>
      <c r="C1" s="2" t="s">
        <v>3006</v>
      </c>
      <c r="D1" s="2" t="s">
        <v>774</v>
      </c>
    </row>
    <row r="2" spans="1:4" ht="45" x14ac:dyDescent="0.25">
      <c r="A2" s="1" t="s">
        <v>8</v>
      </c>
      <c r="B2" s="2" t="s">
        <v>3237</v>
      </c>
      <c r="C2" s="2" t="s">
        <v>3238</v>
      </c>
      <c r="D2" s="2" t="s">
        <v>808</v>
      </c>
    </row>
    <row r="3" spans="1:4" x14ac:dyDescent="0.25">
      <c r="A3" s="1" t="s">
        <v>36</v>
      </c>
      <c r="B3" s="2" t="s">
        <v>3008</v>
      </c>
      <c r="C3" s="2" t="s">
        <v>3008</v>
      </c>
      <c r="D3" s="2" t="s">
        <v>1067</v>
      </c>
    </row>
    <row r="4" spans="1:4" x14ac:dyDescent="0.25">
      <c r="B4" s="2" t="s">
        <v>3005</v>
      </c>
      <c r="C4" s="2" t="s">
        <v>2907</v>
      </c>
      <c r="D4" s="2" t="s">
        <v>1064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S_26_02_06_02_Article_112Z0010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0" width="15.7109375" style="1"/>
    <col min="71" max="71" width="15.7109375" style="6"/>
    <col min="72" max="16384" width="15.7109375" style="1"/>
  </cols>
  <sheetData>
    <row r="1" spans="1:71" ht="120" x14ac:dyDescent="0.25">
      <c r="A1" s="1" t="s">
        <v>0</v>
      </c>
      <c r="B1" s="2" t="s">
        <v>3016</v>
      </c>
      <c r="C1" s="2" t="s">
        <v>3016</v>
      </c>
      <c r="D1" s="2" t="s">
        <v>3016</v>
      </c>
      <c r="E1" s="2" t="s">
        <v>3016</v>
      </c>
      <c r="F1" s="2" t="s">
        <v>3016</v>
      </c>
      <c r="G1" s="2" t="s">
        <v>3016</v>
      </c>
      <c r="H1" s="2" t="s">
        <v>3016</v>
      </c>
      <c r="I1" s="2" t="s">
        <v>3016</v>
      </c>
      <c r="J1" s="2" t="s">
        <v>3016</v>
      </c>
      <c r="K1" s="2" t="s">
        <v>3017</v>
      </c>
      <c r="L1" s="2" t="s">
        <v>3017</v>
      </c>
      <c r="M1" s="2" t="s">
        <v>3017</v>
      </c>
      <c r="N1" s="2" t="s">
        <v>3017</v>
      </c>
      <c r="O1" s="2" t="s">
        <v>3017</v>
      </c>
      <c r="P1" s="2" t="s">
        <v>3017</v>
      </c>
      <c r="Q1" s="2" t="s">
        <v>3017</v>
      </c>
      <c r="R1" s="2" t="s">
        <v>3017</v>
      </c>
      <c r="S1" s="2" t="s">
        <v>3017</v>
      </c>
      <c r="T1" s="2" t="s">
        <v>3016</v>
      </c>
      <c r="U1" s="2" t="s">
        <v>3016</v>
      </c>
      <c r="V1" s="2" t="s">
        <v>3016</v>
      </c>
      <c r="W1" s="2" t="s">
        <v>3016</v>
      </c>
      <c r="X1" s="2" t="s">
        <v>3016</v>
      </c>
      <c r="Y1" s="2" t="s">
        <v>3016</v>
      </c>
      <c r="Z1" s="2" t="s">
        <v>3016</v>
      </c>
      <c r="AA1" s="2" t="s">
        <v>3016</v>
      </c>
      <c r="AB1" s="2" t="s">
        <v>3016</v>
      </c>
      <c r="AC1" s="2" t="s">
        <v>3186</v>
      </c>
      <c r="AD1" s="2" t="s">
        <v>3186</v>
      </c>
      <c r="AE1" s="2" t="s">
        <v>3186</v>
      </c>
      <c r="AF1" s="2" t="s">
        <v>3186</v>
      </c>
      <c r="AG1" s="2" t="s">
        <v>3186</v>
      </c>
      <c r="AH1" s="2" t="s">
        <v>3186</v>
      </c>
      <c r="AI1" s="2" t="s">
        <v>3186</v>
      </c>
      <c r="AJ1" s="2" t="s">
        <v>3186</v>
      </c>
      <c r="AK1" s="2" t="s">
        <v>3186</v>
      </c>
      <c r="AL1" s="2" t="s">
        <v>3187</v>
      </c>
      <c r="AM1" s="2" t="s">
        <v>3187</v>
      </c>
      <c r="AN1" s="2" t="s">
        <v>3187</v>
      </c>
      <c r="AO1" s="2" t="s">
        <v>3187</v>
      </c>
      <c r="AP1" s="2" t="s">
        <v>3187</v>
      </c>
      <c r="AQ1" s="2" t="s">
        <v>3187</v>
      </c>
      <c r="AR1" s="2" t="s">
        <v>3187</v>
      </c>
      <c r="AS1" s="2" t="s">
        <v>3187</v>
      </c>
      <c r="AT1" s="2" t="s">
        <v>3187</v>
      </c>
      <c r="AU1" s="2" t="s">
        <v>3187</v>
      </c>
      <c r="AV1" s="2" t="s">
        <v>3187</v>
      </c>
      <c r="AW1" s="2" t="s">
        <v>3187</v>
      </c>
      <c r="AX1" s="2" t="s">
        <v>3138</v>
      </c>
      <c r="AY1" s="2" t="s">
        <v>3138</v>
      </c>
      <c r="AZ1" s="2" t="s">
        <v>3138</v>
      </c>
      <c r="BA1" s="2" t="s">
        <v>3138</v>
      </c>
      <c r="BB1" s="2" t="s">
        <v>3138</v>
      </c>
      <c r="BC1" s="2" t="s">
        <v>3138</v>
      </c>
      <c r="BD1" s="2" t="s">
        <v>3138</v>
      </c>
      <c r="BE1" s="2" t="s">
        <v>3138</v>
      </c>
      <c r="BF1" s="2" t="s">
        <v>3138</v>
      </c>
      <c r="BG1" s="2" t="s">
        <v>3139</v>
      </c>
      <c r="BH1" s="2" t="s">
        <v>3139</v>
      </c>
      <c r="BI1" s="2" t="s">
        <v>3139</v>
      </c>
      <c r="BJ1" s="2" t="s">
        <v>3139</v>
      </c>
      <c r="BK1" s="2" t="s">
        <v>3139</v>
      </c>
      <c r="BL1" s="2" t="s">
        <v>3139</v>
      </c>
      <c r="BM1" s="2" t="s">
        <v>3139</v>
      </c>
      <c r="BN1" s="2" t="s">
        <v>3139</v>
      </c>
      <c r="BO1" s="2" t="s">
        <v>3139</v>
      </c>
      <c r="BP1" s="2" t="s">
        <v>3139</v>
      </c>
      <c r="BQ1" s="2" t="s">
        <v>3139</v>
      </c>
      <c r="BR1" s="2" t="s">
        <v>3139</v>
      </c>
      <c r="BS1" s="2" t="s">
        <v>774</v>
      </c>
    </row>
    <row r="2" spans="1:71" ht="75" x14ac:dyDescent="0.25">
      <c r="A2" s="1" t="s">
        <v>8</v>
      </c>
      <c r="B2" s="2" t="s">
        <v>3218</v>
      </c>
      <c r="C2" s="2" t="s">
        <v>3219</v>
      </c>
      <c r="D2" s="2" t="s">
        <v>3220</v>
      </c>
      <c r="E2" s="2" t="s">
        <v>3191</v>
      </c>
      <c r="F2" s="2" t="s">
        <v>3192</v>
      </c>
      <c r="G2" s="2" t="s">
        <v>3193</v>
      </c>
      <c r="H2" s="2" t="s">
        <v>3221</v>
      </c>
      <c r="I2" s="2" t="s">
        <v>3222</v>
      </c>
      <c r="J2" s="2" t="s">
        <v>3223</v>
      </c>
      <c r="K2" s="2" t="s">
        <v>3218</v>
      </c>
      <c r="L2" s="2" t="s">
        <v>3219</v>
      </c>
      <c r="M2" s="2" t="s">
        <v>3220</v>
      </c>
      <c r="N2" s="2" t="s">
        <v>3191</v>
      </c>
      <c r="O2" s="2" t="s">
        <v>3192</v>
      </c>
      <c r="P2" s="2" t="s">
        <v>3193</v>
      </c>
      <c r="Q2" s="2" t="s">
        <v>3221</v>
      </c>
      <c r="R2" s="2" t="s">
        <v>3222</v>
      </c>
      <c r="S2" s="2" t="s">
        <v>3223</v>
      </c>
      <c r="T2" s="2" t="s">
        <v>3218</v>
      </c>
      <c r="U2" s="2" t="s">
        <v>3219</v>
      </c>
      <c r="V2" s="2" t="s">
        <v>3220</v>
      </c>
      <c r="W2" s="2" t="s">
        <v>3191</v>
      </c>
      <c r="X2" s="2" t="s">
        <v>3192</v>
      </c>
      <c r="Y2" s="2" t="s">
        <v>3193</v>
      </c>
      <c r="Z2" s="2" t="s">
        <v>3221</v>
      </c>
      <c r="AA2" s="2" t="s">
        <v>3222</v>
      </c>
      <c r="AB2" s="2" t="s">
        <v>3223</v>
      </c>
      <c r="AC2" s="2" t="s">
        <v>3218</v>
      </c>
      <c r="AD2" s="2" t="s">
        <v>3219</v>
      </c>
      <c r="AE2" s="2" t="s">
        <v>3220</v>
      </c>
      <c r="AF2" s="2" t="s">
        <v>3191</v>
      </c>
      <c r="AG2" s="2" t="s">
        <v>3192</v>
      </c>
      <c r="AH2" s="2" t="s">
        <v>3193</v>
      </c>
      <c r="AI2" s="2" t="s">
        <v>3221</v>
      </c>
      <c r="AJ2" s="2" t="s">
        <v>3222</v>
      </c>
      <c r="AK2" s="2" t="s">
        <v>3223</v>
      </c>
      <c r="AL2" s="2" t="s">
        <v>3218</v>
      </c>
      <c r="AM2" s="2" t="s">
        <v>3219</v>
      </c>
      <c r="AN2" s="2" t="s">
        <v>3220</v>
      </c>
      <c r="AO2" s="2" t="s">
        <v>3224</v>
      </c>
      <c r="AP2" s="2" t="s">
        <v>3191</v>
      </c>
      <c r="AQ2" s="2" t="s">
        <v>3192</v>
      </c>
      <c r="AR2" s="2" t="s">
        <v>3193</v>
      </c>
      <c r="AS2" s="2" t="s">
        <v>3221</v>
      </c>
      <c r="AT2" s="2" t="s">
        <v>3222</v>
      </c>
      <c r="AU2" s="2" t="s">
        <v>3223</v>
      </c>
      <c r="AV2" s="2" t="s">
        <v>3225</v>
      </c>
      <c r="AW2" s="2" t="s">
        <v>3226</v>
      </c>
      <c r="AX2" s="2" t="s">
        <v>3218</v>
      </c>
      <c r="AY2" s="2" t="s">
        <v>3219</v>
      </c>
      <c r="AZ2" s="2" t="s">
        <v>3220</v>
      </c>
      <c r="BA2" s="2" t="s">
        <v>3191</v>
      </c>
      <c r="BB2" s="2" t="s">
        <v>3192</v>
      </c>
      <c r="BC2" s="2" t="s">
        <v>3193</v>
      </c>
      <c r="BD2" s="2" t="s">
        <v>3221</v>
      </c>
      <c r="BE2" s="2" t="s">
        <v>3222</v>
      </c>
      <c r="BF2" s="2" t="s">
        <v>3223</v>
      </c>
      <c r="BG2" s="2" t="s">
        <v>3218</v>
      </c>
      <c r="BH2" s="2" t="s">
        <v>3219</v>
      </c>
      <c r="BI2" s="2" t="s">
        <v>3220</v>
      </c>
      <c r="BJ2" s="2" t="s">
        <v>3224</v>
      </c>
      <c r="BK2" s="2" t="s">
        <v>3191</v>
      </c>
      <c r="BL2" s="2" t="s">
        <v>3192</v>
      </c>
      <c r="BM2" s="2" t="s">
        <v>3193</v>
      </c>
      <c r="BN2" s="2" t="s">
        <v>3221</v>
      </c>
      <c r="BO2" s="2" t="s">
        <v>3222</v>
      </c>
      <c r="BP2" s="2" t="s">
        <v>3223</v>
      </c>
      <c r="BQ2" s="2" t="s">
        <v>3225</v>
      </c>
      <c r="BR2" s="2" t="s">
        <v>3226</v>
      </c>
      <c r="BS2" s="2" t="s">
        <v>808</v>
      </c>
    </row>
    <row r="3" spans="1:7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1067</v>
      </c>
    </row>
    <row r="4" spans="1:71" x14ac:dyDescent="0.25">
      <c r="B4" s="2" t="s">
        <v>2939</v>
      </c>
      <c r="C4" s="2" t="s">
        <v>2940</v>
      </c>
      <c r="D4" s="2" t="s">
        <v>2941</v>
      </c>
      <c r="E4" s="2" t="s">
        <v>2943</v>
      </c>
      <c r="F4" s="2" t="s">
        <v>2944</v>
      </c>
      <c r="G4" s="2" t="s">
        <v>2945</v>
      </c>
      <c r="H4" s="2" t="s">
        <v>2946</v>
      </c>
      <c r="I4" s="2" t="s">
        <v>2947</v>
      </c>
      <c r="J4" s="2" t="s">
        <v>2948</v>
      </c>
      <c r="K4" s="2" t="s">
        <v>2965</v>
      </c>
      <c r="L4" s="2" t="s">
        <v>2966</v>
      </c>
      <c r="M4" s="2" t="s">
        <v>2967</v>
      </c>
      <c r="N4" s="2" t="s">
        <v>2969</v>
      </c>
      <c r="O4" s="2" t="s">
        <v>2970</v>
      </c>
      <c r="P4" s="2" t="s">
        <v>2971</v>
      </c>
      <c r="Q4" s="2" t="s">
        <v>2972</v>
      </c>
      <c r="R4" s="2" t="s">
        <v>2973</v>
      </c>
      <c r="S4" s="2" t="s">
        <v>2974</v>
      </c>
      <c r="T4" s="2" t="s">
        <v>3054</v>
      </c>
      <c r="U4" s="2" t="s">
        <v>3055</v>
      </c>
      <c r="V4" s="2" t="s">
        <v>3056</v>
      </c>
      <c r="W4" s="2" t="s">
        <v>3058</v>
      </c>
      <c r="X4" s="2" t="s">
        <v>3059</v>
      </c>
      <c r="Y4" s="2" t="s">
        <v>3199</v>
      </c>
      <c r="Z4" s="2" t="s">
        <v>3200</v>
      </c>
      <c r="AA4" s="2" t="s">
        <v>3227</v>
      </c>
      <c r="AB4" s="2" t="s">
        <v>3228</v>
      </c>
      <c r="AC4" s="2" t="s">
        <v>3066</v>
      </c>
      <c r="AD4" s="2" t="s">
        <v>3067</v>
      </c>
      <c r="AE4" s="2" t="s">
        <v>3068</v>
      </c>
      <c r="AF4" s="2" t="s">
        <v>3070</v>
      </c>
      <c r="AG4" s="2" t="s">
        <v>3071</v>
      </c>
      <c r="AH4" s="2" t="s">
        <v>3201</v>
      </c>
      <c r="AI4" s="2" t="s">
        <v>3202</v>
      </c>
      <c r="AJ4" s="2" t="s">
        <v>3229</v>
      </c>
      <c r="AK4" s="2" t="s">
        <v>3230</v>
      </c>
      <c r="AL4" s="2" t="s">
        <v>3078</v>
      </c>
      <c r="AM4" s="2" t="s">
        <v>3079</v>
      </c>
      <c r="AN4" s="2" t="s">
        <v>3080</v>
      </c>
      <c r="AO4" s="2" t="s">
        <v>3081</v>
      </c>
      <c r="AP4" s="2" t="s">
        <v>3082</v>
      </c>
      <c r="AQ4" s="2" t="s">
        <v>3083</v>
      </c>
      <c r="AR4" s="2" t="s">
        <v>3203</v>
      </c>
      <c r="AS4" s="2" t="s">
        <v>3204</v>
      </c>
      <c r="AT4" s="2" t="s">
        <v>3205</v>
      </c>
      <c r="AU4" s="2" t="s">
        <v>3206</v>
      </c>
      <c r="AV4" s="2" t="s">
        <v>3231</v>
      </c>
      <c r="AW4" s="2" t="s">
        <v>3232</v>
      </c>
      <c r="AX4" s="2" t="s">
        <v>3090</v>
      </c>
      <c r="AY4" s="2" t="s">
        <v>3091</v>
      </c>
      <c r="AZ4" s="2" t="s">
        <v>3092</v>
      </c>
      <c r="BA4" s="2" t="s">
        <v>3094</v>
      </c>
      <c r="BB4" s="2" t="s">
        <v>3095</v>
      </c>
      <c r="BC4" s="2" t="s">
        <v>3207</v>
      </c>
      <c r="BD4" s="2" t="s">
        <v>3208</v>
      </c>
      <c r="BE4" s="2" t="s">
        <v>3233</v>
      </c>
      <c r="BF4" s="2" t="s">
        <v>3234</v>
      </c>
      <c r="BG4" s="2" t="s">
        <v>3102</v>
      </c>
      <c r="BH4" s="2" t="s">
        <v>3103</v>
      </c>
      <c r="BI4" s="2" t="s">
        <v>3104</v>
      </c>
      <c r="BJ4" s="2" t="s">
        <v>3105</v>
      </c>
      <c r="BK4" s="2" t="s">
        <v>3106</v>
      </c>
      <c r="BL4" s="2" t="s">
        <v>3107</v>
      </c>
      <c r="BM4" s="2" t="s">
        <v>3108</v>
      </c>
      <c r="BN4" s="2" t="s">
        <v>3209</v>
      </c>
      <c r="BO4" s="2" t="s">
        <v>3210</v>
      </c>
      <c r="BP4" s="2" t="s">
        <v>3211</v>
      </c>
      <c r="BQ4" s="2" t="s">
        <v>3235</v>
      </c>
      <c r="BR4" s="2" t="s">
        <v>3236</v>
      </c>
      <c r="BS4" s="2" t="s">
        <v>1064</v>
      </c>
    </row>
    <row r="5" spans="1:71" x14ac:dyDescent="0.25">
      <c r="B5" s="3"/>
      <c r="BS5" s="5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S_26_03_02_01_Article_112Z0010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3031</v>
      </c>
      <c r="C1" s="2" t="s">
        <v>774</v>
      </c>
    </row>
    <row r="2" spans="1:3" ht="45" x14ac:dyDescent="0.25">
      <c r="A2" s="1" t="s">
        <v>8</v>
      </c>
      <c r="B2" s="2" t="s">
        <v>3184</v>
      </c>
      <c r="C2" s="2" t="s">
        <v>808</v>
      </c>
    </row>
    <row r="3" spans="1:3" x14ac:dyDescent="0.25">
      <c r="A3" s="1" t="s">
        <v>36</v>
      </c>
      <c r="B3" s="2" t="s">
        <v>35</v>
      </c>
      <c r="C3" s="2" t="s">
        <v>1067</v>
      </c>
    </row>
    <row r="4" spans="1:3" x14ac:dyDescent="0.25">
      <c r="B4" s="2" t="s">
        <v>3158</v>
      </c>
      <c r="C4" s="2" t="s">
        <v>1064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S_26_03_02_02_Article_112Z0010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45" x14ac:dyDescent="0.25">
      <c r="A1" s="1" t="s">
        <v>0</v>
      </c>
      <c r="B1" s="2" t="s">
        <v>4976</v>
      </c>
      <c r="C1" s="2" t="s">
        <v>4976</v>
      </c>
      <c r="D1" s="2" t="s">
        <v>4976</v>
      </c>
      <c r="E1" s="2" t="s">
        <v>4976</v>
      </c>
      <c r="F1" s="2" t="s">
        <v>4976</v>
      </c>
      <c r="G1" s="2" t="s">
        <v>4976</v>
      </c>
      <c r="H1" s="2" t="s">
        <v>4976</v>
      </c>
      <c r="I1" s="2" t="s">
        <v>4976</v>
      </c>
      <c r="J1" s="2" t="s">
        <v>4976</v>
      </c>
      <c r="K1" s="2" t="s">
        <v>4976</v>
      </c>
      <c r="L1" s="2" t="s">
        <v>4976</v>
      </c>
      <c r="M1" s="2" t="s">
        <v>4976</v>
      </c>
      <c r="N1" s="2" t="s">
        <v>4976</v>
      </c>
      <c r="O1" s="2" t="s">
        <v>4976</v>
      </c>
      <c r="P1" s="2" t="s">
        <v>4976</v>
      </c>
    </row>
    <row r="2" spans="1:16" ht="105" x14ac:dyDescent="0.25">
      <c r="A2" s="1" t="s">
        <v>8</v>
      </c>
      <c r="B2" s="2" t="s">
        <v>4937</v>
      </c>
      <c r="C2" s="2" t="s">
        <v>4938</v>
      </c>
      <c r="D2" s="2" t="s">
        <v>4939</v>
      </c>
      <c r="E2" s="2" t="s">
        <v>4940</v>
      </c>
      <c r="F2" s="2" t="s">
        <v>4941</v>
      </c>
      <c r="G2" s="2" t="s">
        <v>4942</v>
      </c>
      <c r="H2" s="2" t="s">
        <v>4943</v>
      </c>
      <c r="I2" s="2" t="s">
        <v>4944</v>
      </c>
      <c r="J2" s="2" t="s">
        <v>4945</v>
      </c>
      <c r="K2" s="2" t="s">
        <v>4946</v>
      </c>
      <c r="L2" s="2" t="s">
        <v>4686</v>
      </c>
      <c r="M2" s="2" t="s">
        <v>4947</v>
      </c>
      <c r="N2" s="2" t="s">
        <v>4948</v>
      </c>
      <c r="O2" s="2" t="s">
        <v>4949</v>
      </c>
      <c r="P2" s="2" t="s">
        <v>4950</v>
      </c>
    </row>
    <row r="3" spans="1:1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</row>
    <row r="4" spans="1:16" x14ac:dyDescent="0.25">
      <c r="B4" s="2" t="s">
        <v>2939</v>
      </c>
      <c r="C4" s="2" t="s">
        <v>4977</v>
      </c>
      <c r="D4" s="2" t="s">
        <v>4978</v>
      </c>
      <c r="E4" s="2" t="s">
        <v>4979</v>
      </c>
      <c r="F4" s="2" t="s">
        <v>4980</v>
      </c>
      <c r="G4" s="2" t="s">
        <v>4981</v>
      </c>
      <c r="H4" s="2" t="s">
        <v>4982</v>
      </c>
      <c r="I4" s="2" t="s">
        <v>4983</v>
      </c>
      <c r="J4" s="2" t="s">
        <v>4984</v>
      </c>
      <c r="K4" s="2" t="s">
        <v>4985</v>
      </c>
      <c r="L4" s="2" t="s">
        <v>3611</v>
      </c>
      <c r="M4" s="2" t="s">
        <v>4986</v>
      </c>
      <c r="N4" s="2" t="s">
        <v>4987</v>
      </c>
      <c r="O4" s="2" t="s">
        <v>4988</v>
      </c>
      <c r="P4" s="2" t="s">
        <v>4989</v>
      </c>
    </row>
    <row r="5" spans="1:16" x14ac:dyDescent="0.25">
      <c r="B5" s="3"/>
      <c r="P5" s="5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3006</v>
      </c>
      <c r="C1" s="2" t="s">
        <v>3006</v>
      </c>
      <c r="D1" s="2" t="s">
        <v>3006</v>
      </c>
      <c r="E1" s="2" t="s">
        <v>3006</v>
      </c>
      <c r="F1" s="2" t="s">
        <v>3006</v>
      </c>
      <c r="G1" s="2" t="s">
        <v>3006</v>
      </c>
      <c r="H1" s="2" t="s">
        <v>3006</v>
      </c>
      <c r="I1" s="2" t="s">
        <v>774</v>
      </c>
    </row>
    <row r="2" spans="1:9" ht="60" x14ac:dyDescent="0.25">
      <c r="A2" s="1" t="s">
        <v>8</v>
      </c>
      <c r="B2" s="2" t="s">
        <v>3212</v>
      </c>
      <c r="C2" s="2" t="s">
        <v>3213</v>
      </c>
      <c r="D2" s="2" t="s">
        <v>3214</v>
      </c>
      <c r="E2" s="2" t="s">
        <v>3215</v>
      </c>
      <c r="F2" s="2" t="s">
        <v>3216</v>
      </c>
      <c r="G2" s="2" t="s">
        <v>3217</v>
      </c>
      <c r="H2" s="2" t="s">
        <v>3114</v>
      </c>
      <c r="I2" s="2" t="s">
        <v>808</v>
      </c>
    </row>
    <row r="3" spans="1:9" x14ac:dyDescent="0.25">
      <c r="A3" s="1" t="s">
        <v>36</v>
      </c>
      <c r="B3" s="2" t="s">
        <v>3008</v>
      </c>
      <c r="C3" s="2" t="s">
        <v>3008</v>
      </c>
      <c r="D3" s="2" t="s">
        <v>3008</v>
      </c>
      <c r="E3" s="2" t="s">
        <v>3008</v>
      </c>
      <c r="F3" s="2" t="s">
        <v>3008</v>
      </c>
      <c r="G3" s="2" t="s">
        <v>3008</v>
      </c>
      <c r="H3" s="2" t="s">
        <v>3008</v>
      </c>
      <c r="I3" s="2" t="s">
        <v>1067</v>
      </c>
    </row>
    <row r="4" spans="1:9" x14ac:dyDescent="0.25">
      <c r="B4" s="2" t="s">
        <v>3005</v>
      </c>
      <c r="C4" s="2" t="s">
        <v>2907</v>
      </c>
      <c r="D4" s="2" t="s">
        <v>2908</v>
      </c>
      <c r="E4" s="2" t="s">
        <v>2909</v>
      </c>
      <c r="F4" s="2" t="s">
        <v>2910</v>
      </c>
      <c r="G4" s="2" t="s">
        <v>2911</v>
      </c>
      <c r="H4" s="2" t="s">
        <v>2912</v>
      </c>
      <c r="I4" s="2" t="s">
        <v>1064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S_26_03_02_03_Article_112Z0010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1" width="15.7109375" style="1"/>
    <col min="72" max="72" width="15.7109375" style="6"/>
    <col min="73" max="16384" width="15.7109375" style="1"/>
  </cols>
  <sheetData>
    <row r="1" spans="1:72" ht="120" x14ac:dyDescent="0.25">
      <c r="A1" s="1" t="s">
        <v>0</v>
      </c>
      <c r="B1" s="2" t="s">
        <v>3016</v>
      </c>
      <c r="C1" s="2" t="s">
        <v>3016</v>
      </c>
      <c r="D1" s="2" t="s">
        <v>3016</v>
      </c>
      <c r="E1" s="2" t="s">
        <v>3016</v>
      </c>
      <c r="F1" s="2" t="s">
        <v>3016</v>
      </c>
      <c r="G1" s="2" t="s">
        <v>3016</v>
      </c>
      <c r="H1" s="2" t="s">
        <v>3016</v>
      </c>
      <c r="I1" s="2" t="s">
        <v>3016</v>
      </c>
      <c r="J1" s="2" t="s">
        <v>3016</v>
      </c>
      <c r="K1" s="2" t="s">
        <v>3017</v>
      </c>
      <c r="L1" s="2" t="s">
        <v>3017</v>
      </c>
      <c r="M1" s="2" t="s">
        <v>3017</v>
      </c>
      <c r="N1" s="2" t="s">
        <v>3017</v>
      </c>
      <c r="O1" s="2" t="s">
        <v>3017</v>
      </c>
      <c r="P1" s="2" t="s">
        <v>3017</v>
      </c>
      <c r="Q1" s="2" t="s">
        <v>3017</v>
      </c>
      <c r="R1" s="2" t="s">
        <v>3017</v>
      </c>
      <c r="S1" s="2" t="s">
        <v>3017</v>
      </c>
      <c r="T1" s="2" t="s">
        <v>3016</v>
      </c>
      <c r="U1" s="2" t="s">
        <v>3016</v>
      </c>
      <c r="V1" s="2" t="s">
        <v>3016</v>
      </c>
      <c r="W1" s="2" t="s">
        <v>3016</v>
      </c>
      <c r="X1" s="2" t="s">
        <v>3016</v>
      </c>
      <c r="Y1" s="2" t="s">
        <v>3016</v>
      </c>
      <c r="Z1" s="2" t="s">
        <v>3016</v>
      </c>
      <c r="AA1" s="2" t="s">
        <v>3016</v>
      </c>
      <c r="AB1" s="2" t="s">
        <v>3016</v>
      </c>
      <c r="AC1" s="2" t="s">
        <v>3186</v>
      </c>
      <c r="AD1" s="2" t="s">
        <v>3186</v>
      </c>
      <c r="AE1" s="2" t="s">
        <v>3186</v>
      </c>
      <c r="AF1" s="2" t="s">
        <v>3186</v>
      </c>
      <c r="AG1" s="2" t="s">
        <v>3186</v>
      </c>
      <c r="AH1" s="2" t="s">
        <v>3186</v>
      </c>
      <c r="AI1" s="2" t="s">
        <v>3186</v>
      </c>
      <c r="AJ1" s="2" t="s">
        <v>3186</v>
      </c>
      <c r="AK1" s="2" t="s">
        <v>3186</v>
      </c>
      <c r="AL1" s="2" t="s">
        <v>3187</v>
      </c>
      <c r="AM1" s="2" t="s">
        <v>3187</v>
      </c>
      <c r="AN1" s="2" t="s">
        <v>3187</v>
      </c>
      <c r="AO1" s="2" t="s">
        <v>3187</v>
      </c>
      <c r="AP1" s="2" t="s">
        <v>3187</v>
      </c>
      <c r="AQ1" s="2" t="s">
        <v>3187</v>
      </c>
      <c r="AR1" s="2" t="s">
        <v>3187</v>
      </c>
      <c r="AS1" s="2" t="s">
        <v>3187</v>
      </c>
      <c r="AT1" s="2" t="s">
        <v>3187</v>
      </c>
      <c r="AU1" s="2" t="s">
        <v>3187</v>
      </c>
      <c r="AV1" s="2" t="s">
        <v>3187</v>
      </c>
      <c r="AW1" s="2" t="s">
        <v>3187</v>
      </c>
      <c r="AX1" s="2" t="s">
        <v>3138</v>
      </c>
      <c r="AY1" s="2" t="s">
        <v>3138</v>
      </c>
      <c r="AZ1" s="2" t="s">
        <v>3138</v>
      </c>
      <c r="BA1" s="2" t="s">
        <v>3138</v>
      </c>
      <c r="BB1" s="2" t="s">
        <v>3138</v>
      </c>
      <c r="BC1" s="2" t="s">
        <v>3138</v>
      </c>
      <c r="BD1" s="2" t="s">
        <v>3138</v>
      </c>
      <c r="BE1" s="2" t="s">
        <v>3138</v>
      </c>
      <c r="BF1" s="2" t="s">
        <v>3138</v>
      </c>
      <c r="BG1" s="2" t="s">
        <v>3139</v>
      </c>
      <c r="BH1" s="2" t="s">
        <v>3139</v>
      </c>
      <c r="BI1" s="2" t="s">
        <v>3139</v>
      </c>
      <c r="BJ1" s="2" t="s">
        <v>3139</v>
      </c>
      <c r="BK1" s="2" t="s">
        <v>3139</v>
      </c>
      <c r="BL1" s="2" t="s">
        <v>3139</v>
      </c>
      <c r="BM1" s="2" t="s">
        <v>3139</v>
      </c>
      <c r="BN1" s="2" t="s">
        <v>3139</v>
      </c>
      <c r="BO1" s="2" t="s">
        <v>3139</v>
      </c>
      <c r="BP1" s="2" t="s">
        <v>3139</v>
      </c>
      <c r="BQ1" s="2" t="s">
        <v>3139</v>
      </c>
      <c r="BR1" s="2" t="s">
        <v>3139</v>
      </c>
      <c r="BS1" s="2" t="s">
        <v>774</v>
      </c>
      <c r="BT1" s="2" t="s">
        <v>2985</v>
      </c>
    </row>
    <row r="2" spans="1:72" ht="75" x14ac:dyDescent="0.25">
      <c r="A2" s="1" t="s">
        <v>8</v>
      </c>
      <c r="B2" s="2" t="s">
        <v>3218</v>
      </c>
      <c r="C2" s="2" t="s">
        <v>3219</v>
      </c>
      <c r="D2" s="2" t="s">
        <v>3220</v>
      </c>
      <c r="E2" s="2" t="s">
        <v>3191</v>
      </c>
      <c r="F2" s="2" t="s">
        <v>3192</v>
      </c>
      <c r="G2" s="2" t="s">
        <v>3193</v>
      </c>
      <c r="H2" s="2" t="s">
        <v>3221</v>
      </c>
      <c r="I2" s="2" t="s">
        <v>3222</v>
      </c>
      <c r="J2" s="2" t="s">
        <v>3223</v>
      </c>
      <c r="K2" s="2" t="s">
        <v>3218</v>
      </c>
      <c r="L2" s="2" t="s">
        <v>3219</v>
      </c>
      <c r="M2" s="2" t="s">
        <v>3220</v>
      </c>
      <c r="N2" s="2" t="s">
        <v>3191</v>
      </c>
      <c r="O2" s="2" t="s">
        <v>3192</v>
      </c>
      <c r="P2" s="2" t="s">
        <v>3193</v>
      </c>
      <c r="Q2" s="2" t="s">
        <v>3221</v>
      </c>
      <c r="R2" s="2" t="s">
        <v>3222</v>
      </c>
      <c r="S2" s="2" t="s">
        <v>3223</v>
      </c>
      <c r="T2" s="2" t="s">
        <v>3218</v>
      </c>
      <c r="U2" s="2" t="s">
        <v>3219</v>
      </c>
      <c r="V2" s="2" t="s">
        <v>3220</v>
      </c>
      <c r="W2" s="2" t="s">
        <v>3191</v>
      </c>
      <c r="X2" s="2" t="s">
        <v>3192</v>
      </c>
      <c r="Y2" s="2" t="s">
        <v>3193</v>
      </c>
      <c r="Z2" s="2" t="s">
        <v>3221</v>
      </c>
      <c r="AA2" s="2" t="s">
        <v>3222</v>
      </c>
      <c r="AB2" s="2" t="s">
        <v>3223</v>
      </c>
      <c r="AC2" s="2" t="s">
        <v>3218</v>
      </c>
      <c r="AD2" s="2" t="s">
        <v>3219</v>
      </c>
      <c r="AE2" s="2" t="s">
        <v>3220</v>
      </c>
      <c r="AF2" s="2" t="s">
        <v>3191</v>
      </c>
      <c r="AG2" s="2" t="s">
        <v>3192</v>
      </c>
      <c r="AH2" s="2" t="s">
        <v>3193</v>
      </c>
      <c r="AI2" s="2" t="s">
        <v>3221</v>
      </c>
      <c r="AJ2" s="2" t="s">
        <v>3222</v>
      </c>
      <c r="AK2" s="2" t="s">
        <v>3223</v>
      </c>
      <c r="AL2" s="2" t="s">
        <v>3218</v>
      </c>
      <c r="AM2" s="2" t="s">
        <v>3219</v>
      </c>
      <c r="AN2" s="2" t="s">
        <v>3220</v>
      </c>
      <c r="AO2" s="2" t="s">
        <v>3224</v>
      </c>
      <c r="AP2" s="2" t="s">
        <v>3191</v>
      </c>
      <c r="AQ2" s="2" t="s">
        <v>3192</v>
      </c>
      <c r="AR2" s="2" t="s">
        <v>3193</v>
      </c>
      <c r="AS2" s="2" t="s">
        <v>3221</v>
      </c>
      <c r="AT2" s="2" t="s">
        <v>3222</v>
      </c>
      <c r="AU2" s="2" t="s">
        <v>3223</v>
      </c>
      <c r="AV2" s="2" t="s">
        <v>3225</v>
      </c>
      <c r="AW2" s="2" t="s">
        <v>3226</v>
      </c>
      <c r="AX2" s="2" t="s">
        <v>3218</v>
      </c>
      <c r="AY2" s="2" t="s">
        <v>3219</v>
      </c>
      <c r="AZ2" s="2" t="s">
        <v>3220</v>
      </c>
      <c r="BA2" s="2" t="s">
        <v>3191</v>
      </c>
      <c r="BB2" s="2" t="s">
        <v>3192</v>
      </c>
      <c r="BC2" s="2" t="s">
        <v>3193</v>
      </c>
      <c r="BD2" s="2" t="s">
        <v>3221</v>
      </c>
      <c r="BE2" s="2" t="s">
        <v>3222</v>
      </c>
      <c r="BF2" s="2" t="s">
        <v>3223</v>
      </c>
      <c r="BG2" s="2" t="s">
        <v>3218</v>
      </c>
      <c r="BH2" s="2" t="s">
        <v>3219</v>
      </c>
      <c r="BI2" s="2" t="s">
        <v>3220</v>
      </c>
      <c r="BJ2" s="2" t="s">
        <v>3224</v>
      </c>
      <c r="BK2" s="2" t="s">
        <v>3191</v>
      </c>
      <c r="BL2" s="2" t="s">
        <v>3192</v>
      </c>
      <c r="BM2" s="2" t="s">
        <v>3193</v>
      </c>
      <c r="BN2" s="2" t="s">
        <v>3221</v>
      </c>
      <c r="BO2" s="2" t="s">
        <v>3222</v>
      </c>
      <c r="BP2" s="2" t="s">
        <v>3223</v>
      </c>
      <c r="BQ2" s="2" t="s">
        <v>3225</v>
      </c>
      <c r="BR2" s="2" t="s">
        <v>3226</v>
      </c>
      <c r="BS2" s="2" t="s">
        <v>808</v>
      </c>
      <c r="BT2" s="2" t="s">
        <v>2986</v>
      </c>
    </row>
    <row r="3" spans="1:7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1067</v>
      </c>
      <c r="BT3" s="2" t="s">
        <v>32</v>
      </c>
    </row>
    <row r="4" spans="1:72" x14ac:dyDescent="0.25">
      <c r="B4" s="2" t="s">
        <v>2939</v>
      </c>
      <c r="C4" s="2" t="s">
        <v>2940</v>
      </c>
      <c r="D4" s="2" t="s">
        <v>2941</v>
      </c>
      <c r="E4" s="2" t="s">
        <v>2943</v>
      </c>
      <c r="F4" s="2" t="s">
        <v>2944</v>
      </c>
      <c r="G4" s="2" t="s">
        <v>2945</v>
      </c>
      <c r="H4" s="2" t="s">
        <v>2946</v>
      </c>
      <c r="I4" s="2" t="s">
        <v>2947</v>
      </c>
      <c r="J4" s="2" t="s">
        <v>2948</v>
      </c>
      <c r="K4" s="2" t="s">
        <v>2965</v>
      </c>
      <c r="L4" s="2" t="s">
        <v>2966</v>
      </c>
      <c r="M4" s="2" t="s">
        <v>2967</v>
      </c>
      <c r="N4" s="2" t="s">
        <v>2969</v>
      </c>
      <c r="O4" s="2" t="s">
        <v>2970</v>
      </c>
      <c r="P4" s="2" t="s">
        <v>2971</v>
      </c>
      <c r="Q4" s="2" t="s">
        <v>2972</v>
      </c>
      <c r="R4" s="2" t="s">
        <v>2973</v>
      </c>
      <c r="S4" s="2" t="s">
        <v>2974</v>
      </c>
      <c r="T4" s="2" t="s">
        <v>3054</v>
      </c>
      <c r="U4" s="2" t="s">
        <v>3055</v>
      </c>
      <c r="V4" s="2" t="s">
        <v>3056</v>
      </c>
      <c r="W4" s="2" t="s">
        <v>3058</v>
      </c>
      <c r="X4" s="2" t="s">
        <v>3059</v>
      </c>
      <c r="Y4" s="2" t="s">
        <v>3199</v>
      </c>
      <c r="Z4" s="2" t="s">
        <v>3200</v>
      </c>
      <c r="AA4" s="2" t="s">
        <v>3227</v>
      </c>
      <c r="AB4" s="2" t="s">
        <v>3228</v>
      </c>
      <c r="AC4" s="2" t="s">
        <v>3066</v>
      </c>
      <c r="AD4" s="2" t="s">
        <v>3067</v>
      </c>
      <c r="AE4" s="2" t="s">
        <v>3068</v>
      </c>
      <c r="AF4" s="2" t="s">
        <v>3070</v>
      </c>
      <c r="AG4" s="2" t="s">
        <v>3071</v>
      </c>
      <c r="AH4" s="2" t="s">
        <v>3201</v>
      </c>
      <c r="AI4" s="2" t="s">
        <v>3202</v>
      </c>
      <c r="AJ4" s="2" t="s">
        <v>3229</v>
      </c>
      <c r="AK4" s="2" t="s">
        <v>3230</v>
      </c>
      <c r="AL4" s="2" t="s">
        <v>3078</v>
      </c>
      <c r="AM4" s="2" t="s">
        <v>3079</v>
      </c>
      <c r="AN4" s="2" t="s">
        <v>3080</v>
      </c>
      <c r="AO4" s="2" t="s">
        <v>3081</v>
      </c>
      <c r="AP4" s="2" t="s">
        <v>3082</v>
      </c>
      <c r="AQ4" s="2" t="s">
        <v>3083</v>
      </c>
      <c r="AR4" s="2" t="s">
        <v>3203</v>
      </c>
      <c r="AS4" s="2" t="s">
        <v>3204</v>
      </c>
      <c r="AT4" s="2" t="s">
        <v>3205</v>
      </c>
      <c r="AU4" s="2" t="s">
        <v>3206</v>
      </c>
      <c r="AV4" s="2" t="s">
        <v>3231</v>
      </c>
      <c r="AW4" s="2" t="s">
        <v>3232</v>
      </c>
      <c r="AX4" s="2" t="s">
        <v>3090</v>
      </c>
      <c r="AY4" s="2" t="s">
        <v>3091</v>
      </c>
      <c r="AZ4" s="2" t="s">
        <v>3092</v>
      </c>
      <c r="BA4" s="2" t="s">
        <v>3094</v>
      </c>
      <c r="BB4" s="2" t="s">
        <v>3095</v>
      </c>
      <c r="BC4" s="2" t="s">
        <v>3207</v>
      </c>
      <c r="BD4" s="2" t="s">
        <v>3208</v>
      </c>
      <c r="BE4" s="2" t="s">
        <v>3233</v>
      </c>
      <c r="BF4" s="2" t="s">
        <v>3234</v>
      </c>
      <c r="BG4" s="2" t="s">
        <v>3102</v>
      </c>
      <c r="BH4" s="2" t="s">
        <v>3103</v>
      </c>
      <c r="BI4" s="2" t="s">
        <v>3104</v>
      </c>
      <c r="BJ4" s="2" t="s">
        <v>3105</v>
      </c>
      <c r="BK4" s="2" t="s">
        <v>3106</v>
      </c>
      <c r="BL4" s="2" t="s">
        <v>3107</v>
      </c>
      <c r="BM4" s="2" t="s">
        <v>3108</v>
      </c>
      <c r="BN4" s="2" t="s">
        <v>3209</v>
      </c>
      <c r="BO4" s="2" t="s">
        <v>3210</v>
      </c>
      <c r="BP4" s="2" t="s">
        <v>3211</v>
      </c>
      <c r="BQ4" s="2" t="s">
        <v>3235</v>
      </c>
      <c r="BR4" s="2" t="s">
        <v>3236</v>
      </c>
      <c r="BS4" s="2" t="s">
        <v>1064</v>
      </c>
      <c r="BT4" s="2" t="s">
        <v>2987</v>
      </c>
    </row>
    <row r="5" spans="1:72" x14ac:dyDescent="0.25">
      <c r="B5" s="3"/>
      <c r="BT5" s="5"/>
    </row>
  </sheetData>
  <dataValidations count="71">
    <dataValidation type="custom" allowBlank="1" showInputMessage="1" showErrorMessage="1" sqref="B1:B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S_26_03_04_01_Article_112Z0010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3031</v>
      </c>
      <c r="C1" s="2" t="s">
        <v>774</v>
      </c>
      <c r="D1" s="2" t="s">
        <v>2985</v>
      </c>
    </row>
    <row r="2" spans="1:4" ht="45" x14ac:dyDescent="0.25">
      <c r="A2" s="1" t="s">
        <v>8</v>
      </c>
      <c r="B2" s="2" t="s">
        <v>3184</v>
      </c>
      <c r="C2" s="2" t="s">
        <v>808</v>
      </c>
      <c r="D2" s="2" t="s">
        <v>2986</v>
      </c>
    </row>
    <row r="3" spans="1:4" x14ac:dyDescent="0.25">
      <c r="A3" s="1" t="s">
        <v>36</v>
      </c>
      <c r="B3" s="2" t="s">
        <v>35</v>
      </c>
      <c r="C3" s="2" t="s">
        <v>1067</v>
      </c>
      <c r="D3" s="2" t="s">
        <v>32</v>
      </c>
    </row>
    <row r="4" spans="1:4" x14ac:dyDescent="0.25">
      <c r="B4" s="2" t="s">
        <v>3158</v>
      </c>
      <c r="C4" s="2" t="s">
        <v>1064</v>
      </c>
      <c r="D4" s="2" t="s">
        <v>2987</v>
      </c>
    </row>
    <row r="5" spans="1:4" x14ac:dyDescent="0.25">
      <c r="B5" s="3"/>
      <c r="D5" s="5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S_26_03_04_02_Article_112Z0010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30" x14ac:dyDescent="0.25">
      <c r="A1" s="1" t="s">
        <v>0</v>
      </c>
      <c r="B1" s="2" t="s">
        <v>3006</v>
      </c>
      <c r="C1" s="2" t="s">
        <v>3006</v>
      </c>
      <c r="D1" s="2" t="s">
        <v>3006</v>
      </c>
      <c r="E1" s="2" t="s">
        <v>3006</v>
      </c>
      <c r="F1" s="2" t="s">
        <v>3006</v>
      </c>
      <c r="G1" s="2" t="s">
        <v>3006</v>
      </c>
      <c r="H1" s="2" t="s">
        <v>3006</v>
      </c>
      <c r="I1" s="2" t="s">
        <v>774</v>
      </c>
      <c r="J1" s="2" t="s">
        <v>2985</v>
      </c>
    </row>
    <row r="2" spans="1:10" ht="60" x14ac:dyDescent="0.25">
      <c r="A2" s="1" t="s">
        <v>8</v>
      </c>
      <c r="B2" s="2" t="s">
        <v>3212</v>
      </c>
      <c r="C2" s="2" t="s">
        <v>3213</v>
      </c>
      <c r="D2" s="2" t="s">
        <v>3214</v>
      </c>
      <c r="E2" s="2" t="s">
        <v>3215</v>
      </c>
      <c r="F2" s="2" t="s">
        <v>3216</v>
      </c>
      <c r="G2" s="2" t="s">
        <v>3217</v>
      </c>
      <c r="H2" s="2" t="s">
        <v>3114</v>
      </c>
      <c r="I2" s="2" t="s">
        <v>808</v>
      </c>
      <c r="J2" s="2" t="s">
        <v>2986</v>
      </c>
    </row>
    <row r="3" spans="1:10" x14ac:dyDescent="0.25">
      <c r="A3" s="1" t="s">
        <v>36</v>
      </c>
      <c r="B3" s="2" t="s">
        <v>3008</v>
      </c>
      <c r="C3" s="2" t="s">
        <v>3008</v>
      </c>
      <c r="D3" s="2" t="s">
        <v>3008</v>
      </c>
      <c r="E3" s="2" t="s">
        <v>3008</v>
      </c>
      <c r="F3" s="2" t="s">
        <v>3008</v>
      </c>
      <c r="G3" s="2" t="s">
        <v>3008</v>
      </c>
      <c r="H3" s="2" t="s">
        <v>3008</v>
      </c>
      <c r="I3" s="2" t="s">
        <v>1067</v>
      </c>
      <c r="J3" s="2" t="s">
        <v>32</v>
      </c>
    </row>
    <row r="4" spans="1:10" x14ac:dyDescent="0.25">
      <c r="B4" s="2" t="s">
        <v>3005</v>
      </c>
      <c r="C4" s="2" t="s">
        <v>2907</v>
      </c>
      <c r="D4" s="2" t="s">
        <v>2908</v>
      </c>
      <c r="E4" s="2" t="s">
        <v>2909</v>
      </c>
      <c r="F4" s="2" t="s">
        <v>2910</v>
      </c>
      <c r="G4" s="2" t="s">
        <v>2911</v>
      </c>
      <c r="H4" s="2" t="s">
        <v>2912</v>
      </c>
      <c r="I4" s="2" t="s">
        <v>1064</v>
      </c>
      <c r="J4" s="2" t="s">
        <v>2987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S_26_03_04_03_Article_112Z0010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0" width="15.7109375" style="1"/>
    <col min="71" max="71" width="15.7109375" style="6"/>
    <col min="72" max="16384" width="15.7109375" style="1"/>
  </cols>
  <sheetData>
    <row r="1" spans="1:71" ht="120" x14ac:dyDescent="0.25">
      <c r="A1" s="1" t="s">
        <v>0</v>
      </c>
      <c r="B1" s="2" t="s">
        <v>3016</v>
      </c>
      <c r="C1" s="2" t="s">
        <v>3016</v>
      </c>
      <c r="D1" s="2" t="s">
        <v>3016</v>
      </c>
      <c r="E1" s="2" t="s">
        <v>3016</v>
      </c>
      <c r="F1" s="2" t="s">
        <v>3016</v>
      </c>
      <c r="G1" s="2" t="s">
        <v>3016</v>
      </c>
      <c r="H1" s="2" t="s">
        <v>3016</v>
      </c>
      <c r="I1" s="2" t="s">
        <v>3016</v>
      </c>
      <c r="J1" s="2" t="s">
        <v>3016</v>
      </c>
      <c r="K1" s="2" t="s">
        <v>3017</v>
      </c>
      <c r="L1" s="2" t="s">
        <v>3017</v>
      </c>
      <c r="M1" s="2" t="s">
        <v>3017</v>
      </c>
      <c r="N1" s="2" t="s">
        <v>3017</v>
      </c>
      <c r="O1" s="2" t="s">
        <v>3017</v>
      </c>
      <c r="P1" s="2" t="s">
        <v>3017</v>
      </c>
      <c r="Q1" s="2" t="s">
        <v>3017</v>
      </c>
      <c r="R1" s="2" t="s">
        <v>3017</v>
      </c>
      <c r="S1" s="2" t="s">
        <v>3017</v>
      </c>
      <c r="T1" s="2" t="s">
        <v>3016</v>
      </c>
      <c r="U1" s="2" t="s">
        <v>3016</v>
      </c>
      <c r="V1" s="2" t="s">
        <v>3016</v>
      </c>
      <c r="W1" s="2" t="s">
        <v>3016</v>
      </c>
      <c r="X1" s="2" t="s">
        <v>3016</v>
      </c>
      <c r="Y1" s="2" t="s">
        <v>3016</v>
      </c>
      <c r="Z1" s="2" t="s">
        <v>3016</v>
      </c>
      <c r="AA1" s="2" t="s">
        <v>3016</v>
      </c>
      <c r="AB1" s="2" t="s">
        <v>3016</v>
      </c>
      <c r="AC1" s="2" t="s">
        <v>3186</v>
      </c>
      <c r="AD1" s="2" t="s">
        <v>3186</v>
      </c>
      <c r="AE1" s="2" t="s">
        <v>3186</v>
      </c>
      <c r="AF1" s="2" t="s">
        <v>3186</v>
      </c>
      <c r="AG1" s="2" t="s">
        <v>3186</v>
      </c>
      <c r="AH1" s="2" t="s">
        <v>3186</v>
      </c>
      <c r="AI1" s="2" t="s">
        <v>3186</v>
      </c>
      <c r="AJ1" s="2" t="s">
        <v>3186</v>
      </c>
      <c r="AK1" s="2" t="s">
        <v>3186</v>
      </c>
      <c r="AL1" s="2" t="s">
        <v>3187</v>
      </c>
      <c r="AM1" s="2" t="s">
        <v>3187</v>
      </c>
      <c r="AN1" s="2" t="s">
        <v>3187</v>
      </c>
      <c r="AO1" s="2" t="s">
        <v>3187</v>
      </c>
      <c r="AP1" s="2" t="s">
        <v>3187</v>
      </c>
      <c r="AQ1" s="2" t="s">
        <v>3187</v>
      </c>
      <c r="AR1" s="2" t="s">
        <v>3187</v>
      </c>
      <c r="AS1" s="2" t="s">
        <v>3187</v>
      </c>
      <c r="AT1" s="2" t="s">
        <v>3187</v>
      </c>
      <c r="AU1" s="2" t="s">
        <v>3187</v>
      </c>
      <c r="AV1" s="2" t="s">
        <v>3187</v>
      </c>
      <c r="AW1" s="2" t="s">
        <v>3187</v>
      </c>
      <c r="AX1" s="2" t="s">
        <v>3138</v>
      </c>
      <c r="AY1" s="2" t="s">
        <v>3138</v>
      </c>
      <c r="AZ1" s="2" t="s">
        <v>3138</v>
      </c>
      <c r="BA1" s="2" t="s">
        <v>3138</v>
      </c>
      <c r="BB1" s="2" t="s">
        <v>3138</v>
      </c>
      <c r="BC1" s="2" t="s">
        <v>3138</v>
      </c>
      <c r="BD1" s="2" t="s">
        <v>3138</v>
      </c>
      <c r="BE1" s="2" t="s">
        <v>3138</v>
      </c>
      <c r="BF1" s="2" t="s">
        <v>3138</v>
      </c>
      <c r="BG1" s="2" t="s">
        <v>3139</v>
      </c>
      <c r="BH1" s="2" t="s">
        <v>3139</v>
      </c>
      <c r="BI1" s="2" t="s">
        <v>3139</v>
      </c>
      <c r="BJ1" s="2" t="s">
        <v>3139</v>
      </c>
      <c r="BK1" s="2" t="s">
        <v>3139</v>
      </c>
      <c r="BL1" s="2" t="s">
        <v>3139</v>
      </c>
      <c r="BM1" s="2" t="s">
        <v>3139</v>
      </c>
      <c r="BN1" s="2" t="s">
        <v>3139</v>
      </c>
      <c r="BO1" s="2" t="s">
        <v>3139</v>
      </c>
      <c r="BP1" s="2" t="s">
        <v>3139</v>
      </c>
      <c r="BQ1" s="2" t="s">
        <v>3139</v>
      </c>
      <c r="BR1" s="2" t="s">
        <v>3139</v>
      </c>
      <c r="BS1" s="2" t="s">
        <v>774</v>
      </c>
    </row>
    <row r="2" spans="1:71" ht="75" x14ac:dyDescent="0.25">
      <c r="A2" s="1" t="s">
        <v>8</v>
      </c>
      <c r="B2" s="2" t="s">
        <v>3218</v>
      </c>
      <c r="C2" s="2" t="s">
        <v>3219</v>
      </c>
      <c r="D2" s="2" t="s">
        <v>3220</v>
      </c>
      <c r="E2" s="2" t="s">
        <v>3191</v>
      </c>
      <c r="F2" s="2" t="s">
        <v>3192</v>
      </c>
      <c r="G2" s="2" t="s">
        <v>3193</v>
      </c>
      <c r="H2" s="2" t="s">
        <v>3221</v>
      </c>
      <c r="I2" s="2" t="s">
        <v>3222</v>
      </c>
      <c r="J2" s="2" t="s">
        <v>3223</v>
      </c>
      <c r="K2" s="2" t="s">
        <v>3218</v>
      </c>
      <c r="L2" s="2" t="s">
        <v>3219</v>
      </c>
      <c r="M2" s="2" t="s">
        <v>3220</v>
      </c>
      <c r="N2" s="2" t="s">
        <v>3191</v>
      </c>
      <c r="O2" s="2" t="s">
        <v>3192</v>
      </c>
      <c r="P2" s="2" t="s">
        <v>3193</v>
      </c>
      <c r="Q2" s="2" t="s">
        <v>3221</v>
      </c>
      <c r="R2" s="2" t="s">
        <v>3222</v>
      </c>
      <c r="S2" s="2" t="s">
        <v>3223</v>
      </c>
      <c r="T2" s="2" t="s">
        <v>3218</v>
      </c>
      <c r="U2" s="2" t="s">
        <v>3219</v>
      </c>
      <c r="V2" s="2" t="s">
        <v>3220</v>
      </c>
      <c r="W2" s="2" t="s">
        <v>3191</v>
      </c>
      <c r="X2" s="2" t="s">
        <v>3192</v>
      </c>
      <c r="Y2" s="2" t="s">
        <v>3193</v>
      </c>
      <c r="Z2" s="2" t="s">
        <v>3221</v>
      </c>
      <c r="AA2" s="2" t="s">
        <v>3222</v>
      </c>
      <c r="AB2" s="2" t="s">
        <v>3223</v>
      </c>
      <c r="AC2" s="2" t="s">
        <v>3218</v>
      </c>
      <c r="AD2" s="2" t="s">
        <v>3219</v>
      </c>
      <c r="AE2" s="2" t="s">
        <v>3220</v>
      </c>
      <c r="AF2" s="2" t="s">
        <v>3191</v>
      </c>
      <c r="AG2" s="2" t="s">
        <v>3192</v>
      </c>
      <c r="AH2" s="2" t="s">
        <v>3193</v>
      </c>
      <c r="AI2" s="2" t="s">
        <v>3221</v>
      </c>
      <c r="AJ2" s="2" t="s">
        <v>3222</v>
      </c>
      <c r="AK2" s="2" t="s">
        <v>3223</v>
      </c>
      <c r="AL2" s="2" t="s">
        <v>3218</v>
      </c>
      <c r="AM2" s="2" t="s">
        <v>3219</v>
      </c>
      <c r="AN2" s="2" t="s">
        <v>3220</v>
      </c>
      <c r="AO2" s="2" t="s">
        <v>3224</v>
      </c>
      <c r="AP2" s="2" t="s">
        <v>3191</v>
      </c>
      <c r="AQ2" s="2" t="s">
        <v>3192</v>
      </c>
      <c r="AR2" s="2" t="s">
        <v>3193</v>
      </c>
      <c r="AS2" s="2" t="s">
        <v>3221</v>
      </c>
      <c r="AT2" s="2" t="s">
        <v>3222</v>
      </c>
      <c r="AU2" s="2" t="s">
        <v>3223</v>
      </c>
      <c r="AV2" s="2" t="s">
        <v>3225</v>
      </c>
      <c r="AW2" s="2" t="s">
        <v>3226</v>
      </c>
      <c r="AX2" s="2" t="s">
        <v>3218</v>
      </c>
      <c r="AY2" s="2" t="s">
        <v>3219</v>
      </c>
      <c r="AZ2" s="2" t="s">
        <v>3220</v>
      </c>
      <c r="BA2" s="2" t="s">
        <v>3191</v>
      </c>
      <c r="BB2" s="2" t="s">
        <v>3192</v>
      </c>
      <c r="BC2" s="2" t="s">
        <v>3193</v>
      </c>
      <c r="BD2" s="2" t="s">
        <v>3221</v>
      </c>
      <c r="BE2" s="2" t="s">
        <v>3222</v>
      </c>
      <c r="BF2" s="2" t="s">
        <v>3223</v>
      </c>
      <c r="BG2" s="2" t="s">
        <v>3218</v>
      </c>
      <c r="BH2" s="2" t="s">
        <v>3219</v>
      </c>
      <c r="BI2" s="2" t="s">
        <v>3220</v>
      </c>
      <c r="BJ2" s="2" t="s">
        <v>3224</v>
      </c>
      <c r="BK2" s="2" t="s">
        <v>3191</v>
      </c>
      <c r="BL2" s="2" t="s">
        <v>3192</v>
      </c>
      <c r="BM2" s="2" t="s">
        <v>3193</v>
      </c>
      <c r="BN2" s="2" t="s">
        <v>3221</v>
      </c>
      <c r="BO2" s="2" t="s">
        <v>3222</v>
      </c>
      <c r="BP2" s="2" t="s">
        <v>3223</v>
      </c>
      <c r="BQ2" s="2" t="s">
        <v>3225</v>
      </c>
      <c r="BR2" s="2" t="s">
        <v>3226</v>
      </c>
      <c r="BS2" s="2" t="s">
        <v>808</v>
      </c>
    </row>
    <row r="3" spans="1:7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1067</v>
      </c>
    </row>
    <row r="4" spans="1:71" x14ac:dyDescent="0.25">
      <c r="B4" s="2" t="s">
        <v>2939</v>
      </c>
      <c r="C4" s="2" t="s">
        <v>2940</v>
      </c>
      <c r="D4" s="2" t="s">
        <v>2941</v>
      </c>
      <c r="E4" s="2" t="s">
        <v>2943</v>
      </c>
      <c r="F4" s="2" t="s">
        <v>2944</v>
      </c>
      <c r="G4" s="2" t="s">
        <v>2945</v>
      </c>
      <c r="H4" s="2" t="s">
        <v>2946</v>
      </c>
      <c r="I4" s="2" t="s">
        <v>2947</v>
      </c>
      <c r="J4" s="2" t="s">
        <v>2948</v>
      </c>
      <c r="K4" s="2" t="s">
        <v>2965</v>
      </c>
      <c r="L4" s="2" t="s">
        <v>2966</v>
      </c>
      <c r="M4" s="2" t="s">
        <v>2967</v>
      </c>
      <c r="N4" s="2" t="s">
        <v>2969</v>
      </c>
      <c r="O4" s="2" t="s">
        <v>2970</v>
      </c>
      <c r="P4" s="2" t="s">
        <v>2971</v>
      </c>
      <c r="Q4" s="2" t="s">
        <v>2972</v>
      </c>
      <c r="R4" s="2" t="s">
        <v>2973</v>
      </c>
      <c r="S4" s="2" t="s">
        <v>2974</v>
      </c>
      <c r="T4" s="2" t="s">
        <v>3054</v>
      </c>
      <c r="U4" s="2" t="s">
        <v>3055</v>
      </c>
      <c r="V4" s="2" t="s">
        <v>3056</v>
      </c>
      <c r="W4" s="2" t="s">
        <v>3058</v>
      </c>
      <c r="X4" s="2" t="s">
        <v>3059</v>
      </c>
      <c r="Y4" s="2" t="s">
        <v>3199</v>
      </c>
      <c r="Z4" s="2" t="s">
        <v>3200</v>
      </c>
      <c r="AA4" s="2" t="s">
        <v>3227</v>
      </c>
      <c r="AB4" s="2" t="s">
        <v>3228</v>
      </c>
      <c r="AC4" s="2" t="s">
        <v>3066</v>
      </c>
      <c r="AD4" s="2" t="s">
        <v>3067</v>
      </c>
      <c r="AE4" s="2" t="s">
        <v>3068</v>
      </c>
      <c r="AF4" s="2" t="s">
        <v>3070</v>
      </c>
      <c r="AG4" s="2" t="s">
        <v>3071</v>
      </c>
      <c r="AH4" s="2" t="s">
        <v>3201</v>
      </c>
      <c r="AI4" s="2" t="s">
        <v>3202</v>
      </c>
      <c r="AJ4" s="2" t="s">
        <v>3229</v>
      </c>
      <c r="AK4" s="2" t="s">
        <v>3230</v>
      </c>
      <c r="AL4" s="2" t="s">
        <v>3078</v>
      </c>
      <c r="AM4" s="2" t="s">
        <v>3079</v>
      </c>
      <c r="AN4" s="2" t="s">
        <v>3080</v>
      </c>
      <c r="AO4" s="2" t="s">
        <v>3081</v>
      </c>
      <c r="AP4" s="2" t="s">
        <v>3082</v>
      </c>
      <c r="AQ4" s="2" t="s">
        <v>3083</v>
      </c>
      <c r="AR4" s="2" t="s">
        <v>3203</v>
      </c>
      <c r="AS4" s="2" t="s">
        <v>3204</v>
      </c>
      <c r="AT4" s="2" t="s">
        <v>3205</v>
      </c>
      <c r="AU4" s="2" t="s">
        <v>3206</v>
      </c>
      <c r="AV4" s="2" t="s">
        <v>3231</v>
      </c>
      <c r="AW4" s="2" t="s">
        <v>3232</v>
      </c>
      <c r="AX4" s="2" t="s">
        <v>3090</v>
      </c>
      <c r="AY4" s="2" t="s">
        <v>3091</v>
      </c>
      <c r="AZ4" s="2" t="s">
        <v>3092</v>
      </c>
      <c r="BA4" s="2" t="s">
        <v>3094</v>
      </c>
      <c r="BB4" s="2" t="s">
        <v>3095</v>
      </c>
      <c r="BC4" s="2" t="s">
        <v>3207</v>
      </c>
      <c r="BD4" s="2" t="s">
        <v>3208</v>
      </c>
      <c r="BE4" s="2" t="s">
        <v>3233</v>
      </c>
      <c r="BF4" s="2" t="s">
        <v>3234</v>
      </c>
      <c r="BG4" s="2" t="s">
        <v>3102</v>
      </c>
      <c r="BH4" s="2" t="s">
        <v>3103</v>
      </c>
      <c r="BI4" s="2" t="s">
        <v>3104</v>
      </c>
      <c r="BJ4" s="2" t="s">
        <v>3105</v>
      </c>
      <c r="BK4" s="2" t="s">
        <v>3106</v>
      </c>
      <c r="BL4" s="2" t="s">
        <v>3107</v>
      </c>
      <c r="BM4" s="2" t="s">
        <v>3108</v>
      </c>
      <c r="BN4" s="2" t="s">
        <v>3209</v>
      </c>
      <c r="BO4" s="2" t="s">
        <v>3210</v>
      </c>
      <c r="BP4" s="2" t="s">
        <v>3211</v>
      </c>
      <c r="BQ4" s="2" t="s">
        <v>3235</v>
      </c>
      <c r="BR4" s="2" t="s">
        <v>3236</v>
      </c>
      <c r="BS4" s="2" t="s">
        <v>1064</v>
      </c>
    </row>
    <row r="5" spans="1:71" x14ac:dyDescent="0.25">
      <c r="B5" s="3"/>
      <c r="BS5" s="5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S_26_03_06_01_Article_112Z0010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3031</v>
      </c>
      <c r="C1" s="2" t="s">
        <v>774</v>
      </c>
    </row>
    <row r="2" spans="1:3" ht="45" x14ac:dyDescent="0.25">
      <c r="A2" s="1" t="s">
        <v>8</v>
      </c>
      <c r="B2" s="2" t="s">
        <v>3184</v>
      </c>
      <c r="C2" s="2" t="s">
        <v>808</v>
      </c>
    </row>
    <row r="3" spans="1:3" x14ac:dyDescent="0.25">
      <c r="A3" s="1" t="s">
        <v>36</v>
      </c>
      <c r="B3" s="2" t="s">
        <v>35</v>
      </c>
      <c r="C3" s="2" t="s">
        <v>1067</v>
      </c>
    </row>
    <row r="4" spans="1:3" x14ac:dyDescent="0.25">
      <c r="B4" s="2" t="s">
        <v>3158</v>
      </c>
      <c r="C4" s="2" t="s">
        <v>1064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S_26_03_06_02_Article_112Z0010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3006</v>
      </c>
      <c r="C1" s="2" t="s">
        <v>3006</v>
      </c>
      <c r="D1" s="2" t="s">
        <v>3006</v>
      </c>
      <c r="E1" s="2" t="s">
        <v>3006</v>
      </c>
      <c r="F1" s="2" t="s">
        <v>3006</v>
      </c>
      <c r="G1" s="2" t="s">
        <v>3006</v>
      </c>
      <c r="H1" s="2" t="s">
        <v>3006</v>
      </c>
      <c r="I1" s="2" t="s">
        <v>774</v>
      </c>
    </row>
    <row r="2" spans="1:9" ht="60" x14ac:dyDescent="0.25">
      <c r="A2" s="1" t="s">
        <v>8</v>
      </c>
      <c r="B2" s="2" t="s">
        <v>3212</v>
      </c>
      <c r="C2" s="2" t="s">
        <v>3213</v>
      </c>
      <c r="D2" s="2" t="s">
        <v>3214</v>
      </c>
      <c r="E2" s="2" t="s">
        <v>3215</v>
      </c>
      <c r="F2" s="2" t="s">
        <v>3216</v>
      </c>
      <c r="G2" s="2" t="s">
        <v>3217</v>
      </c>
      <c r="H2" s="2" t="s">
        <v>3114</v>
      </c>
      <c r="I2" s="2" t="s">
        <v>808</v>
      </c>
    </row>
    <row r="3" spans="1:9" x14ac:dyDescent="0.25">
      <c r="A3" s="1" t="s">
        <v>36</v>
      </c>
      <c r="B3" s="2" t="s">
        <v>3008</v>
      </c>
      <c r="C3" s="2" t="s">
        <v>3008</v>
      </c>
      <c r="D3" s="2" t="s">
        <v>3008</v>
      </c>
      <c r="E3" s="2" t="s">
        <v>3008</v>
      </c>
      <c r="F3" s="2" t="s">
        <v>3008</v>
      </c>
      <c r="G3" s="2" t="s">
        <v>3008</v>
      </c>
      <c r="H3" s="2" t="s">
        <v>3008</v>
      </c>
      <c r="I3" s="2" t="s">
        <v>1067</v>
      </c>
    </row>
    <row r="4" spans="1:9" x14ac:dyDescent="0.25">
      <c r="B4" s="2" t="s">
        <v>3005</v>
      </c>
      <c r="C4" s="2" t="s">
        <v>2907</v>
      </c>
      <c r="D4" s="2" t="s">
        <v>2908</v>
      </c>
      <c r="E4" s="2" t="s">
        <v>2909</v>
      </c>
      <c r="F4" s="2" t="s">
        <v>2910</v>
      </c>
      <c r="G4" s="2" t="s">
        <v>2911</v>
      </c>
      <c r="H4" s="2" t="s">
        <v>2912</v>
      </c>
      <c r="I4" s="2" t="s">
        <v>1064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S_26_03_06_03_Article_112Z0010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3" width="15.7109375" style="1"/>
    <col min="64" max="64" width="15.7109375" style="6"/>
    <col min="65" max="16384" width="15.7109375" style="1"/>
  </cols>
  <sheetData>
    <row r="1" spans="1:64" ht="120" x14ac:dyDescent="0.25">
      <c r="A1" s="1" t="s">
        <v>0</v>
      </c>
      <c r="B1" s="2" t="s">
        <v>3016</v>
      </c>
      <c r="C1" s="2" t="s">
        <v>3016</v>
      </c>
      <c r="D1" s="2" t="s">
        <v>3016</v>
      </c>
      <c r="E1" s="2" t="s">
        <v>3016</v>
      </c>
      <c r="F1" s="2" t="s">
        <v>3016</v>
      </c>
      <c r="G1" s="2" t="s">
        <v>3016</v>
      </c>
      <c r="H1" s="2" t="s">
        <v>3016</v>
      </c>
      <c r="I1" s="2" t="s">
        <v>3016</v>
      </c>
      <c r="J1" s="2" t="s">
        <v>3017</v>
      </c>
      <c r="K1" s="2" t="s">
        <v>3017</v>
      </c>
      <c r="L1" s="2" t="s">
        <v>3017</v>
      </c>
      <c r="M1" s="2" t="s">
        <v>3017</v>
      </c>
      <c r="N1" s="2" t="s">
        <v>3017</v>
      </c>
      <c r="O1" s="2" t="s">
        <v>3017</v>
      </c>
      <c r="P1" s="2" t="s">
        <v>3017</v>
      </c>
      <c r="Q1" s="2" t="s">
        <v>3017</v>
      </c>
      <c r="R1" s="2" t="s">
        <v>3016</v>
      </c>
      <c r="S1" s="2" t="s">
        <v>3016</v>
      </c>
      <c r="T1" s="2" t="s">
        <v>3016</v>
      </c>
      <c r="U1" s="2" t="s">
        <v>3016</v>
      </c>
      <c r="V1" s="2" t="s">
        <v>3016</v>
      </c>
      <c r="W1" s="2" t="s">
        <v>3016</v>
      </c>
      <c r="X1" s="2" t="s">
        <v>3016</v>
      </c>
      <c r="Y1" s="2" t="s">
        <v>3016</v>
      </c>
      <c r="Z1" s="2" t="s">
        <v>3186</v>
      </c>
      <c r="AA1" s="2" t="s">
        <v>3186</v>
      </c>
      <c r="AB1" s="2" t="s">
        <v>3186</v>
      </c>
      <c r="AC1" s="2" t="s">
        <v>3186</v>
      </c>
      <c r="AD1" s="2" t="s">
        <v>3186</v>
      </c>
      <c r="AE1" s="2" t="s">
        <v>3186</v>
      </c>
      <c r="AF1" s="2" t="s">
        <v>3186</v>
      </c>
      <c r="AG1" s="2" t="s">
        <v>3186</v>
      </c>
      <c r="AH1" s="2" t="s">
        <v>3187</v>
      </c>
      <c r="AI1" s="2" t="s">
        <v>3187</v>
      </c>
      <c r="AJ1" s="2" t="s">
        <v>3187</v>
      </c>
      <c r="AK1" s="2" t="s">
        <v>3187</v>
      </c>
      <c r="AL1" s="2" t="s">
        <v>3187</v>
      </c>
      <c r="AM1" s="2" t="s">
        <v>3187</v>
      </c>
      <c r="AN1" s="2" t="s">
        <v>3187</v>
      </c>
      <c r="AO1" s="2" t="s">
        <v>3187</v>
      </c>
      <c r="AP1" s="2" t="s">
        <v>3187</v>
      </c>
      <c r="AQ1" s="2" t="s">
        <v>3187</v>
      </c>
      <c r="AR1" s="2" t="s">
        <v>3187</v>
      </c>
      <c r="AS1" s="2" t="s">
        <v>3138</v>
      </c>
      <c r="AT1" s="2" t="s">
        <v>3138</v>
      </c>
      <c r="AU1" s="2" t="s">
        <v>3138</v>
      </c>
      <c r="AV1" s="2" t="s">
        <v>3138</v>
      </c>
      <c r="AW1" s="2" t="s">
        <v>3138</v>
      </c>
      <c r="AX1" s="2" t="s">
        <v>3138</v>
      </c>
      <c r="AY1" s="2" t="s">
        <v>3138</v>
      </c>
      <c r="AZ1" s="2" t="s">
        <v>3138</v>
      </c>
      <c r="BA1" s="2" t="s">
        <v>3139</v>
      </c>
      <c r="BB1" s="2" t="s">
        <v>3139</v>
      </c>
      <c r="BC1" s="2" t="s">
        <v>3139</v>
      </c>
      <c r="BD1" s="2" t="s">
        <v>3139</v>
      </c>
      <c r="BE1" s="2" t="s">
        <v>3139</v>
      </c>
      <c r="BF1" s="2" t="s">
        <v>3139</v>
      </c>
      <c r="BG1" s="2" t="s">
        <v>3139</v>
      </c>
      <c r="BH1" s="2" t="s">
        <v>3139</v>
      </c>
      <c r="BI1" s="2" t="s">
        <v>3139</v>
      </c>
      <c r="BJ1" s="2" t="s">
        <v>3139</v>
      </c>
      <c r="BK1" s="2" t="s">
        <v>3139</v>
      </c>
      <c r="BL1" s="2" t="s">
        <v>774</v>
      </c>
    </row>
    <row r="2" spans="1:64" ht="75" x14ac:dyDescent="0.25">
      <c r="A2" s="1" t="s">
        <v>8</v>
      </c>
      <c r="B2" s="2" t="s">
        <v>3188</v>
      </c>
      <c r="C2" s="2" t="s">
        <v>3189</v>
      </c>
      <c r="D2" s="2" t="s">
        <v>3190</v>
      </c>
      <c r="E2" s="2" t="s">
        <v>3191</v>
      </c>
      <c r="F2" s="2" t="s">
        <v>3192</v>
      </c>
      <c r="G2" s="2" t="s">
        <v>3193</v>
      </c>
      <c r="H2" s="2" t="s">
        <v>3194</v>
      </c>
      <c r="I2" s="2" t="s">
        <v>3195</v>
      </c>
      <c r="J2" s="2" t="s">
        <v>3188</v>
      </c>
      <c r="K2" s="2" t="s">
        <v>3189</v>
      </c>
      <c r="L2" s="2" t="s">
        <v>3190</v>
      </c>
      <c r="M2" s="2" t="s">
        <v>3191</v>
      </c>
      <c r="N2" s="2" t="s">
        <v>3192</v>
      </c>
      <c r="O2" s="2" t="s">
        <v>3193</v>
      </c>
      <c r="P2" s="2" t="s">
        <v>3194</v>
      </c>
      <c r="Q2" s="2" t="s">
        <v>3195</v>
      </c>
      <c r="R2" s="2" t="s">
        <v>3188</v>
      </c>
      <c r="S2" s="2" t="s">
        <v>3189</v>
      </c>
      <c r="T2" s="2" t="s">
        <v>3190</v>
      </c>
      <c r="U2" s="2" t="s">
        <v>3191</v>
      </c>
      <c r="V2" s="2" t="s">
        <v>3192</v>
      </c>
      <c r="W2" s="2" t="s">
        <v>3193</v>
      </c>
      <c r="X2" s="2" t="s">
        <v>3194</v>
      </c>
      <c r="Y2" s="2" t="s">
        <v>3195</v>
      </c>
      <c r="Z2" s="2" t="s">
        <v>3188</v>
      </c>
      <c r="AA2" s="2" t="s">
        <v>3189</v>
      </c>
      <c r="AB2" s="2" t="s">
        <v>3190</v>
      </c>
      <c r="AC2" s="2" t="s">
        <v>3191</v>
      </c>
      <c r="AD2" s="2" t="s">
        <v>3192</v>
      </c>
      <c r="AE2" s="2" t="s">
        <v>3193</v>
      </c>
      <c r="AF2" s="2" t="s">
        <v>3194</v>
      </c>
      <c r="AG2" s="2" t="s">
        <v>3195</v>
      </c>
      <c r="AH2" s="2" t="s">
        <v>3188</v>
      </c>
      <c r="AI2" s="2" t="s">
        <v>3189</v>
      </c>
      <c r="AJ2" s="2" t="s">
        <v>3190</v>
      </c>
      <c r="AK2" s="2" t="s">
        <v>3196</v>
      </c>
      <c r="AL2" s="2" t="s">
        <v>3191</v>
      </c>
      <c r="AM2" s="2" t="s">
        <v>3192</v>
      </c>
      <c r="AN2" s="2" t="s">
        <v>3193</v>
      </c>
      <c r="AO2" s="2" t="s">
        <v>3194</v>
      </c>
      <c r="AP2" s="2" t="s">
        <v>3195</v>
      </c>
      <c r="AQ2" s="2" t="s">
        <v>3197</v>
      </c>
      <c r="AR2" s="2" t="s">
        <v>3198</v>
      </c>
      <c r="AS2" s="2" t="s">
        <v>3188</v>
      </c>
      <c r="AT2" s="2" t="s">
        <v>3189</v>
      </c>
      <c r="AU2" s="2" t="s">
        <v>3190</v>
      </c>
      <c r="AV2" s="2" t="s">
        <v>3191</v>
      </c>
      <c r="AW2" s="2" t="s">
        <v>3192</v>
      </c>
      <c r="AX2" s="2" t="s">
        <v>3193</v>
      </c>
      <c r="AY2" s="2" t="s">
        <v>3194</v>
      </c>
      <c r="AZ2" s="2" t="s">
        <v>3195</v>
      </c>
      <c r="BA2" s="2" t="s">
        <v>3188</v>
      </c>
      <c r="BB2" s="2" t="s">
        <v>3189</v>
      </c>
      <c r="BC2" s="2" t="s">
        <v>3190</v>
      </c>
      <c r="BD2" s="2" t="s">
        <v>3196</v>
      </c>
      <c r="BE2" s="2" t="s">
        <v>3191</v>
      </c>
      <c r="BF2" s="2" t="s">
        <v>3192</v>
      </c>
      <c r="BG2" s="2" t="s">
        <v>3193</v>
      </c>
      <c r="BH2" s="2" t="s">
        <v>3194</v>
      </c>
      <c r="BI2" s="2" t="s">
        <v>3195</v>
      </c>
      <c r="BJ2" s="2" t="s">
        <v>3197</v>
      </c>
      <c r="BK2" s="2" t="s">
        <v>3198</v>
      </c>
      <c r="BL2" s="2" t="s">
        <v>808</v>
      </c>
    </row>
    <row r="3" spans="1:6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1067</v>
      </c>
    </row>
    <row r="4" spans="1:64" x14ac:dyDescent="0.25">
      <c r="B4" s="2" t="s">
        <v>2938</v>
      </c>
      <c r="C4" s="2" t="s">
        <v>2939</v>
      </c>
      <c r="D4" s="2" t="s">
        <v>2940</v>
      </c>
      <c r="E4" s="2" t="s">
        <v>2942</v>
      </c>
      <c r="F4" s="2" t="s">
        <v>2943</v>
      </c>
      <c r="G4" s="2" t="s">
        <v>2944</v>
      </c>
      <c r="H4" s="2" t="s">
        <v>2945</v>
      </c>
      <c r="I4" s="2" t="s">
        <v>2946</v>
      </c>
      <c r="J4" s="2" t="s">
        <v>2964</v>
      </c>
      <c r="K4" s="2" t="s">
        <v>2965</v>
      </c>
      <c r="L4" s="2" t="s">
        <v>2966</v>
      </c>
      <c r="M4" s="2" t="s">
        <v>2968</v>
      </c>
      <c r="N4" s="2" t="s">
        <v>2969</v>
      </c>
      <c r="O4" s="2" t="s">
        <v>2970</v>
      </c>
      <c r="P4" s="2" t="s">
        <v>2971</v>
      </c>
      <c r="Q4" s="2" t="s">
        <v>2972</v>
      </c>
      <c r="R4" s="2" t="s">
        <v>3053</v>
      </c>
      <c r="S4" s="2" t="s">
        <v>3054</v>
      </c>
      <c r="T4" s="2" t="s">
        <v>3055</v>
      </c>
      <c r="U4" s="2" t="s">
        <v>3057</v>
      </c>
      <c r="V4" s="2" t="s">
        <v>3058</v>
      </c>
      <c r="W4" s="2" t="s">
        <v>3059</v>
      </c>
      <c r="X4" s="2" t="s">
        <v>3199</v>
      </c>
      <c r="Y4" s="2" t="s">
        <v>3200</v>
      </c>
      <c r="Z4" s="2" t="s">
        <v>3065</v>
      </c>
      <c r="AA4" s="2" t="s">
        <v>3066</v>
      </c>
      <c r="AB4" s="2" t="s">
        <v>3067</v>
      </c>
      <c r="AC4" s="2" t="s">
        <v>3069</v>
      </c>
      <c r="AD4" s="2" t="s">
        <v>3070</v>
      </c>
      <c r="AE4" s="2" t="s">
        <v>3071</v>
      </c>
      <c r="AF4" s="2" t="s">
        <v>3201</v>
      </c>
      <c r="AG4" s="2" t="s">
        <v>3202</v>
      </c>
      <c r="AH4" s="2" t="s">
        <v>3077</v>
      </c>
      <c r="AI4" s="2" t="s">
        <v>3078</v>
      </c>
      <c r="AJ4" s="2" t="s">
        <v>3079</v>
      </c>
      <c r="AK4" s="2" t="s">
        <v>3080</v>
      </c>
      <c r="AL4" s="2" t="s">
        <v>3081</v>
      </c>
      <c r="AM4" s="2" t="s">
        <v>3082</v>
      </c>
      <c r="AN4" s="2" t="s">
        <v>3083</v>
      </c>
      <c r="AO4" s="2" t="s">
        <v>3203</v>
      </c>
      <c r="AP4" s="2" t="s">
        <v>3204</v>
      </c>
      <c r="AQ4" s="2" t="s">
        <v>3205</v>
      </c>
      <c r="AR4" s="2" t="s">
        <v>3206</v>
      </c>
      <c r="AS4" s="2" t="s">
        <v>3089</v>
      </c>
      <c r="AT4" s="2" t="s">
        <v>3090</v>
      </c>
      <c r="AU4" s="2" t="s">
        <v>3091</v>
      </c>
      <c r="AV4" s="2" t="s">
        <v>3093</v>
      </c>
      <c r="AW4" s="2" t="s">
        <v>3094</v>
      </c>
      <c r="AX4" s="2" t="s">
        <v>3095</v>
      </c>
      <c r="AY4" s="2" t="s">
        <v>3207</v>
      </c>
      <c r="AZ4" s="2" t="s">
        <v>3208</v>
      </c>
      <c r="BA4" s="2" t="s">
        <v>3101</v>
      </c>
      <c r="BB4" s="2" t="s">
        <v>3102</v>
      </c>
      <c r="BC4" s="2" t="s">
        <v>3103</v>
      </c>
      <c r="BD4" s="2" t="s">
        <v>3104</v>
      </c>
      <c r="BE4" s="2" t="s">
        <v>3105</v>
      </c>
      <c r="BF4" s="2" t="s">
        <v>3106</v>
      </c>
      <c r="BG4" s="2" t="s">
        <v>3107</v>
      </c>
      <c r="BH4" s="2" t="s">
        <v>3108</v>
      </c>
      <c r="BI4" s="2" t="s">
        <v>3209</v>
      </c>
      <c r="BJ4" s="2" t="s">
        <v>3210</v>
      </c>
      <c r="BK4" s="2" t="s">
        <v>3211</v>
      </c>
      <c r="BL4" s="2" t="s">
        <v>1064</v>
      </c>
    </row>
    <row r="5" spans="1:64" x14ac:dyDescent="0.25">
      <c r="B5" s="3"/>
      <c r="BL5" s="5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S_26_04_02_01_Article_112Z0010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3031</v>
      </c>
      <c r="C1" s="2" t="s">
        <v>774</v>
      </c>
    </row>
    <row r="2" spans="1:3" ht="45" x14ac:dyDescent="0.25">
      <c r="A2" s="1" t="s">
        <v>8</v>
      </c>
      <c r="B2" s="2" t="s">
        <v>3184</v>
      </c>
      <c r="C2" s="2" t="s">
        <v>808</v>
      </c>
    </row>
    <row r="3" spans="1:3" x14ac:dyDescent="0.25">
      <c r="A3" s="1" t="s">
        <v>36</v>
      </c>
      <c r="B3" s="2" t="s">
        <v>35</v>
      </c>
      <c r="C3" s="2" t="s">
        <v>1067</v>
      </c>
    </row>
    <row r="4" spans="1:3" x14ac:dyDescent="0.25">
      <c r="B4" s="2" t="s">
        <v>3185</v>
      </c>
      <c r="C4" s="2" t="s">
        <v>1064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S_26_04_02_02_Article_112Z0010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0" width="15.7109375" style="1"/>
    <col min="31" max="31" width="15.7109375" style="6"/>
    <col min="32" max="16384" width="15.7109375" style="1"/>
  </cols>
  <sheetData>
    <row r="1" spans="1:31" ht="60" x14ac:dyDescent="0.25">
      <c r="A1" s="1" t="s">
        <v>0</v>
      </c>
      <c r="B1" s="2" t="s">
        <v>3029</v>
      </c>
      <c r="C1" s="2" t="s">
        <v>3029</v>
      </c>
      <c r="D1" s="2" t="s">
        <v>3029</v>
      </c>
      <c r="E1" s="2" t="s">
        <v>3029</v>
      </c>
      <c r="F1" s="2" t="s">
        <v>3030</v>
      </c>
      <c r="G1" s="2" t="s">
        <v>3030</v>
      </c>
      <c r="H1" s="2" t="s">
        <v>3030</v>
      </c>
      <c r="I1" s="2" t="s">
        <v>3030</v>
      </c>
      <c r="J1" s="2" t="s">
        <v>3031</v>
      </c>
      <c r="K1" s="2" t="s">
        <v>3031</v>
      </c>
      <c r="L1" s="2" t="s">
        <v>3031</v>
      </c>
      <c r="M1" s="2" t="s">
        <v>3031</v>
      </c>
      <c r="N1" s="2" t="s">
        <v>3032</v>
      </c>
      <c r="O1" s="2" t="s">
        <v>3032</v>
      </c>
      <c r="P1" s="2" t="s">
        <v>3032</v>
      </c>
      <c r="Q1" s="2" t="s">
        <v>3032</v>
      </c>
      <c r="R1" s="2" t="s">
        <v>3033</v>
      </c>
      <c r="S1" s="2" t="s">
        <v>3033</v>
      </c>
      <c r="T1" s="2" t="s">
        <v>3033</v>
      </c>
      <c r="U1" s="2" t="s">
        <v>3033</v>
      </c>
      <c r="V1" s="2" t="s">
        <v>3034</v>
      </c>
      <c r="W1" s="2" t="s">
        <v>3034</v>
      </c>
      <c r="X1" s="2" t="s">
        <v>3034</v>
      </c>
      <c r="Y1" s="2" t="s">
        <v>3034</v>
      </c>
      <c r="Z1" s="2" t="s">
        <v>3035</v>
      </c>
      <c r="AA1" s="2" t="s">
        <v>3035</v>
      </c>
      <c r="AB1" s="2" t="s">
        <v>3035</v>
      </c>
      <c r="AC1" s="2" t="s">
        <v>3035</v>
      </c>
      <c r="AD1" s="2" t="s">
        <v>3035</v>
      </c>
      <c r="AE1" s="2" t="s">
        <v>774</v>
      </c>
    </row>
    <row r="2" spans="1:31" ht="75" x14ac:dyDescent="0.25">
      <c r="A2" s="1" t="s">
        <v>8</v>
      </c>
      <c r="B2" s="2" t="s">
        <v>3153</v>
      </c>
      <c r="C2" s="2" t="s">
        <v>3154</v>
      </c>
      <c r="D2" s="2" t="s">
        <v>3155</v>
      </c>
      <c r="E2" s="2" t="s">
        <v>3156</v>
      </c>
      <c r="F2" s="2" t="s">
        <v>3153</v>
      </c>
      <c r="G2" s="2" t="s">
        <v>3154</v>
      </c>
      <c r="H2" s="2" t="s">
        <v>3155</v>
      </c>
      <c r="I2" s="2" t="s">
        <v>3156</v>
      </c>
      <c r="J2" s="2" t="s">
        <v>3153</v>
      </c>
      <c r="K2" s="2" t="s">
        <v>3154</v>
      </c>
      <c r="L2" s="2" t="s">
        <v>3155</v>
      </c>
      <c r="M2" s="2" t="s">
        <v>3156</v>
      </c>
      <c r="N2" s="2" t="s">
        <v>3153</v>
      </c>
      <c r="O2" s="2" t="s">
        <v>3154</v>
      </c>
      <c r="P2" s="2" t="s">
        <v>3155</v>
      </c>
      <c r="Q2" s="2" t="s">
        <v>3156</v>
      </c>
      <c r="R2" s="2" t="s">
        <v>3153</v>
      </c>
      <c r="S2" s="2" t="s">
        <v>3154</v>
      </c>
      <c r="T2" s="2" t="s">
        <v>3155</v>
      </c>
      <c r="U2" s="2" t="s">
        <v>3156</v>
      </c>
      <c r="V2" s="2" t="s">
        <v>3153</v>
      </c>
      <c r="W2" s="2" t="s">
        <v>3154</v>
      </c>
      <c r="X2" s="2" t="s">
        <v>3155</v>
      </c>
      <c r="Y2" s="2" t="s">
        <v>3156</v>
      </c>
      <c r="Z2" s="2" t="s">
        <v>3153</v>
      </c>
      <c r="AA2" s="2" t="s">
        <v>3154</v>
      </c>
      <c r="AB2" s="2" t="s">
        <v>3155</v>
      </c>
      <c r="AC2" s="2" t="s">
        <v>3156</v>
      </c>
      <c r="AD2" s="2" t="s">
        <v>3047</v>
      </c>
      <c r="AE2" s="2" t="s">
        <v>808</v>
      </c>
    </row>
    <row r="3" spans="1:31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1067</v>
      </c>
    </row>
    <row r="4" spans="1:31" x14ac:dyDescent="0.25">
      <c r="B4" s="2" t="s">
        <v>3157</v>
      </c>
      <c r="C4" s="2" t="s">
        <v>3158</v>
      </c>
      <c r="D4" s="2" t="s">
        <v>3159</v>
      </c>
      <c r="E4" s="2" t="s">
        <v>3160</v>
      </c>
      <c r="F4" s="2" t="s">
        <v>3161</v>
      </c>
      <c r="G4" s="2" t="s">
        <v>3162</v>
      </c>
      <c r="H4" s="2" t="s">
        <v>3163</v>
      </c>
      <c r="I4" s="2" t="s">
        <v>3164</v>
      </c>
      <c r="J4" s="2" t="s">
        <v>3165</v>
      </c>
      <c r="K4" s="2" t="s">
        <v>3166</v>
      </c>
      <c r="L4" s="2" t="s">
        <v>3167</v>
      </c>
      <c r="M4" s="2" t="s">
        <v>3168</v>
      </c>
      <c r="N4" s="2" t="s">
        <v>3169</v>
      </c>
      <c r="O4" s="2" t="s">
        <v>3170</v>
      </c>
      <c r="P4" s="2" t="s">
        <v>3171</v>
      </c>
      <c r="Q4" s="2" t="s">
        <v>3172</v>
      </c>
      <c r="R4" s="2" t="s">
        <v>3173</v>
      </c>
      <c r="S4" s="2" t="s">
        <v>3174</v>
      </c>
      <c r="T4" s="2" t="s">
        <v>3175</v>
      </c>
      <c r="U4" s="2" t="s">
        <v>3176</v>
      </c>
      <c r="V4" s="2" t="s">
        <v>3177</v>
      </c>
      <c r="W4" s="2" t="s">
        <v>3178</v>
      </c>
      <c r="X4" s="2" t="s">
        <v>3179</v>
      </c>
      <c r="Y4" s="2" t="s">
        <v>3180</v>
      </c>
      <c r="Z4" s="2" t="s">
        <v>3014</v>
      </c>
      <c r="AA4" s="2" t="s">
        <v>3015</v>
      </c>
      <c r="AB4" s="2" t="s">
        <v>3181</v>
      </c>
      <c r="AC4" s="2" t="s">
        <v>3182</v>
      </c>
      <c r="AD4" s="2" t="s">
        <v>3183</v>
      </c>
      <c r="AE4" s="2" t="s">
        <v>1064</v>
      </c>
    </row>
    <row r="5" spans="1:31" x14ac:dyDescent="0.25">
      <c r="B5" s="3"/>
      <c r="AE5" s="5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S_26_04_02_03_Article_112Z0010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45" x14ac:dyDescent="0.25">
      <c r="A1" s="1" t="s">
        <v>0</v>
      </c>
      <c r="B1" s="2" t="s">
        <v>4962</v>
      </c>
      <c r="C1" s="2" t="s">
        <v>4962</v>
      </c>
      <c r="D1" s="2" t="s">
        <v>4962</v>
      </c>
      <c r="E1" s="2" t="s">
        <v>4962</v>
      </c>
      <c r="F1" s="2" t="s">
        <v>4962</v>
      </c>
      <c r="G1" s="2" t="s">
        <v>4962</v>
      </c>
      <c r="H1" s="2" t="s">
        <v>4962</v>
      </c>
      <c r="I1" s="2" t="s">
        <v>4962</v>
      </c>
      <c r="J1" s="2" t="s">
        <v>4962</v>
      </c>
      <c r="K1" s="2" t="s">
        <v>4962</v>
      </c>
      <c r="L1" s="2" t="s">
        <v>4962</v>
      </c>
      <c r="M1" s="2" t="s">
        <v>4962</v>
      </c>
      <c r="N1" s="2" t="s">
        <v>4962</v>
      </c>
      <c r="O1" s="2" t="s">
        <v>4962</v>
      </c>
      <c r="P1" s="2" t="s">
        <v>4962</v>
      </c>
    </row>
    <row r="2" spans="1:16" ht="105" x14ac:dyDescent="0.25">
      <c r="A2" s="1" t="s">
        <v>8</v>
      </c>
      <c r="B2" s="2" t="s">
        <v>4937</v>
      </c>
      <c r="C2" s="2" t="s">
        <v>4938</v>
      </c>
      <c r="D2" s="2" t="s">
        <v>4939</v>
      </c>
      <c r="E2" s="2" t="s">
        <v>4940</v>
      </c>
      <c r="F2" s="2" t="s">
        <v>4941</v>
      </c>
      <c r="G2" s="2" t="s">
        <v>4942</v>
      </c>
      <c r="H2" s="2" t="s">
        <v>4943</v>
      </c>
      <c r="I2" s="2" t="s">
        <v>4944</v>
      </c>
      <c r="J2" s="2" t="s">
        <v>4945</v>
      </c>
      <c r="K2" s="2" t="s">
        <v>4946</v>
      </c>
      <c r="L2" s="2" t="s">
        <v>4686</v>
      </c>
      <c r="M2" s="2" t="s">
        <v>4947</v>
      </c>
      <c r="N2" s="2" t="s">
        <v>4948</v>
      </c>
      <c r="O2" s="2" t="s">
        <v>4949</v>
      </c>
      <c r="P2" s="2" t="s">
        <v>4950</v>
      </c>
    </row>
    <row r="3" spans="1:1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</row>
    <row r="4" spans="1:16" x14ac:dyDescent="0.25">
      <c r="B4" s="2" t="s">
        <v>2965</v>
      </c>
      <c r="C4" s="2" t="s">
        <v>4963</v>
      </c>
      <c r="D4" s="2" t="s">
        <v>4964</v>
      </c>
      <c r="E4" s="2" t="s">
        <v>4965</v>
      </c>
      <c r="F4" s="2" t="s">
        <v>4966</v>
      </c>
      <c r="G4" s="2" t="s">
        <v>4967</v>
      </c>
      <c r="H4" s="2" t="s">
        <v>4968</v>
      </c>
      <c r="I4" s="2" t="s">
        <v>4969</v>
      </c>
      <c r="J4" s="2" t="s">
        <v>4970</v>
      </c>
      <c r="K4" s="2" t="s">
        <v>4971</v>
      </c>
      <c r="L4" s="2" t="s">
        <v>3384</v>
      </c>
      <c r="M4" s="2" t="s">
        <v>4972</v>
      </c>
      <c r="N4" s="2" t="s">
        <v>4973</v>
      </c>
      <c r="O4" s="2" t="s">
        <v>4974</v>
      </c>
      <c r="P4" s="2" t="s">
        <v>4975</v>
      </c>
    </row>
    <row r="5" spans="1:16" x14ac:dyDescent="0.25">
      <c r="B5" s="3"/>
      <c r="P5" s="5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3009</v>
      </c>
      <c r="C1" s="2" t="s">
        <v>3009</v>
      </c>
      <c r="D1" s="2" t="s">
        <v>774</v>
      </c>
    </row>
    <row r="2" spans="1:4" ht="45" x14ac:dyDescent="0.25">
      <c r="A2" s="1" t="s">
        <v>8</v>
      </c>
      <c r="B2" s="2" t="s">
        <v>3025</v>
      </c>
      <c r="C2" s="2" t="s">
        <v>3150</v>
      </c>
      <c r="D2" s="2" t="s">
        <v>808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1067</v>
      </c>
    </row>
    <row r="4" spans="1:4" x14ac:dyDescent="0.25">
      <c r="B4" s="2" t="s">
        <v>3151</v>
      </c>
      <c r="C4" s="2" t="s">
        <v>3152</v>
      </c>
      <c r="D4" s="2" t="s">
        <v>1064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S_26_04_02_04_Article_112Z0010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120" x14ac:dyDescent="0.25">
      <c r="A1" s="1" t="s">
        <v>0</v>
      </c>
      <c r="B1" s="2" t="s">
        <v>3016</v>
      </c>
      <c r="C1" s="2" t="s">
        <v>3017</v>
      </c>
      <c r="D1" s="2" t="s">
        <v>3016</v>
      </c>
      <c r="E1" s="2" t="s">
        <v>3138</v>
      </c>
      <c r="F1" s="2" t="s">
        <v>3139</v>
      </c>
      <c r="G1" s="2" t="s">
        <v>3139</v>
      </c>
      <c r="H1" s="2" t="s">
        <v>3139</v>
      </c>
      <c r="I1" s="2" t="s">
        <v>774</v>
      </c>
    </row>
    <row r="2" spans="1:9" ht="75" x14ac:dyDescent="0.25">
      <c r="A2" s="1" t="s">
        <v>8</v>
      </c>
      <c r="B2" s="2" t="s">
        <v>3140</v>
      </c>
      <c r="C2" s="2" t="s">
        <v>3140</v>
      </c>
      <c r="D2" s="2" t="s">
        <v>3140</v>
      </c>
      <c r="E2" s="2" t="s">
        <v>3140</v>
      </c>
      <c r="F2" s="2" t="s">
        <v>3140</v>
      </c>
      <c r="G2" s="2" t="s">
        <v>3141</v>
      </c>
      <c r="H2" s="2" t="s">
        <v>3142</v>
      </c>
      <c r="I2" s="2" t="s">
        <v>808</v>
      </c>
    </row>
    <row r="3" spans="1: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1067</v>
      </c>
    </row>
    <row r="4" spans="1:9" x14ac:dyDescent="0.25">
      <c r="B4" s="2" t="s">
        <v>3143</v>
      </c>
      <c r="C4" s="2" t="s">
        <v>3144</v>
      </c>
      <c r="D4" s="2" t="s">
        <v>3145</v>
      </c>
      <c r="E4" s="2" t="s">
        <v>3146</v>
      </c>
      <c r="F4" s="2" t="s">
        <v>3147</v>
      </c>
      <c r="G4" s="2" t="s">
        <v>3148</v>
      </c>
      <c r="H4" s="2" t="s">
        <v>3149</v>
      </c>
      <c r="I4" s="2" t="s">
        <v>1064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S_26_04_02_05_Article_112Z0010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05" x14ac:dyDescent="0.25">
      <c r="A1" s="1" t="s">
        <v>0</v>
      </c>
      <c r="B1" s="2" t="s">
        <v>3115</v>
      </c>
      <c r="C1" s="2" t="s">
        <v>3115</v>
      </c>
      <c r="D1" s="2" t="s">
        <v>3115</v>
      </c>
      <c r="E1" s="2" t="s">
        <v>3115</v>
      </c>
      <c r="F1" s="2" t="s">
        <v>3115</v>
      </c>
      <c r="G1" s="2" t="s">
        <v>3116</v>
      </c>
      <c r="H1" s="2" t="s">
        <v>3116</v>
      </c>
      <c r="I1" s="2" t="s">
        <v>3116</v>
      </c>
      <c r="J1" s="2" t="s">
        <v>3116</v>
      </c>
      <c r="K1" s="2" t="s">
        <v>3116</v>
      </c>
      <c r="L1" s="2" t="s">
        <v>774</v>
      </c>
    </row>
    <row r="2" spans="1:12" ht="60" x14ac:dyDescent="0.25">
      <c r="A2" s="1" t="s">
        <v>8</v>
      </c>
      <c r="B2" s="2" t="s">
        <v>3123</v>
      </c>
      <c r="C2" s="2" t="s">
        <v>3124</v>
      </c>
      <c r="D2" s="2" t="s">
        <v>3125</v>
      </c>
      <c r="E2" s="2" t="s">
        <v>3126</v>
      </c>
      <c r="F2" s="2" t="s">
        <v>3127</v>
      </c>
      <c r="G2" s="2" t="s">
        <v>3123</v>
      </c>
      <c r="H2" s="2" t="s">
        <v>3124</v>
      </c>
      <c r="I2" s="2" t="s">
        <v>3125</v>
      </c>
      <c r="J2" s="2" t="s">
        <v>3126</v>
      </c>
      <c r="K2" s="2" t="s">
        <v>3127</v>
      </c>
      <c r="L2" s="2" t="s">
        <v>808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1067</v>
      </c>
    </row>
    <row r="4" spans="1:12" x14ac:dyDescent="0.25">
      <c r="B4" s="2" t="s">
        <v>3128</v>
      </c>
      <c r="C4" s="2" t="s">
        <v>3129</v>
      </c>
      <c r="D4" s="2" t="s">
        <v>3130</v>
      </c>
      <c r="E4" s="2" t="s">
        <v>3131</v>
      </c>
      <c r="F4" s="2" t="s">
        <v>3132</v>
      </c>
      <c r="G4" s="2" t="s">
        <v>3133</v>
      </c>
      <c r="H4" s="2" t="s">
        <v>3134</v>
      </c>
      <c r="I4" s="2" t="s">
        <v>3135</v>
      </c>
      <c r="J4" s="2" t="s">
        <v>3136</v>
      </c>
      <c r="K4" s="2" t="s">
        <v>3137</v>
      </c>
      <c r="L4" s="2" t="s">
        <v>1064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S_26_04_02_06_Article_112Z0010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3115</v>
      </c>
      <c r="C1" s="2" t="s">
        <v>3115</v>
      </c>
      <c r="D1" s="2" t="s">
        <v>3116</v>
      </c>
      <c r="E1" s="2" t="s">
        <v>3116</v>
      </c>
      <c r="F1" s="2" t="s">
        <v>774</v>
      </c>
    </row>
    <row r="2" spans="1:6" ht="75" x14ac:dyDescent="0.25">
      <c r="A2" s="1" t="s">
        <v>8</v>
      </c>
      <c r="B2" s="2" t="s">
        <v>3117</v>
      </c>
      <c r="C2" s="2" t="s">
        <v>3118</v>
      </c>
      <c r="D2" s="2" t="s">
        <v>3117</v>
      </c>
      <c r="E2" s="2" t="s">
        <v>3118</v>
      </c>
      <c r="F2" s="2" t="s">
        <v>808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1067</v>
      </c>
    </row>
    <row r="4" spans="1:6" x14ac:dyDescent="0.25">
      <c r="B4" s="2" t="s">
        <v>3119</v>
      </c>
      <c r="C4" s="2" t="s">
        <v>3120</v>
      </c>
      <c r="D4" s="2" t="s">
        <v>3121</v>
      </c>
      <c r="E4" s="2" t="s">
        <v>3122</v>
      </c>
      <c r="F4" s="2" t="s">
        <v>1064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S_26_04_02_07_Article_112Z0010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30" x14ac:dyDescent="0.25">
      <c r="A1" s="1" t="s">
        <v>0</v>
      </c>
      <c r="B1" s="2" t="s">
        <v>3006</v>
      </c>
      <c r="C1" s="2" t="s">
        <v>3006</v>
      </c>
      <c r="D1" s="2" t="s">
        <v>3006</v>
      </c>
      <c r="E1" s="2" t="s">
        <v>3006</v>
      </c>
      <c r="F1" s="2" t="s">
        <v>3006</v>
      </c>
      <c r="G1" s="2" t="s">
        <v>3006</v>
      </c>
      <c r="H1" s="2" t="s">
        <v>774</v>
      </c>
    </row>
    <row r="2" spans="1:8" ht="60" x14ac:dyDescent="0.25">
      <c r="A2" s="1" t="s">
        <v>8</v>
      </c>
      <c r="B2" s="2" t="s">
        <v>3109</v>
      </c>
      <c r="C2" s="2" t="s">
        <v>3110</v>
      </c>
      <c r="D2" s="2" t="s">
        <v>3111</v>
      </c>
      <c r="E2" s="2" t="s">
        <v>3112</v>
      </c>
      <c r="F2" s="2" t="s">
        <v>3113</v>
      </c>
      <c r="G2" s="2" t="s">
        <v>3114</v>
      </c>
      <c r="H2" s="2" t="s">
        <v>808</v>
      </c>
    </row>
    <row r="3" spans="1:8" x14ac:dyDescent="0.25">
      <c r="A3" s="1" t="s">
        <v>36</v>
      </c>
      <c r="B3" s="2" t="s">
        <v>3008</v>
      </c>
      <c r="C3" s="2" t="s">
        <v>3008</v>
      </c>
      <c r="D3" s="2" t="s">
        <v>3008</v>
      </c>
      <c r="E3" s="2" t="s">
        <v>3008</v>
      </c>
      <c r="F3" s="2" t="s">
        <v>3008</v>
      </c>
      <c r="G3" s="2" t="s">
        <v>3008</v>
      </c>
      <c r="H3" s="2" t="s">
        <v>1067</v>
      </c>
    </row>
    <row r="4" spans="1:8" x14ac:dyDescent="0.25">
      <c r="B4" s="2" t="s">
        <v>3005</v>
      </c>
      <c r="C4" s="2" t="s">
        <v>2907</v>
      </c>
      <c r="D4" s="2" t="s">
        <v>2908</v>
      </c>
      <c r="E4" s="2" t="s">
        <v>2909</v>
      </c>
      <c r="F4" s="2" t="s">
        <v>2910</v>
      </c>
      <c r="G4" s="2" t="s">
        <v>2911</v>
      </c>
      <c r="H4" s="2" t="s">
        <v>1064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S_26_04_02_08_Article_112Z0010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4" width="15.7109375" style="1"/>
    <col min="65" max="65" width="15.7109375" style="6"/>
    <col min="66" max="16384" width="15.7109375" style="1"/>
  </cols>
  <sheetData>
    <row r="1" spans="1:65" ht="120" x14ac:dyDescent="0.25">
      <c r="A1" s="1" t="s">
        <v>0</v>
      </c>
      <c r="B1" s="2" t="s">
        <v>3016</v>
      </c>
      <c r="C1" s="2" t="s">
        <v>3016</v>
      </c>
      <c r="D1" s="2" t="s">
        <v>3016</v>
      </c>
      <c r="E1" s="2" t="s">
        <v>3016</v>
      </c>
      <c r="F1" s="2" t="s">
        <v>3016</v>
      </c>
      <c r="G1" s="2" t="s">
        <v>3016</v>
      </c>
      <c r="H1" s="2" t="s">
        <v>3016</v>
      </c>
      <c r="I1" s="2" t="s">
        <v>3016</v>
      </c>
      <c r="J1" s="2" t="s">
        <v>3017</v>
      </c>
      <c r="K1" s="2" t="s">
        <v>3017</v>
      </c>
      <c r="L1" s="2" t="s">
        <v>3017</v>
      </c>
      <c r="M1" s="2" t="s">
        <v>3017</v>
      </c>
      <c r="N1" s="2" t="s">
        <v>3017</v>
      </c>
      <c r="O1" s="2" t="s">
        <v>3017</v>
      </c>
      <c r="P1" s="2" t="s">
        <v>3017</v>
      </c>
      <c r="Q1" s="2" t="s">
        <v>3017</v>
      </c>
      <c r="R1" s="2" t="s">
        <v>3016</v>
      </c>
      <c r="S1" s="2" t="s">
        <v>3016</v>
      </c>
      <c r="T1" s="2" t="s">
        <v>3016</v>
      </c>
      <c r="U1" s="2" t="s">
        <v>3016</v>
      </c>
      <c r="V1" s="2" t="s">
        <v>3016</v>
      </c>
      <c r="W1" s="2" t="s">
        <v>3016</v>
      </c>
      <c r="X1" s="2" t="s">
        <v>3016</v>
      </c>
      <c r="Y1" s="2" t="s">
        <v>3016</v>
      </c>
      <c r="Z1" s="2" t="s">
        <v>3186</v>
      </c>
      <c r="AA1" s="2" t="s">
        <v>3186</v>
      </c>
      <c r="AB1" s="2" t="s">
        <v>3186</v>
      </c>
      <c r="AC1" s="2" t="s">
        <v>3186</v>
      </c>
      <c r="AD1" s="2" t="s">
        <v>3186</v>
      </c>
      <c r="AE1" s="2" t="s">
        <v>3186</v>
      </c>
      <c r="AF1" s="2" t="s">
        <v>3186</v>
      </c>
      <c r="AG1" s="2" t="s">
        <v>3186</v>
      </c>
      <c r="AH1" s="2" t="s">
        <v>3187</v>
      </c>
      <c r="AI1" s="2" t="s">
        <v>3187</v>
      </c>
      <c r="AJ1" s="2" t="s">
        <v>3187</v>
      </c>
      <c r="AK1" s="2" t="s">
        <v>3187</v>
      </c>
      <c r="AL1" s="2" t="s">
        <v>3187</v>
      </c>
      <c r="AM1" s="2" t="s">
        <v>3187</v>
      </c>
      <c r="AN1" s="2" t="s">
        <v>3187</v>
      </c>
      <c r="AO1" s="2" t="s">
        <v>3187</v>
      </c>
      <c r="AP1" s="2" t="s">
        <v>3187</v>
      </c>
      <c r="AQ1" s="2" t="s">
        <v>3187</v>
      </c>
      <c r="AR1" s="2" t="s">
        <v>3187</v>
      </c>
      <c r="AS1" s="2" t="s">
        <v>3138</v>
      </c>
      <c r="AT1" s="2" t="s">
        <v>3138</v>
      </c>
      <c r="AU1" s="2" t="s">
        <v>3138</v>
      </c>
      <c r="AV1" s="2" t="s">
        <v>3138</v>
      </c>
      <c r="AW1" s="2" t="s">
        <v>3138</v>
      </c>
      <c r="AX1" s="2" t="s">
        <v>3138</v>
      </c>
      <c r="AY1" s="2" t="s">
        <v>3138</v>
      </c>
      <c r="AZ1" s="2" t="s">
        <v>3138</v>
      </c>
      <c r="BA1" s="2" t="s">
        <v>3139</v>
      </c>
      <c r="BB1" s="2" t="s">
        <v>3139</v>
      </c>
      <c r="BC1" s="2" t="s">
        <v>3139</v>
      </c>
      <c r="BD1" s="2" t="s">
        <v>3139</v>
      </c>
      <c r="BE1" s="2" t="s">
        <v>3139</v>
      </c>
      <c r="BF1" s="2" t="s">
        <v>3139</v>
      </c>
      <c r="BG1" s="2" t="s">
        <v>3139</v>
      </c>
      <c r="BH1" s="2" t="s">
        <v>3139</v>
      </c>
      <c r="BI1" s="2" t="s">
        <v>3139</v>
      </c>
      <c r="BJ1" s="2" t="s">
        <v>3139</v>
      </c>
      <c r="BK1" s="2" t="s">
        <v>3139</v>
      </c>
      <c r="BL1" s="2" t="s">
        <v>774</v>
      </c>
      <c r="BM1" s="2" t="s">
        <v>2985</v>
      </c>
    </row>
    <row r="2" spans="1:65" ht="75" x14ac:dyDescent="0.25">
      <c r="A2" s="1" t="s">
        <v>8</v>
      </c>
      <c r="B2" s="2" t="s">
        <v>3188</v>
      </c>
      <c r="C2" s="2" t="s">
        <v>3189</v>
      </c>
      <c r="D2" s="2" t="s">
        <v>3190</v>
      </c>
      <c r="E2" s="2" t="s">
        <v>3191</v>
      </c>
      <c r="F2" s="2" t="s">
        <v>3192</v>
      </c>
      <c r="G2" s="2" t="s">
        <v>3193</v>
      </c>
      <c r="H2" s="2" t="s">
        <v>3194</v>
      </c>
      <c r="I2" s="2" t="s">
        <v>3195</v>
      </c>
      <c r="J2" s="2" t="s">
        <v>3188</v>
      </c>
      <c r="K2" s="2" t="s">
        <v>3189</v>
      </c>
      <c r="L2" s="2" t="s">
        <v>3190</v>
      </c>
      <c r="M2" s="2" t="s">
        <v>3191</v>
      </c>
      <c r="N2" s="2" t="s">
        <v>3192</v>
      </c>
      <c r="O2" s="2" t="s">
        <v>3193</v>
      </c>
      <c r="P2" s="2" t="s">
        <v>3194</v>
      </c>
      <c r="Q2" s="2" t="s">
        <v>3195</v>
      </c>
      <c r="R2" s="2" t="s">
        <v>3188</v>
      </c>
      <c r="S2" s="2" t="s">
        <v>3189</v>
      </c>
      <c r="T2" s="2" t="s">
        <v>3190</v>
      </c>
      <c r="U2" s="2" t="s">
        <v>3191</v>
      </c>
      <c r="V2" s="2" t="s">
        <v>3192</v>
      </c>
      <c r="W2" s="2" t="s">
        <v>3193</v>
      </c>
      <c r="X2" s="2" t="s">
        <v>3194</v>
      </c>
      <c r="Y2" s="2" t="s">
        <v>3195</v>
      </c>
      <c r="Z2" s="2" t="s">
        <v>3188</v>
      </c>
      <c r="AA2" s="2" t="s">
        <v>3189</v>
      </c>
      <c r="AB2" s="2" t="s">
        <v>3190</v>
      </c>
      <c r="AC2" s="2" t="s">
        <v>3191</v>
      </c>
      <c r="AD2" s="2" t="s">
        <v>3192</v>
      </c>
      <c r="AE2" s="2" t="s">
        <v>3193</v>
      </c>
      <c r="AF2" s="2" t="s">
        <v>3194</v>
      </c>
      <c r="AG2" s="2" t="s">
        <v>3195</v>
      </c>
      <c r="AH2" s="2" t="s">
        <v>3188</v>
      </c>
      <c r="AI2" s="2" t="s">
        <v>3189</v>
      </c>
      <c r="AJ2" s="2" t="s">
        <v>3190</v>
      </c>
      <c r="AK2" s="2" t="s">
        <v>3196</v>
      </c>
      <c r="AL2" s="2" t="s">
        <v>3191</v>
      </c>
      <c r="AM2" s="2" t="s">
        <v>3192</v>
      </c>
      <c r="AN2" s="2" t="s">
        <v>3193</v>
      </c>
      <c r="AO2" s="2" t="s">
        <v>3194</v>
      </c>
      <c r="AP2" s="2" t="s">
        <v>3195</v>
      </c>
      <c r="AQ2" s="2" t="s">
        <v>3197</v>
      </c>
      <c r="AR2" s="2" t="s">
        <v>3198</v>
      </c>
      <c r="AS2" s="2" t="s">
        <v>3188</v>
      </c>
      <c r="AT2" s="2" t="s">
        <v>3189</v>
      </c>
      <c r="AU2" s="2" t="s">
        <v>3190</v>
      </c>
      <c r="AV2" s="2" t="s">
        <v>3191</v>
      </c>
      <c r="AW2" s="2" t="s">
        <v>3192</v>
      </c>
      <c r="AX2" s="2" t="s">
        <v>3193</v>
      </c>
      <c r="AY2" s="2" t="s">
        <v>3194</v>
      </c>
      <c r="AZ2" s="2" t="s">
        <v>3195</v>
      </c>
      <c r="BA2" s="2" t="s">
        <v>3188</v>
      </c>
      <c r="BB2" s="2" t="s">
        <v>3189</v>
      </c>
      <c r="BC2" s="2" t="s">
        <v>3190</v>
      </c>
      <c r="BD2" s="2" t="s">
        <v>3196</v>
      </c>
      <c r="BE2" s="2" t="s">
        <v>3191</v>
      </c>
      <c r="BF2" s="2" t="s">
        <v>3192</v>
      </c>
      <c r="BG2" s="2" t="s">
        <v>3193</v>
      </c>
      <c r="BH2" s="2" t="s">
        <v>3194</v>
      </c>
      <c r="BI2" s="2" t="s">
        <v>3195</v>
      </c>
      <c r="BJ2" s="2" t="s">
        <v>3197</v>
      </c>
      <c r="BK2" s="2" t="s">
        <v>3198</v>
      </c>
      <c r="BL2" s="2" t="s">
        <v>808</v>
      </c>
      <c r="BM2" s="2" t="s">
        <v>2986</v>
      </c>
    </row>
    <row r="3" spans="1:6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1067</v>
      </c>
      <c r="BM3" s="2" t="s">
        <v>32</v>
      </c>
    </row>
    <row r="4" spans="1:65" x14ac:dyDescent="0.25">
      <c r="B4" s="2" t="s">
        <v>2938</v>
      </c>
      <c r="C4" s="2" t="s">
        <v>2939</v>
      </c>
      <c r="D4" s="2" t="s">
        <v>2940</v>
      </c>
      <c r="E4" s="2" t="s">
        <v>2942</v>
      </c>
      <c r="F4" s="2" t="s">
        <v>2943</v>
      </c>
      <c r="G4" s="2" t="s">
        <v>2944</v>
      </c>
      <c r="H4" s="2" t="s">
        <v>2945</v>
      </c>
      <c r="I4" s="2" t="s">
        <v>2946</v>
      </c>
      <c r="J4" s="2" t="s">
        <v>2964</v>
      </c>
      <c r="K4" s="2" t="s">
        <v>2965</v>
      </c>
      <c r="L4" s="2" t="s">
        <v>2966</v>
      </c>
      <c r="M4" s="2" t="s">
        <v>2968</v>
      </c>
      <c r="N4" s="2" t="s">
        <v>2969</v>
      </c>
      <c r="O4" s="2" t="s">
        <v>2970</v>
      </c>
      <c r="P4" s="2" t="s">
        <v>2971</v>
      </c>
      <c r="Q4" s="2" t="s">
        <v>2972</v>
      </c>
      <c r="R4" s="2" t="s">
        <v>3053</v>
      </c>
      <c r="S4" s="2" t="s">
        <v>3054</v>
      </c>
      <c r="T4" s="2" t="s">
        <v>3055</v>
      </c>
      <c r="U4" s="2" t="s">
        <v>3057</v>
      </c>
      <c r="V4" s="2" t="s">
        <v>3058</v>
      </c>
      <c r="W4" s="2" t="s">
        <v>3059</v>
      </c>
      <c r="X4" s="2" t="s">
        <v>3199</v>
      </c>
      <c r="Y4" s="2" t="s">
        <v>3200</v>
      </c>
      <c r="Z4" s="2" t="s">
        <v>3065</v>
      </c>
      <c r="AA4" s="2" t="s">
        <v>3066</v>
      </c>
      <c r="AB4" s="2" t="s">
        <v>3067</v>
      </c>
      <c r="AC4" s="2" t="s">
        <v>3069</v>
      </c>
      <c r="AD4" s="2" t="s">
        <v>3070</v>
      </c>
      <c r="AE4" s="2" t="s">
        <v>3071</v>
      </c>
      <c r="AF4" s="2" t="s">
        <v>3201</v>
      </c>
      <c r="AG4" s="2" t="s">
        <v>3202</v>
      </c>
      <c r="AH4" s="2" t="s">
        <v>3077</v>
      </c>
      <c r="AI4" s="2" t="s">
        <v>3078</v>
      </c>
      <c r="AJ4" s="2" t="s">
        <v>3079</v>
      </c>
      <c r="AK4" s="2" t="s">
        <v>3080</v>
      </c>
      <c r="AL4" s="2" t="s">
        <v>3081</v>
      </c>
      <c r="AM4" s="2" t="s">
        <v>3082</v>
      </c>
      <c r="AN4" s="2" t="s">
        <v>3083</v>
      </c>
      <c r="AO4" s="2" t="s">
        <v>3203</v>
      </c>
      <c r="AP4" s="2" t="s">
        <v>3204</v>
      </c>
      <c r="AQ4" s="2" t="s">
        <v>3205</v>
      </c>
      <c r="AR4" s="2" t="s">
        <v>3206</v>
      </c>
      <c r="AS4" s="2" t="s">
        <v>3089</v>
      </c>
      <c r="AT4" s="2" t="s">
        <v>3090</v>
      </c>
      <c r="AU4" s="2" t="s">
        <v>3091</v>
      </c>
      <c r="AV4" s="2" t="s">
        <v>3093</v>
      </c>
      <c r="AW4" s="2" t="s">
        <v>3094</v>
      </c>
      <c r="AX4" s="2" t="s">
        <v>3095</v>
      </c>
      <c r="AY4" s="2" t="s">
        <v>3207</v>
      </c>
      <c r="AZ4" s="2" t="s">
        <v>3208</v>
      </c>
      <c r="BA4" s="2" t="s">
        <v>3101</v>
      </c>
      <c r="BB4" s="2" t="s">
        <v>3102</v>
      </c>
      <c r="BC4" s="2" t="s">
        <v>3103</v>
      </c>
      <c r="BD4" s="2" t="s">
        <v>3104</v>
      </c>
      <c r="BE4" s="2" t="s">
        <v>3105</v>
      </c>
      <c r="BF4" s="2" t="s">
        <v>3106</v>
      </c>
      <c r="BG4" s="2" t="s">
        <v>3107</v>
      </c>
      <c r="BH4" s="2" t="s">
        <v>3108</v>
      </c>
      <c r="BI4" s="2" t="s">
        <v>3209</v>
      </c>
      <c r="BJ4" s="2" t="s">
        <v>3210</v>
      </c>
      <c r="BK4" s="2" t="s">
        <v>3211</v>
      </c>
      <c r="BL4" s="2" t="s">
        <v>1064</v>
      </c>
      <c r="BM4" s="2" t="s">
        <v>2987</v>
      </c>
    </row>
    <row r="5" spans="1:65" x14ac:dyDescent="0.25">
      <c r="B5" s="3"/>
      <c r="BM5" s="5"/>
    </row>
  </sheetData>
  <dataValidations count="64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S_26_04_04_01_Article_112Z0010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3031</v>
      </c>
      <c r="C1" s="2" t="s">
        <v>774</v>
      </c>
      <c r="D1" s="2" t="s">
        <v>2985</v>
      </c>
    </row>
    <row r="2" spans="1:4" ht="45" x14ac:dyDescent="0.25">
      <c r="A2" s="1" t="s">
        <v>8</v>
      </c>
      <c r="B2" s="2" t="s">
        <v>3184</v>
      </c>
      <c r="C2" s="2" t="s">
        <v>808</v>
      </c>
      <c r="D2" s="2" t="s">
        <v>2986</v>
      </c>
    </row>
    <row r="3" spans="1:4" x14ac:dyDescent="0.25">
      <c r="A3" s="1" t="s">
        <v>36</v>
      </c>
      <c r="B3" s="2" t="s">
        <v>35</v>
      </c>
      <c r="C3" s="2" t="s">
        <v>1067</v>
      </c>
      <c r="D3" s="2" t="s">
        <v>32</v>
      </c>
    </row>
    <row r="4" spans="1:4" x14ac:dyDescent="0.25">
      <c r="B4" s="2" t="s">
        <v>3185</v>
      </c>
      <c r="C4" s="2" t="s">
        <v>1064</v>
      </c>
      <c r="D4" s="2" t="s">
        <v>2987</v>
      </c>
    </row>
    <row r="5" spans="1:4" x14ac:dyDescent="0.25">
      <c r="B5" s="3"/>
      <c r="D5" s="5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S_26_04_04_02_Article_112Z0010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" width="15.7109375" style="1"/>
    <col min="32" max="32" width="15.7109375" style="6"/>
    <col min="33" max="16384" width="15.7109375" style="1"/>
  </cols>
  <sheetData>
    <row r="1" spans="1:32" ht="60" x14ac:dyDescent="0.25">
      <c r="A1" s="1" t="s">
        <v>0</v>
      </c>
      <c r="B1" s="2" t="s">
        <v>3029</v>
      </c>
      <c r="C1" s="2" t="s">
        <v>3029</v>
      </c>
      <c r="D1" s="2" t="s">
        <v>3029</v>
      </c>
      <c r="E1" s="2" t="s">
        <v>3029</v>
      </c>
      <c r="F1" s="2" t="s">
        <v>3030</v>
      </c>
      <c r="G1" s="2" t="s">
        <v>3030</v>
      </c>
      <c r="H1" s="2" t="s">
        <v>3030</v>
      </c>
      <c r="I1" s="2" t="s">
        <v>3030</v>
      </c>
      <c r="J1" s="2" t="s">
        <v>3031</v>
      </c>
      <c r="K1" s="2" t="s">
        <v>3031</v>
      </c>
      <c r="L1" s="2" t="s">
        <v>3031</v>
      </c>
      <c r="M1" s="2" t="s">
        <v>3031</v>
      </c>
      <c r="N1" s="2" t="s">
        <v>3032</v>
      </c>
      <c r="O1" s="2" t="s">
        <v>3032</v>
      </c>
      <c r="P1" s="2" t="s">
        <v>3032</v>
      </c>
      <c r="Q1" s="2" t="s">
        <v>3032</v>
      </c>
      <c r="R1" s="2" t="s">
        <v>3033</v>
      </c>
      <c r="S1" s="2" t="s">
        <v>3033</v>
      </c>
      <c r="T1" s="2" t="s">
        <v>3033</v>
      </c>
      <c r="U1" s="2" t="s">
        <v>3033</v>
      </c>
      <c r="V1" s="2" t="s">
        <v>3034</v>
      </c>
      <c r="W1" s="2" t="s">
        <v>3034</v>
      </c>
      <c r="X1" s="2" t="s">
        <v>3034</v>
      </c>
      <c r="Y1" s="2" t="s">
        <v>3034</v>
      </c>
      <c r="Z1" s="2" t="s">
        <v>3035</v>
      </c>
      <c r="AA1" s="2" t="s">
        <v>3035</v>
      </c>
      <c r="AB1" s="2" t="s">
        <v>3035</v>
      </c>
      <c r="AC1" s="2" t="s">
        <v>3035</v>
      </c>
      <c r="AD1" s="2" t="s">
        <v>3035</v>
      </c>
      <c r="AE1" s="2" t="s">
        <v>774</v>
      </c>
      <c r="AF1" s="2" t="s">
        <v>2985</v>
      </c>
    </row>
    <row r="2" spans="1:32" ht="75" x14ac:dyDescent="0.25">
      <c r="A2" s="1" t="s">
        <v>8</v>
      </c>
      <c r="B2" s="2" t="s">
        <v>3153</v>
      </c>
      <c r="C2" s="2" t="s">
        <v>3154</v>
      </c>
      <c r="D2" s="2" t="s">
        <v>3155</v>
      </c>
      <c r="E2" s="2" t="s">
        <v>3156</v>
      </c>
      <c r="F2" s="2" t="s">
        <v>3153</v>
      </c>
      <c r="G2" s="2" t="s">
        <v>3154</v>
      </c>
      <c r="H2" s="2" t="s">
        <v>3155</v>
      </c>
      <c r="I2" s="2" t="s">
        <v>3156</v>
      </c>
      <c r="J2" s="2" t="s">
        <v>3153</v>
      </c>
      <c r="K2" s="2" t="s">
        <v>3154</v>
      </c>
      <c r="L2" s="2" t="s">
        <v>3155</v>
      </c>
      <c r="M2" s="2" t="s">
        <v>3156</v>
      </c>
      <c r="N2" s="2" t="s">
        <v>3153</v>
      </c>
      <c r="O2" s="2" t="s">
        <v>3154</v>
      </c>
      <c r="P2" s="2" t="s">
        <v>3155</v>
      </c>
      <c r="Q2" s="2" t="s">
        <v>3156</v>
      </c>
      <c r="R2" s="2" t="s">
        <v>3153</v>
      </c>
      <c r="S2" s="2" t="s">
        <v>3154</v>
      </c>
      <c r="T2" s="2" t="s">
        <v>3155</v>
      </c>
      <c r="U2" s="2" t="s">
        <v>3156</v>
      </c>
      <c r="V2" s="2" t="s">
        <v>3153</v>
      </c>
      <c r="W2" s="2" t="s">
        <v>3154</v>
      </c>
      <c r="X2" s="2" t="s">
        <v>3155</v>
      </c>
      <c r="Y2" s="2" t="s">
        <v>3156</v>
      </c>
      <c r="Z2" s="2" t="s">
        <v>3153</v>
      </c>
      <c r="AA2" s="2" t="s">
        <v>3154</v>
      </c>
      <c r="AB2" s="2" t="s">
        <v>3155</v>
      </c>
      <c r="AC2" s="2" t="s">
        <v>3156</v>
      </c>
      <c r="AD2" s="2" t="s">
        <v>3047</v>
      </c>
      <c r="AE2" s="2" t="s">
        <v>808</v>
      </c>
      <c r="AF2" s="2" t="s">
        <v>2986</v>
      </c>
    </row>
    <row r="3" spans="1:32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1067</v>
      </c>
      <c r="AF3" s="2" t="s">
        <v>32</v>
      </c>
    </row>
    <row r="4" spans="1:32" x14ac:dyDescent="0.25">
      <c r="B4" s="2" t="s">
        <v>3157</v>
      </c>
      <c r="C4" s="2" t="s">
        <v>3158</v>
      </c>
      <c r="D4" s="2" t="s">
        <v>3159</v>
      </c>
      <c r="E4" s="2" t="s">
        <v>3160</v>
      </c>
      <c r="F4" s="2" t="s">
        <v>3161</v>
      </c>
      <c r="G4" s="2" t="s">
        <v>3162</v>
      </c>
      <c r="H4" s="2" t="s">
        <v>3163</v>
      </c>
      <c r="I4" s="2" t="s">
        <v>3164</v>
      </c>
      <c r="J4" s="2" t="s">
        <v>3165</v>
      </c>
      <c r="K4" s="2" t="s">
        <v>3166</v>
      </c>
      <c r="L4" s="2" t="s">
        <v>3167</v>
      </c>
      <c r="M4" s="2" t="s">
        <v>3168</v>
      </c>
      <c r="N4" s="2" t="s">
        <v>3169</v>
      </c>
      <c r="O4" s="2" t="s">
        <v>3170</v>
      </c>
      <c r="P4" s="2" t="s">
        <v>3171</v>
      </c>
      <c r="Q4" s="2" t="s">
        <v>3172</v>
      </c>
      <c r="R4" s="2" t="s">
        <v>3173</v>
      </c>
      <c r="S4" s="2" t="s">
        <v>3174</v>
      </c>
      <c r="T4" s="2" t="s">
        <v>3175</v>
      </c>
      <c r="U4" s="2" t="s">
        <v>3176</v>
      </c>
      <c r="V4" s="2" t="s">
        <v>3177</v>
      </c>
      <c r="W4" s="2" t="s">
        <v>3178</v>
      </c>
      <c r="X4" s="2" t="s">
        <v>3179</v>
      </c>
      <c r="Y4" s="2" t="s">
        <v>3180</v>
      </c>
      <c r="Z4" s="2" t="s">
        <v>3014</v>
      </c>
      <c r="AA4" s="2" t="s">
        <v>3015</v>
      </c>
      <c r="AB4" s="2" t="s">
        <v>3181</v>
      </c>
      <c r="AC4" s="2" t="s">
        <v>3182</v>
      </c>
      <c r="AD4" s="2" t="s">
        <v>3183</v>
      </c>
      <c r="AE4" s="2" t="s">
        <v>1064</v>
      </c>
      <c r="AF4" s="2" t="s">
        <v>2987</v>
      </c>
    </row>
    <row r="5" spans="1:32" x14ac:dyDescent="0.25">
      <c r="B5" s="3"/>
      <c r="AF5" s="5"/>
    </row>
  </sheetData>
  <dataValidations count="31">
    <dataValidation type="custom" allowBlank="1" showInputMessage="1" showErrorMessage="1" sqref="B1:A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S_26_04_04_03_Article_112Z0010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3009</v>
      </c>
      <c r="C1" s="2" t="s">
        <v>3009</v>
      </c>
      <c r="D1" s="2" t="s">
        <v>774</v>
      </c>
      <c r="E1" s="2" t="s">
        <v>2985</v>
      </c>
    </row>
    <row r="2" spans="1:5" ht="45" x14ac:dyDescent="0.25">
      <c r="A2" s="1" t="s">
        <v>8</v>
      </c>
      <c r="B2" s="2" t="s">
        <v>3025</v>
      </c>
      <c r="C2" s="2" t="s">
        <v>3150</v>
      </c>
      <c r="D2" s="2" t="s">
        <v>808</v>
      </c>
      <c r="E2" s="2" t="s">
        <v>2986</v>
      </c>
    </row>
    <row r="3" spans="1:5" x14ac:dyDescent="0.25">
      <c r="A3" s="1" t="s">
        <v>36</v>
      </c>
      <c r="B3" s="2" t="s">
        <v>35</v>
      </c>
      <c r="C3" s="2" t="s">
        <v>34</v>
      </c>
      <c r="D3" s="2" t="s">
        <v>1067</v>
      </c>
      <c r="E3" s="2" t="s">
        <v>32</v>
      </c>
    </row>
    <row r="4" spans="1:5" x14ac:dyDescent="0.25">
      <c r="B4" s="2" t="s">
        <v>3151</v>
      </c>
      <c r="C4" s="2" t="s">
        <v>3152</v>
      </c>
      <c r="D4" s="2" t="s">
        <v>1064</v>
      </c>
      <c r="E4" s="2" t="s">
        <v>2987</v>
      </c>
    </row>
    <row r="5" spans="1:5" x14ac:dyDescent="0.25">
      <c r="B5" s="3"/>
      <c r="E5" s="5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S_26_04_04_04_Article_112Z0010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120" x14ac:dyDescent="0.25">
      <c r="A1" s="1" t="s">
        <v>0</v>
      </c>
      <c r="B1" s="2" t="s">
        <v>3016</v>
      </c>
      <c r="C1" s="2" t="s">
        <v>3017</v>
      </c>
      <c r="D1" s="2" t="s">
        <v>3016</v>
      </c>
      <c r="E1" s="2" t="s">
        <v>3138</v>
      </c>
      <c r="F1" s="2" t="s">
        <v>3139</v>
      </c>
      <c r="G1" s="2" t="s">
        <v>3139</v>
      </c>
      <c r="H1" s="2" t="s">
        <v>3139</v>
      </c>
      <c r="I1" s="2" t="s">
        <v>774</v>
      </c>
      <c r="J1" s="2" t="s">
        <v>2985</v>
      </c>
    </row>
    <row r="2" spans="1:10" ht="75" x14ac:dyDescent="0.25">
      <c r="A2" s="1" t="s">
        <v>8</v>
      </c>
      <c r="B2" s="2" t="s">
        <v>3140</v>
      </c>
      <c r="C2" s="2" t="s">
        <v>3140</v>
      </c>
      <c r="D2" s="2" t="s">
        <v>3140</v>
      </c>
      <c r="E2" s="2" t="s">
        <v>3140</v>
      </c>
      <c r="F2" s="2" t="s">
        <v>3140</v>
      </c>
      <c r="G2" s="2" t="s">
        <v>3141</v>
      </c>
      <c r="H2" s="2" t="s">
        <v>3142</v>
      </c>
      <c r="I2" s="2" t="s">
        <v>808</v>
      </c>
      <c r="J2" s="2" t="s">
        <v>2986</v>
      </c>
    </row>
    <row r="3" spans="1:1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1067</v>
      </c>
      <c r="J3" s="2" t="s">
        <v>32</v>
      </c>
    </row>
    <row r="4" spans="1:10" x14ac:dyDescent="0.25">
      <c r="B4" s="2" t="s">
        <v>3143</v>
      </c>
      <c r="C4" s="2" t="s">
        <v>3144</v>
      </c>
      <c r="D4" s="2" t="s">
        <v>3145</v>
      </c>
      <c r="E4" s="2" t="s">
        <v>3146</v>
      </c>
      <c r="F4" s="2" t="s">
        <v>3147</v>
      </c>
      <c r="G4" s="2" t="s">
        <v>3148</v>
      </c>
      <c r="H4" s="2" t="s">
        <v>3149</v>
      </c>
      <c r="I4" s="2" t="s">
        <v>1064</v>
      </c>
      <c r="J4" s="2" t="s">
        <v>2987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S_26_04_04_05_Article_112Z0010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6"/>
    <col min="18" max="16384" width="15.7109375" style="1"/>
  </cols>
  <sheetData>
    <row r="1" spans="1:17" ht="45" x14ac:dyDescent="0.25">
      <c r="A1" s="1" t="s">
        <v>0</v>
      </c>
      <c r="B1" s="2" t="s">
        <v>4935</v>
      </c>
      <c r="C1" s="2" t="s">
        <v>4935</v>
      </c>
      <c r="D1" s="2" t="s">
        <v>4935</v>
      </c>
      <c r="E1" s="2" t="s">
        <v>4935</v>
      </c>
      <c r="F1" s="2" t="s">
        <v>4935</v>
      </c>
      <c r="G1" s="2" t="s">
        <v>4935</v>
      </c>
      <c r="H1" s="2" t="s">
        <v>4935</v>
      </c>
      <c r="I1" s="2" t="s">
        <v>4935</v>
      </c>
      <c r="J1" s="2" t="s">
        <v>4935</v>
      </c>
      <c r="K1" s="2" t="s">
        <v>4935</v>
      </c>
      <c r="L1" s="2" t="s">
        <v>4935</v>
      </c>
      <c r="M1" s="2" t="s">
        <v>4935</v>
      </c>
      <c r="N1" s="2" t="s">
        <v>4935</v>
      </c>
      <c r="O1" s="2" t="s">
        <v>4935</v>
      </c>
      <c r="P1" s="2" t="s">
        <v>4935</v>
      </c>
      <c r="Q1" s="2" t="s">
        <v>4936</v>
      </c>
    </row>
    <row r="2" spans="1:17" ht="105" x14ac:dyDescent="0.25">
      <c r="A2" s="1" t="s">
        <v>8</v>
      </c>
      <c r="B2" s="2" t="s">
        <v>4937</v>
      </c>
      <c r="C2" s="2" t="s">
        <v>4938</v>
      </c>
      <c r="D2" s="2" t="s">
        <v>4939</v>
      </c>
      <c r="E2" s="2" t="s">
        <v>4940</v>
      </c>
      <c r="F2" s="2" t="s">
        <v>4941</v>
      </c>
      <c r="G2" s="2" t="s">
        <v>4942</v>
      </c>
      <c r="H2" s="2" t="s">
        <v>4943</v>
      </c>
      <c r="I2" s="2" t="s">
        <v>4944</v>
      </c>
      <c r="J2" s="2" t="s">
        <v>4945</v>
      </c>
      <c r="K2" s="2" t="s">
        <v>4946</v>
      </c>
      <c r="L2" s="2" t="s">
        <v>4686</v>
      </c>
      <c r="M2" s="2" t="s">
        <v>4947</v>
      </c>
      <c r="N2" s="2" t="s">
        <v>4948</v>
      </c>
      <c r="O2" s="2" t="s">
        <v>4949</v>
      </c>
      <c r="P2" s="2" t="s">
        <v>4950</v>
      </c>
      <c r="Q2" s="2" t="s">
        <v>4951</v>
      </c>
    </row>
    <row r="3" spans="1:1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756</v>
      </c>
    </row>
    <row r="4" spans="1:17" x14ac:dyDescent="0.25">
      <c r="B4" s="2" t="s">
        <v>3054</v>
      </c>
      <c r="C4" s="2" t="s">
        <v>4952</v>
      </c>
      <c r="D4" s="2" t="s">
        <v>2652</v>
      </c>
      <c r="E4" s="2" t="s">
        <v>4953</v>
      </c>
      <c r="F4" s="2" t="s">
        <v>4954</v>
      </c>
      <c r="G4" s="2" t="s">
        <v>4955</v>
      </c>
      <c r="H4" s="2" t="s">
        <v>2673</v>
      </c>
      <c r="I4" s="2" t="s">
        <v>4956</v>
      </c>
      <c r="J4" s="2" t="s">
        <v>4957</v>
      </c>
      <c r="K4" s="2" t="s">
        <v>4958</v>
      </c>
      <c r="L4" s="2" t="s">
        <v>2649</v>
      </c>
      <c r="M4" s="2" t="s">
        <v>4959</v>
      </c>
      <c r="N4" s="2" t="s">
        <v>3516</v>
      </c>
      <c r="O4" s="2" t="s">
        <v>4960</v>
      </c>
      <c r="P4" s="2" t="s">
        <v>3469</v>
      </c>
      <c r="Q4" s="2" t="s">
        <v>4961</v>
      </c>
    </row>
    <row r="5" spans="1:17" x14ac:dyDescent="0.25">
      <c r="B5" s="3"/>
      <c r="Q5" s="5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S_02_02_02_04_Material_currencyZ13000</formula1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6"/>
    <col min="14" max="16384" width="15.7109375" style="1"/>
  </cols>
  <sheetData>
    <row r="1" spans="1:13" ht="105" x14ac:dyDescent="0.25">
      <c r="A1" s="1" t="s">
        <v>0</v>
      </c>
      <c r="B1" s="2" t="s">
        <v>3115</v>
      </c>
      <c r="C1" s="2" t="s">
        <v>3115</v>
      </c>
      <c r="D1" s="2" t="s">
        <v>3115</v>
      </c>
      <c r="E1" s="2" t="s">
        <v>3115</v>
      </c>
      <c r="F1" s="2" t="s">
        <v>3115</v>
      </c>
      <c r="G1" s="2" t="s">
        <v>3116</v>
      </c>
      <c r="H1" s="2" t="s">
        <v>3116</v>
      </c>
      <c r="I1" s="2" t="s">
        <v>3116</v>
      </c>
      <c r="J1" s="2" t="s">
        <v>3116</v>
      </c>
      <c r="K1" s="2" t="s">
        <v>3116</v>
      </c>
      <c r="L1" s="2" t="s">
        <v>774</v>
      </c>
      <c r="M1" s="2" t="s">
        <v>2985</v>
      </c>
    </row>
    <row r="2" spans="1:13" ht="60" x14ac:dyDescent="0.25">
      <c r="A2" s="1" t="s">
        <v>8</v>
      </c>
      <c r="B2" s="2" t="s">
        <v>3123</v>
      </c>
      <c r="C2" s="2" t="s">
        <v>3124</v>
      </c>
      <c r="D2" s="2" t="s">
        <v>3125</v>
      </c>
      <c r="E2" s="2" t="s">
        <v>3126</v>
      </c>
      <c r="F2" s="2" t="s">
        <v>3127</v>
      </c>
      <c r="G2" s="2" t="s">
        <v>3123</v>
      </c>
      <c r="H2" s="2" t="s">
        <v>3124</v>
      </c>
      <c r="I2" s="2" t="s">
        <v>3125</v>
      </c>
      <c r="J2" s="2" t="s">
        <v>3126</v>
      </c>
      <c r="K2" s="2" t="s">
        <v>3127</v>
      </c>
      <c r="L2" s="2" t="s">
        <v>808</v>
      </c>
      <c r="M2" s="2" t="s">
        <v>2986</v>
      </c>
    </row>
    <row r="3" spans="1:1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1067</v>
      </c>
      <c r="M3" s="2" t="s">
        <v>32</v>
      </c>
    </row>
    <row r="4" spans="1:13" x14ac:dyDescent="0.25">
      <c r="B4" s="2" t="s">
        <v>3128</v>
      </c>
      <c r="C4" s="2" t="s">
        <v>3129</v>
      </c>
      <c r="D4" s="2" t="s">
        <v>3130</v>
      </c>
      <c r="E4" s="2" t="s">
        <v>3131</v>
      </c>
      <c r="F4" s="2" t="s">
        <v>3132</v>
      </c>
      <c r="G4" s="2" t="s">
        <v>3133</v>
      </c>
      <c r="H4" s="2" t="s">
        <v>3134</v>
      </c>
      <c r="I4" s="2" t="s">
        <v>3135</v>
      </c>
      <c r="J4" s="2" t="s">
        <v>3136</v>
      </c>
      <c r="K4" s="2" t="s">
        <v>3137</v>
      </c>
      <c r="L4" s="2" t="s">
        <v>1064</v>
      </c>
      <c r="M4" s="2" t="s">
        <v>2987</v>
      </c>
    </row>
    <row r="5" spans="1:13" x14ac:dyDescent="0.25">
      <c r="B5" s="3"/>
      <c r="M5" s="5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S_26_04_04_06_Article_112Z0010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105" x14ac:dyDescent="0.25">
      <c r="A1" s="1" t="s">
        <v>0</v>
      </c>
      <c r="B1" s="2" t="s">
        <v>3115</v>
      </c>
      <c r="C1" s="2" t="s">
        <v>3115</v>
      </c>
      <c r="D1" s="2" t="s">
        <v>3116</v>
      </c>
      <c r="E1" s="2" t="s">
        <v>3116</v>
      </c>
      <c r="F1" s="2" t="s">
        <v>774</v>
      </c>
      <c r="G1" s="2" t="s">
        <v>2985</v>
      </c>
    </row>
    <row r="2" spans="1:7" ht="75" x14ac:dyDescent="0.25">
      <c r="A2" s="1" t="s">
        <v>8</v>
      </c>
      <c r="B2" s="2" t="s">
        <v>3117</v>
      </c>
      <c r="C2" s="2" t="s">
        <v>3118</v>
      </c>
      <c r="D2" s="2" t="s">
        <v>3117</v>
      </c>
      <c r="E2" s="2" t="s">
        <v>3118</v>
      </c>
      <c r="F2" s="2" t="s">
        <v>808</v>
      </c>
      <c r="G2" s="2" t="s">
        <v>2986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1067</v>
      </c>
      <c r="G3" s="2" t="s">
        <v>32</v>
      </c>
    </row>
    <row r="4" spans="1:7" x14ac:dyDescent="0.25">
      <c r="B4" s="2" t="s">
        <v>3119</v>
      </c>
      <c r="C4" s="2" t="s">
        <v>3120</v>
      </c>
      <c r="D4" s="2" t="s">
        <v>3121</v>
      </c>
      <c r="E4" s="2" t="s">
        <v>3122</v>
      </c>
      <c r="F4" s="2" t="s">
        <v>1064</v>
      </c>
      <c r="G4" s="2" t="s">
        <v>2987</v>
      </c>
    </row>
    <row r="5" spans="1:7" x14ac:dyDescent="0.25">
      <c r="B5" s="3"/>
      <c r="G5" s="5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S_26_04_04_07_Article_112Z0010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3006</v>
      </c>
      <c r="C1" s="2" t="s">
        <v>3006</v>
      </c>
      <c r="D1" s="2" t="s">
        <v>3006</v>
      </c>
      <c r="E1" s="2" t="s">
        <v>3006</v>
      </c>
      <c r="F1" s="2" t="s">
        <v>3006</v>
      </c>
      <c r="G1" s="2" t="s">
        <v>3006</v>
      </c>
      <c r="H1" s="2" t="s">
        <v>774</v>
      </c>
      <c r="I1" s="2" t="s">
        <v>2985</v>
      </c>
    </row>
    <row r="2" spans="1:9" ht="60" x14ac:dyDescent="0.25">
      <c r="A2" s="1" t="s">
        <v>8</v>
      </c>
      <c r="B2" s="2" t="s">
        <v>3109</v>
      </c>
      <c r="C2" s="2" t="s">
        <v>3110</v>
      </c>
      <c r="D2" s="2" t="s">
        <v>3111</v>
      </c>
      <c r="E2" s="2" t="s">
        <v>3112</v>
      </c>
      <c r="F2" s="2" t="s">
        <v>3113</v>
      </c>
      <c r="G2" s="2" t="s">
        <v>3114</v>
      </c>
      <c r="H2" s="2" t="s">
        <v>808</v>
      </c>
      <c r="I2" s="2" t="s">
        <v>2986</v>
      </c>
    </row>
    <row r="3" spans="1:9" x14ac:dyDescent="0.25">
      <c r="A3" s="1" t="s">
        <v>36</v>
      </c>
      <c r="B3" s="2" t="s">
        <v>3008</v>
      </c>
      <c r="C3" s="2" t="s">
        <v>3008</v>
      </c>
      <c r="D3" s="2" t="s">
        <v>3008</v>
      </c>
      <c r="E3" s="2" t="s">
        <v>3008</v>
      </c>
      <c r="F3" s="2" t="s">
        <v>3008</v>
      </c>
      <c r="G3" s="2" t="s">
        <v>3008</v>
      </c>
      <c r="H3" s="2" t="s">
        <v>1067</v>
      </c>
      <c r="I3" s="2" t="s">
        <v>32</v>
      </c>
    </row>
    <row r="4" spans="1:9" x14ac:dyDescent="0.25">
      <c r="B4" s="2" t="s">
        <v>3005</v>
      </c>
      <c r="C4" s="2" t="s">
        <v>2907</v>
      </c>
      <c r="D4" s="2" t="s">
        <v>2908</v>
      </c>
      <c r="E4" s="2" t="s">
        <v>2909</v>
      </c>
      <c r="F4" s="2" t="s">
        <v>2910</v>
      </c>
      <c r="G4" s="2" t="s">
        <v>2911</v>
      </c>
      <c r="H4" s="2" t="s">
        <v>1064</v>
      </c>
      <c r="I4" s="2" t="s">
        <v>2987</v>
      </c>
    </row>
    <row r="5" spans="1:9" x14ac:dyDescent="0.25">
      <c r="B5" s="3"/>
      <c r="I5" s="5"/>
    </row>
  </sheetData>
  <dataValidations count="8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S_26_04_04_08_Article_112Z0010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3" width="15.7109375" style="1"/>
    <col min="64" max="64" width="15.7109375" style="6"/>
    <col min="65" max="16384" width="15.7109375" style="1"/>
  </cols>
  <sheetData>
    <row r="1" spans="1:64" ht="120" x14ac:dyDescent="0.25">
      <c r="A1" s="1" t="s">
        <v>0</v>
      </c>
      <c r="B1" s="2" t="s">
        <v>3016</v>
      </c>
      <c r="C1" s="2" t="s">
        <v>3016</v>
      </c>
      <c r="D1" s="2" t="s">
        <v>3016</v>
      </c>
      <c r="E1" s="2" t="s">
        <v>3016</v>
      </c>
      <c r="F1" s="2" t="s">
        <v>3016</v>
      </c>
      <c r="G1" s="2" t="s">
        <v>3016</v>
      </c>
      <c r="H1" s="2" t="s">
        <v>3016</v>
      </c>
      <c r="I1" s="2" t="s">
        <v>3016</v>
      </c>
      <c r="J1" s="2" t="s">
        <v>3017</v>
      </c>
      <c r="K1" s="2" t="s">
        <v>3017</v>
      </c>
      <c r="L1" s="2" t="s">
        <v>3017</v>
      </c>
      <c r="M1" s="2" t="s">
        <v>3017</v>
      </c>
      <c r="N1" s="2" t="s">
        <v>3017</v>
      </c>
      <c r="O1" s="2" t="s">
        <v>3017</v>
      </c>
      <c r="P1" s="2" t="s">
        <v>3017</v>
      </c>
      <c r="Q1" s="2" t="s">
        <v>3017</v>
      </c>
      <c r="R1" s="2" t="s">
        <v>3016</v>
      </c>
      <c r="S1" s="2" t="s">
        <v>3016</v>
      </c>
      <c r="T1" s="2" t="s">
        <v>3016</v>
      </c>
      <c r="U1" s="2" t="s">
        <v>3016</v>
      </c>
      <c r="V1" s="2" t="s">
        <v>3016</v>
      </c>
      <c r="W1" s="2" t="s">
        <v>3016</v>
      </c>
      <c r="X1" s="2" t="s">
        <v>3016</v>
      </c>
      <c r="Y1" s="2" t="s">
        <v>3016</v>
      </c>
      <c r="Z1" s="2" t="s">
        <v>3186</v>
      </c>
      <c r="AA1" s="2" t="s">
        <v>3186</v>
      </c>
      <c r="AB1" s="2" t="s">
        <v>3186</v>
      </c>
      <c r="AC1" s="2" t="s">
        <v>3186</v>
      </c>
      <c r="AD1" s="2" t="s">
        <v>3186</v>
      </c>
      <c r="AE1" s="2" t="s">
        <v>3186</v>
      </c>
      <c r="AF1" s="2" t="s">
        <v>3186</v>
      </c>
      <c r="AG1" s="2" t="s">
        <v>3186</v>
      </c>
      <c r="AH1" s="2" t="s">
        <v>3187</v>
      </c>
      <c r="AI1" s="2" t="s">
        <v>3187</v>
      </c>
      <c r="AJ1" s="2" t="s">
        <v>3187</v>
      </c>
      <c r="AK1" s="2" t="s">
        <v>3187</v>
      </c>
      <c r="AL1" s="2" t="s">
        <v>3187</v>
      </c>
      <c r="AM1" s="2" t="s">
        <v>3187</v>
      </c>
      <c r="AN1" s="2" t="s">
        <v>3187</v>
      </c>
      <c r="AO1" s="2" t="s">
        <v>3187</v>
      </c>
      <c r="AP1" s="2" t="s">
        <v>3187</v>
      </c>
      <c r="AQ1" s="2" t="s">
        <v>3187</v>
      </c>
      <c r="AR1" s="2" t="s">
        <v>3187</v>
      </c>
      <c r="AS1" s="2" t="s">
        <v>3138</v>
      </c>
      <c r="AT1" s="2" t="s">
        <v>3138</v>
      </c>
      <c r="AU1" s="2" t="s">
        <v>3138</v>
      </c>
      <c r="AV1" s="2" t="s">
        <v>3138</v>
      </c>
      <c r="AW1" s="2" t="s">
        <v>3138</v>
      </c>
      <c r="AX1" s="2" t="s">
        <v>3138</v>
      </c>
      <c r="AY1" s="2" t="s">
        <v>3138</v>
      </c>
      <c r="AZ1" s="2" t="s">
        <v>3138</v>
      </c>
      <c r="BA1" s="2" t="s">
        <v>3139</v>
      </c>
      <c r="BB1" s="2" t="s">
        <v>3139</v>
      </c>
      <c r="BC1" s="2" t="s">
        <v>3139</v>
      </c>
      <c r="BD1" s="2" t="s">
        <v>3139</v>
      </c>
      <c r="BE1" s="2" t="s">
        <v>3139</v>
      </c>
      <c r="BF1" s="2" t="s">
        <v>3139</v>
      </c>
      <c r="BG1" s="2" t="s">
        <v>3139</v>
      </c>
      <c r="BH1" s="2" t="s">
        <v>3139</v>
      </c>
      <c r="BI1" s="2" t="s">
        <v>3139</v>
      </c>
      <c r="BJ1" s="2" t="s">
        <v>3139</v>
      </c>
      <c r="BK1" s="2" t="s">
        <v>3139</v>
      </c>
      <c r="BL1" s="2" t="s">
        <v>774</v>
      </c>
    </row>
    <row r="2" spans="1:64" ht="75" x14ac:dyDescent="0.25">
      <c r="A2" s="1" t="s">
        <v>8</v>
      </c>
      <c r="B2" s="2" t="s">
        <v>3188</v>
      </c>
      <c r="C2" s="2" t="s">
        <v>3189</v>
      </c>
      <c r="D2" s="2" t="s">
        <v>3190</v>
      </c>
      <c r="E2" s="2" t="s">
        <v>3191</v>
      </c>
      <c r="F2" s="2" t="s">
        <v>3192</v>
      </c>
      <c r="G2" s="2" t="s">
        <v>3193</v>
      </c>
      <c r="H2" s="2" t="s">
        <v>3194</v>
      </c>
      <c r="I2" s="2" t="s">
        <v>3195</v>
      </c>
      <c r="J2" s="2" t="s">
        <v>3188</v>
      </c>
      <c r="K2" s="2" t="s">
        <v>3189</v>
      </c>
      <c r="L2" s="2" t="s">
        <v>3190</v>
      </c>
      <c r="M2" s="2" t="s">
        <v>3191</v>
      </c>
      <c r="N2" s="2" t="s">
        <v>3192</v>
      </c>
      <c r="O2" s="2" t="s">
        <v>3193</v>
      </c>
      <c r="P2" s="2" t="s">
        <v>3194</v>
      </c>
      <c r="Q2" s="2" t="s">
        <v>3195</v>
      </c>
      <c r="R2" s="2" t="s">
        <v>3188</v>
      </c>
      <c r="S2" s="2" t="s">
        <v>3189</v>
      </c>
      <c r="T2" s="2" t="s">
        <v>3190</v>
      </c>
      <c r="U2" s="2" t="s">
        <v>3191</v>
      </c>
      <c r="V2" s="2" t="s">
        <v>3192</v>
      </c>
      <c r="W2" s="2" t="s">
        <v>3193</v>
      </c>
      <c r="X2" s="2" t="s">
        <v>3194</v>
      </c>
      <c r="Y2" s="2" t="s">
        <v>3195</v>
      </c>
      <c r="Z2" s="2" t="s">
        <v>3188</v>
      </c>
      <c r="AA2" s="2" t="s">
        <v>3189</v>
      </c>
      <c r="AB2" s="2" t="s">
        <v>3190</v>
      </c>
      <c r="AC2" s="2" t="s">
        <v>3191</v>
      </c>
      <c r="AD2" s="2" t="s">
        <v>3192</v>
      </c>
      <c r="AE2" s="2" t="s">
        <v>3193</v>
      </c>
      <c r="AF2" s="2" t="s">
        <v>3194</v>
      </c>
      <c r="AG2" s="2" t="s">
        <v>3195</v>
      </c>
      <c r="AH2" s="2" t="s">
        <v>3188</v>
      </c>
      <c r="AI2" s="2" t="s">
        <v>3189</v>
      </c>
      <c r="AJ2" s="2" t="s">
        <v>3190</v>
      </c>
      <c r="AK2" s="2" t="s">
        <v>3196</v>
      </c>
      <c r="AL2" s="2" t="s">
        <v>3191</v>
      </c>
      <c r="AM2" s="2" t="s">
        <v>3192</v>
      </c>
      <c r="AN2" s="2" t="s">
        <v>3193</v>
      </c>
      <c r="AO2" s="2" t="s">
        <v>3194</v>
      </c>
      <c r="AP2" s="2" t="s">
        <v>3195</v>
      </c>
      <c r="AQ2" s="2" t="s">
        <v>3197</v>
      </c>
      <c r="AR2" s="2" t="s">
        <v>3198</v>
      </c>
      <c r="AS2" s="2" t="s">
        <v>3188</v>
      </c>
      <c r="AT2" s="2" t="s">
        <v>3189</v>
      </c>
      <c r="AU2" s="2" t="s">
        <v>3190</v>
      </c>
      <c r="AV2" s="2" t="s">
        <v>3191</v>
      </c>
      <c r="AW2" s="2" t="s">
        <v>3192</v>
      </c>
      <c r="AX2" s="2" t="s">
        <v>3193</v>
      </c>
      <c r="AY2" s="2" t="s">
        <v>3194</v>
      </c>
      <c r="AZ2" s="2" t="s">
        <v>3195</v>
      </c>
      <c r="BA2" s="2" t="s">
        <v>3188</v>
      </c>
      <c r="BB2" s="2" t="s">
        <v>3189</v>
      </c>
      <c r="BC2" s="2" t="s">
        <v>3190</v>
      </c>
      <c r="BD2" s="2" t="s">
        <v>3196</v>
      </c>
      <c r="BE2" s="2" t="s">
        <v>3191</v>
      </c>
      <c r="BF2" s="2" t="s">
        <v>3192</v>
      </c>
      <c r="BG2" s="2" t="s">
        <v>3193</v>
      </c>
      <c r="BH2" s="2" t="s">
        <v>3194</v>
      </c>
      <c r="BI2" s="2" t="s">
        <v>3195</v>
      </c>
      <c r="BJ2" s="2" t="s">
        <v>3197</v>
      </c>
      <c r="BK2" s="2" t="s">
        <v>3198</v>
      </c>
      <c r="BL2" s="2" t="s">
        <v>808</v>
      </c>
    </row>
    <row r="3" spans="1:6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1067</v>
      </c>
    </row>
    <row r="4" spans="1:64" x14ac:dyDescent="0.25">
      <c r="B4" s="2" t="s">
        <v>2938</v>
      </c>
      <c r="C4" s="2" t="s">
        <v>2939</v>
      </c>
      <c r="D4" s="2" t="s">
        <v>2940</v>
      </c>
      <c r="E4" s="2" t="s">
        <v>2942</v>
      </c>
      <c r="F4" s="2" t="s">
        <v>2943</v>
      </c>
      <c r="G4" s="2" t="s">
        <v>2944</v>
      </c>
      <c r="H4" s="2" t="s">
        <v>2945</v>
      </c>
      <c r="I4" s="2" t="s">
        <v>2946</v>
      </c>
      <c r="J4" s="2" t="s">
        <v>2964</v>
      </c>
      <c r="K4" s="2" t="s">
        <v>2965</v>
      </c>
      <c r="L4" s="2" t="s">
        <v>2966</v>
      </c>
      <c r="M4" s="2" t="s">
        <v>2968</v>
      </c>
      <c r="N4" s="2" t="s">
        <v>2969</v>
      </c>
      <c r="O4" s="2" t="s">
        <v>2970</v>
      </c>
      <c r="P4" s="2" t="s">
        <v>2971</v>
      </c>
      <c r="Q4" s="2" t="s">
        <v>2972</v>
      </c>
      <c r="R4" s="2" t="s">
        <v>3053</v>
      </c>
      <c r="S4" s="2" t="s">
        <v>3054</v>
      </c>
      <c r="T4" s="2" t="s">
        <v>3055</v>
      </c>
      <c r="U4" s="2" t="s">
        <v>3057</v>
      </c>
      <c r="V4" s="2" t="s">
        <v>3058</v>
      </c>
      <c r="W4" s="2" t="s">
        <v>3059</v>
      </c>
      <c r="X4" s="2" t="s">
        <v>3199</v>
      </c>
      <c r="Y4" s="2" t="s">
        <v>3200</v>
      </c>
      <c r="Z4" s="2" t="s">
        <v>3065</v>
      </c>
      <c r="AA4" s="2" t="s">
        <v>3066</v>
      </c>
      <c r="AB4" s="2" t="s">
        <v>3067</v>
      </c>
      <c r="AC4" s="2" t="s">
        <v>3069</v>
      </c>
      <c r="AD4" s="2" t="s">
        <v>3070</v>
      </c>
      <c r="AE4" s="2" t="s">
        <v>3071</v>
      </c>
      <c r="AF4" s="2" t="s">
        <v>3201</v>
      </c>
      <c r="AG4" s="2" t="s">
        <v>3202</v>
      </c>
      <c r="AH4" s="2" t="s">
        <v>3077</v>
      </c>
      <c r="AI4" s="2" t="s">
        <v>3078</v>
      </c>
      <c r="AJ4" s="2" t="s">
        <v>3079</v>
      </c>
      <c r="AK4" s="2" t="s">
        <v>3080</v>
      </c>
      <c r="AL4" s="2" t="s">
        <v>3081</v>
      </c>
      <c r="AM4" s="2" t="s">
        <v>3082</v>
      </c>
      <c r="AN4" s="2" t="s">
        <v>3083</v>
      </c>
      <c r="AO4" s="2" t="s">
        <v>3203</v>
      </c>
      <c r="AP4" s="2" t="s">
        <v>3204</v>
      </c>
      <c r="AQ4" s="2" t="s">
        <v>3205</v>
      </c>
      <c r="AR4" s="2" t="s">
        <v>3206</v>
      </c>
      <c r="AS4" s="2" t="s">
        <v>3089</v>
      </c>
      <c r="AT4" s="2" t="s">
        <v>3090</v>
      </c>
      <c r="AU4" s="2" t="s">
        <v>3091</v>
      </c>
      <c r="AV4" s="2" t="s">
        <v>3093</v>
      </c>
      <c r="AW4" s="2" t="s">
        <v>3094</v>
      </c>
      <c r="AX4" s="2" t="s">
        <v>3095</v>
      </c>
      <c r="AY4" s="2" t="s">
        <v>3207</v>
      </c>
      <c r="AZ4" s="2" t="s">
        <v>3208</v>
      </c>
      <c r="BA4" s="2" t="s">
        <v>3101</v>
      </c>
      <c r="BB4" s="2" t="s">
        <v>3102</v>
      </c>
      <c r="BC4" s="2" t="s">
        <v>3103</v>
      </c>
      <c r="BD4" s="2" t="s">
        <v>3104</v>
      </c>
      <c r="BE4" s="2" t="s">
        <v>3105</v>
      </c>
      <c r="BF4" s="2" t="s">
        <v>3106</v>
      </c>
      <c r="BG4" s="2" t="s">
        <v>3107</v>
      </c>
      <c r="BH4" s="2" t="s">
        <v>3108</v>
      </c>
      <c r="BI4" s="2" t="s">
        <v>3209</v>
      </c>
      <c r="BJ4" s="2" t="s">
        <v>3210</v>
      </c>
      <c r="BK4" s="2" t="s">
        <v>3211</v>
      </c>
      <c r="BL4" s="2" t="s">
        <v>1064</v>
      </c>
    </row>
    <row r="5" spans="1:64" x14ac:dyDescent="0.25">
      <c r="B5" s="3"/>
      <c r="BL5" s="5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S_26_04_06_01_Article_112Z0010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3031</v>
      </c>
      <c r="C1" s="2" t="s">
        <v>774</v>
      </c>
    </row>
    <row r="2" spans="1:3" ht="45" x14ac:dyDescent="0.25">
      <c r="A2" s="1" t="s">
        <v>8</v>
      </c>
      <c r="B2" s="2" t="s">
        <v>3184</v>
      </c>
      <c r="C2" s="2" t="s">
        <v>808</v>
      </c>
    </row>
    <row r="3" spans="1:3" x14ac:dyDescent="0.25">
      <c r="A3" s="1" t="s">
        <v>36</v>
      </c>
      <c r="B3" s="2" t="s">
        <v>35</v>
      </c>
      <c r="C3" s="2" t="s">
        <v>1067</v>
      </c>
    </row>
    <row r="4" spans="1:3" x14ac:dyDescent="0.25">
      <c r="B4" s="2" t="s">
        <v>3185</v>
      </c>
      <c r="C4" s="2" t="s">
        <v>1064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S_26_04_06_02_Article_112Z0010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0" width="15.7109375" style="1"/>
    <col min="31" max="31" width="15.7109375" style="6"/>
    <col min="32" max="16384" width="15.7109375" style="1"/>
  </cols>
  <sheetData>
    <row r="1" spans="1:31" ht="60" x14ac:dyDescent="0.25">
      <c r="A1" s="1" t="s">
        <v>0</v>
      </c>
      <c r="B1" s="2" t="s">
        <v>3029</v>
      </c>
      <c r="C1" s="2" t="s">
        <v>3029</v>
      </c>
      <c r="D1" s="2" t="s">
        <v>3029</v>
      </c>
      <c r="E1" s="2" t="s">
        <v>3029</v>
      </c>
      <c r="F1" s="2" t="s">
        <v>3030</v>
      </c>
      <c r="G1" s="2" t="s">
        <v>3030</v>
      </c>
      <c r="H1" s="2" t="s">
        <v>3030</v>
      </c>
      <c r="I1" s="2" t="s">
        <v>3030</v>
      </c>
      <c r="J1" s="2" t="s">
        <v>3031</v>
      </c>
      <c r="K1" s="2" t="s">
        <v>3031</v>
      </c>
      <c r="L1" s="2" t="s">
        <v>3031</v>
      </c>
      <c r="M1" s="2" t="s">
        <v>3031</v>
      </c>
      <c r="N1" s="2" t="s">
        <v>3032</v>
      </c>
      <c r="O1" s="2" t="s">
        <v>3032</v>
      </c>
      <c r="P1" s="2" t="s">
        <v>3032</v>
      </c>
      <c r="Q1" s="2" t="s">
        <v>3032</v>
      </c>
      <c r="R1" s="2" t="s">
        <v>3033</v>
      </c>
      <c r="S1" s="2" t="s">
        <v>3033</v>
      </c>
      <c r="T1" s="2" t="s">
        <v>3033</v>
      </c>
      <c r="U1" s="2" t="s">
        <v>3033</v>
      </c>
      <c r="V1" s="2" t="s">
        <v>3034</v>
      </c>
      <c r="W1" s="2" t="s">
        <v>3034</v>
      </c>
      <c r="X1" s="2" t="s">
        <v>3034</v>
      </c>
      <c r="Y1" s="2" t="s">
        <v>3034</v>
      </c>
      <c r="Z1" s="2" t="s">
        <v>3035</v>
      </c>
      <c r="AA1" s="2" t="s">
        <v>3035</v>
      </c>
      <c r="AB1" s="2" t="s">
        <v>3035</v>
      </c>
      <c r="AC1" s="2" t="s">
        <v>3035</v>
      </c>
      <c r="AD1" s="2" t="s">
        <v>3035</v>
      </c>
      <c r="AE1" s="2" t="s">
        <v>774</v>
      </c>
    </row>
    <row r="2" spans="1:31" ht="75" x14ac:dyDescent="0.25">
      <c r="A2" s="1" t="s">
        <v>8</v>
      </c>
      <c r="B2" s="2" t="s">
        <v>3153</v>
      </c>
      <c r="C2" s="2" t="s">
        <v>3154</v>
      </c>
      <c r="D2" s="2" t="s">
        <v>3155</v>
      </c>
      <c r="E2" s="2" t="s">
        <v>3156</v>
      </c>
      <c r="F2" s="2" t="s">
        <v>3153</v>
      </c>
      <c r="G2" s="2" t="s">
        <v>3154</v>
      </c>
      <c r="H2" s="2" t="s">
        <v>3155</v>
      </c>
      <c r="I2" s="2" t="s">
        <v>3156</v>
      </c>
      <c r="J2" s="2" t="s">
        <v>3153</v>
      </c>
      <c r="K2" s="2" t="s">
        <v>3154</v>
      </c>
      <c r="L2" s="2" t="s">
        <v>3155</v>
      </c>
      <c r="M2" s="2" t="s">
        <v>3156</v>
      </c>
      <c r="N2" s="2" t="s">
        <v>3153</v>
      </c>
      <c r="O2" s="2" t="s">
        <v>3154</v>
      </c>
      <c r="P2" s="2" t="s">
        <v>3155</v>
      </c>
      <c r="Q2" s="2" t="s">
        <v>3156</v>
      </c>
      <c r="R2" s="2" t="s">
        <v>3153</v>
      </c>
      <c r="S2" s="2" t="s">
        <v>3154</v>
      </c>
      <c r="T2" s="2" t="s">
        <v>3155</v>
      </c>
      <c r="U2" s="2" t="s">
        <v>3156</v>
      </c>
      <c r="V2" s="2" t="s">
        <v>3153</v>
      </c>
      <c r="W2" s="2" t="s">
        <v>3154</v>
      </c>
      <c r="X2" s="2" t="s">
        <v>3155</v>
      </c>
      <c r="Y2" s="2" t="s">
        <v>3156</v>
      </c>
      <c r="Z2" s="2" t="s">
        <v>3153</v>
      </c>
      <c r="AA2" s="2" t="s">
        <v>3154</v>
      </c>
      <c r="AB2" s="2" t="s">
        <v>3155</v>
      </c>
      <c r="AC2" s="2" t="s">
        <v>3156</v>
      </c>
      <c r="AD2" s="2" t="s">
        <v>3047</v>
      </c>
      <c r="AE2" s="2" t="s">
        <v>808</v>
      </c>
    </row>
    <row r="3" spans="1:31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1067</v>
      </c>
    </row>
    <row r="4" spans="1:31" x14ac:dyDescent="0.25">
      <c r="B4" s="2" t="s">
        <v>3157</v>
      </c>
      <c r="C4" s="2" t="s">
        <v>3158</v>
      </c>
      <c r="D4" s="2" t="s">
        <v>3159</v>
      </c>
      <c r="E4" s="2" t="s">
        <v>3160</v>
      </c>
      <c r="F4" s="2" t="s">
        <v>3161</v>
      </c>
      <c r="G4" s="2" t="s">
        <v>3162</v>
      </c>
      <c r="H4" s="2" t="s">
        <v>3163</v>
      </c>
      <c r="I4" s="2" t="s">
        <v>3164</v>
      </c>
      <c r="J4" s="2" t="s">
        <v>3165</v>
      </c>
      <c r="K4" s="2" t="s">
        <v>3166</v>
      </c>
      <c r="L4" s="2" t="s">
        <v>3167</v>
      </c>
      <c r="M4" s="2" t="s">
        <v>3168</v>
      </c>
      <c r="N4" s="2" t="s">
        <v>3169</v>
      </c>
      <c r="O4" s="2" t="s">
        <v>3170</v>
      </c>
      <c r="P4" s="2" t="s">
        <v>3171</v>
      </c>
      <c r="Q4" s="2" t="s">
        <v>3172</v>
      </c>
      <c r="R4" s="2" t="s">
        <v>3173</v>
      </c>
      <c r="S4" s="2" t="s">
        <v>3174</v>
      </c>
      <c r="T4" s="2" t="s">
        <v>3175</v>
      </c>
      <c r="U4" s="2" t="s">
        <v>3176</v>
      </c>
      <c r="V4" s="2" t="s">
        <v>3177</v>
      </c>
      <c r="W4" s="2" t="s">
        <v>3178</v>
      </c>
      <c r="X4" s="2" t="s">
        <v>3179</v>
      </c>
      <c r="Y4" s="2" t="s">
        <v>3180</v>
      </c>
      <c r="Z4" s="2" t="s">
        <v>3014</v>
      </c>
      <c r="AA4" s="2" t="s">
        <v>3015</v>
      </c>
      <c r="AB4" s="2" t="s">
        <v>3181</v>
      </c>
      <c r="AC4" s="2" t="s">
        <v>3182</v>
      </c>
      <c r="AD4" s="2" t="s">
        <v>3183</v>
      </c>
      <c r="AE4" s="2" t="s">
        <v>1064</v>
      </c>
    </row>
    <row r="5" spans="1:31" x14ac:dyDescent="0.25">
      <c r="B5" s="3"/>
      <c r="AE5" s="5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S_26_04_06_03_Article_112Z0010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3009</v>
      </c>
      <c r="C1" s="2" t="s">
        <v>3009</v>
      </c>
      <c r="D1" s="2" t="s">
        <v>774</v>
      </c>
    </row>
    <row r="2" spans="1:4" ht="45" x14ac:dyDescent="0.25">
      <c r="A2" s="1" t="s">
        <v>8</v>
      </c>
      <c r="B2" s="2" t="s">
        <v>3025</v>
      </c>
      <c r="C2" s="2" t="s">
        <v>3150</v>
      </c>
      <c r="D2" s="2" t="s">
        <v>808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1067</v>
      </c>
    </row>
    <row r="4" spans="1:4" x14ac:dyDescent="0.25">
      <c r="B4" s="2" t="s">
        <v>3151</v>
      </c>
      <c r="C4" s="2" t="s">
        <v>3152</v>
      </c>
      <c r="D4" s="2" t="s">
        <v>1064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S_26_04_06_04_Article_112Z0010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120" x14ac:dyDescent="0.25">
      <c r="A1" s="1" t="s">
        <v>0</v>
      </c>
      <c r="B1" s="2" t="s">
        <v>3016</v>
      </c>
      <c r="C1" s="2" t="s">
        <v>3017</v>
      </c>
      <c r="D1" s="2" t="s">
        <v>3016</v>
      </c>
      <c r="E1" s="2" t="s">
        <v>3138</v>
      </c>
      <c r="F1" s="2" t="s">
        <v>3139</v>
      </c>
      <c r="G1" s="2" t="s">
        <v>3139</v>
      </c>
      <c r="H1" s="2" t="s">
        <v>3139</v>
      </c>
      <c r="I1" s="2" t="s">
        <v>774</v>
      </c>
    </row>
    <row r="2" spans="1:9" ht="75" x14ac:dyDescent="0.25">
      <c r="A2" s="1" t="s">
        <v>8</v>
      </c>
      <c r="B2" s="2" t="s">
        <v>3140</v>
      </c>
      <c r="C2" s="2" t="s">
        <v>3140</v>
      </c>
      <c r="D2" s="2" t="s">
        <v>3140</v>
      </c>
      <c r="E2" s="2" t="s">
        <v>3140</v>
      </c>
      <c r="F2" s="2" t="s">
        <v>3140</v>
      </c>
      <c r="G2" s="2" t="s">
        <v>3141</v>
      </c>
      <c r="H2" s="2" t="s">
        <v>3142</v>
      </c>
      <c r="I2" s="2" t="s">
        <v>808</v>
      </c>
    </row>
    <row r="3" spans="1: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1067</v>
      </c>
    </row>
    <row r="4" spans="1:9" x14ac:dyDescent="0.25">
      <c r="B4" s="2" t="s">
        <v>3143</v>
      </c>
      <c r="C4" s="2" t="s">
        <v>3144</v>
      </c>
      <c r="D4" s="2" t="s">
        <v>3145</v>
      </c>
      <c r="E4" s="2" t="s">
        <v>3146</v>
      </c>
      <c r="F4" s="2" t="s">
        <v>3147</v>
      </c>
      <c r="G4" s="2" t="s">
        <v>3148</v>
      </c>
      <c r="H4" s="2" t="s">
        <v>3149</v>
      </c>
      <c r="I4" s="2" t="s">
        <v>1064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S_26_04_06_05_Article_112Z0010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05" x14ac:dyDescent="0.25">
      <c r="A1" s="1" t="s">
        <v>0</v>
      </c>
      <c r="B1" s="2" t="s">
        <v>3115</v>
      </c>
      <c r="C1" s="2" t="s">
        <v>3115</v>
      </c>
      <c r="D1" s="2" t="s">
        <v>3115</v>
      </c>
      <c r="E1" s="2" t="s">
        <v>3115</v>
      </c>
      <c r="F1" s="2" t="s">
        <v>3115</v>
      </c>
      <c r="G1" s="2" t="s">
        <v>3116</v>
      </c>
      <c r="H1" s="2" t="s">
        <v>3116</v>
      </c>
      <c r="I1" s="2" t="s">
        <v>3116</v>
      </c>
      <c r="J1" s="2" t="s">
        <v>3116</v>
      </c>
      <c r="K1" s="2" t="s">
        <v>3116</v>
      </c>
      <c r="L1" s="2" t="s">
        <v>774</v>
      </c>
    </row>
    <row r="2" spans="1:12" ht="60" x14ac:dyDescent="0.25">
      <c r="A2" s="1" t="s">
        <v>8</v>
      </c>
      <c r="B2" s="2" t="s">
        <v>3123</v>
      </c>
      <c r="C2" s="2" t="s">
        <v>3124</v>
      </c>
      <c r="D2" s="2" t="s">
        <v>3125</v>
      </c>
      <c r="E2" s="2" t="s">
        <v>3126</v>
      </c>
      <c r="F2" s="2" t="s">
        <v>3127</v>
      </c>
      <c r="G2" s="2" t="s">
        <v>3123</v>
      </c>
      <c r="H2" s="2" t="s">
        <v>3124</v>
      </c>
      <c r="I2" s="2" t="s">
        <v>3125</v>
      </c>
      <c r="J2" s="2" t="s">
        <v>3126</v>
      </c>
      <c r="K2" s="2" t="s">
        <v>3127</v>
      </c>
      <c r="L2" s="2" t="s">
        <v>808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1067</v>
      </c>
    </row>
    <row r="4" spans="1:12" x14ac:dyDescent="0.25">
      <c r="B4" s="2" t="s">
        <v>3128</v>
      </c>
      <c r="C4" s="2" t="s">
        <v>3129</v>
      </c>
      <c r="D4" s="2" t="s">
        <v>3130</v>
      </c>
      <c r="E4" s="2" t="s">
        <v>3131</v>
      </c>
      <c r="F4" s="2" t="s">
        <v>3132</v>
      </c>
      <c r="G4" s="2" t="s">
        <v>3133</v>
      </c>
      <c r="H4" s="2" t="s">
        <v>3134</v>
      </c>
      <c r="I4" s="2" t="s">
        <v>3135</v>
      </c>
      <c r="J4" s="2" t="s">
        <v>3136</v>
      </c>
      <c r="K4" s="2" t="s">
        <v>3137</v>
      </c>
      <c r="L4" s="2" t="s">
        <v>1064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S_26_04_06_06_Article_112Z0010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3115</v>
      </c>
      <c r="C1" s="2" t="s">
        <v>3115</v>
      </c>
      <c r="D1" s="2" t="s">
        <v>3116</v>
      </c>
      <c r="E1" s="2" t="s">
        <v>3116</v>
      </c>
      <c r="F1" s="2" t="s">
        <v>774</v>
      </c>
    </row>
    <row r="2" spans="1:6" ht="75" x14ac:dyDescent="0.25">
      <c r="A2" s="1" t="s">
        <v>8</v>
      </c>
      <c r="B2" s="2" t="s">
        <v>3117</v>
      </c>
      <c r="C2" s="2" t="s">
        <v>3118</v>
      </c>
      <c r="D2" s="2" t="s">
        <v>3117</v>
      </c>
      <c r="E2" s="2" t="s">
        <v>3118</v>
      </c>
      <c r="F2" s="2" t="s">
        <v>808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1067</v>
      </c>
    </row>
    <row r="4" spans="1:6" x14ac:dyDescent="0.25">
      <c r="B4" s="2" t="s">
        <v>3119</v>
      </c>
      <c r="C4" s="2" t="s">
        <v>3120</v>
      </c>
      <c r="D4" s="2" t="s">
        <v>3121</v>
      </c>
      <c r="E4" s="2" t="s">
        <v>3122</v>
      </c>
      <c r="F4" s="2" t="s">
        <v>1064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S_26_04_06_07_Article_112Z0010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6"/>
    <col min="18" max="16384" width="15.7109375" style="1"/>
  </cols>
  <sheetData>
    <row r="1" spans="1:17" ht="60" x14ac:dyDescent="0.25">
      <c r="A1" s="1" t="s">
        <v>0</v>
      </c>
      <c r="B1" s="2" t="s">
        <v>4930</v>
      </c>
      <c r="C1" s="2" t="s">
        <v>4930</v>
      </c>
      <c r="D1" s="2" t="s">
        <v>4930</v>
      </c>
      <c r="E1" s="2" t="s">
        <v>4930</v>
      </c>
      <c r="F1" s="2" t="s">
        <v>4930</v>
      </c>
      <c r="G1" s="2" t="s">
        <v>4931</v>
      </c>
      <c r="H1" s="2" t="s">
        <v>4931</v>
      </c>
      <c r="I1" s="2" t="s">
        <v>4931</v>
      </c>
      <c r="J1" s="2" t="s">
        <v>4931</v>
      </c>
      <c r="K1" s="2" t="s">
        <v>4931</v>
      </c>
      <c r="L1" s="2" t="s">
        <v>4931</v>
      </c>
      <c r="M1" s="2" t="s">
        <v>4931</v>
      </c>
      <c r="N1" s="2" t="s">
        <v>4931</v>
      </c>
      <c r="O1" s="2" t="s">
        <v>4931</v>
      </c>
      <c r="P1" s="2" t="s">
        <v>4931</v>
      </c>
      <c r="Q1" s="2" t="s">
        <v>4931</v>
      </c>
    </row>
    <row r="2" spans="1:17" ht="90" x14ac:dyDescent="0.25">
      <c r="A2" s="1" t="s">
        <v>8</v>
      </c>
      <c r="B2" s="2" t="s">
        <v>4923</v>
      </c>
      <c r="C2" s="2" t="s">
        <v>4917</v>
      </c>
      <c r="D2" s="2" t="s">
        <v>4932</v>
      </c>
      <c r="E2" s="2" t="s">
        <v>4933</v>
      </c>
      <c r="F2" s="2" t="s">
        <v>4934</v>
      </c>
      <c r="G2" s="2" t="s">
        <v>4918</v>
      </c>
      <c r="H2" s="2" t="s">
        <v>4919</v>
      </c>
      <c r="I2" s="2" t="s">
        <v>4920</v>
      </c>
      <c r="J2" s="2" t="s">
        <v>4921</v>
      </c>
      <c r="K2" s="2" t="s">
        <v>4922</v>
      </c>
      <c r="L2" s="2" t="s">
        <v>4924</v>
      </c>
      <c r="M2" s="2" t="s">
        <v>4925</v>
      </c>
      <c r="N2" s="2" t="s">
        <v>4926</v>
      </c>
      <c r="O2" s="2" t="s">
        <v>4927</v>
      </c>
      <c r="P2" s="2" t="s">
        <v>4928</v>
      </c>
      <c r="Q2" s="2" t="s">
        <v>4933</v>
      </c>
    </row>
    <row r="3" spans="1:1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</row>
    <row r="4" spans="1:17" x14ac:dyDescent="0.25">
      <c r="B4" s="2" t="s">
        <v>3005</v>
      </c>
      <c r="C4" s="2" t="s">
        <v>2908</v>
      </c>
      <c r="D4" s="2" t="s">
        <v>2923</v>
      </c>
      <c r="E4" s="2" t="s">
        <v>2925</v>
      </c>
      <c r="F4" s="2" t="s">
        <v>2926</v>
      </c>
      <c r="G4" s="2" t="s">
        <v>2937</v>
      </c>
      <c r="H4" s="2" t="s">
        <v>2938</v>
      </c>
      <c r="I4" s="2" t="s">
        <v>2939</v>
      </c>
      <c r="J4" s="2" t="s">
        <v>2940</v>
      </c>
      <c r="K4" s="2" t="s">
        <v>2941</v>
      </c>
      <c r="L4" s="2" t="s">
        <v>2943</v>
      </c>
      <c r="M4" s="2" t="s">
        <v>2944</v>
      </c>
      <c r="N4" s="2" t="s">
        <v>2945</v>
      </c>
      <c r="O4" s="2" t="s">
        <v>2946</v>
      </c>
      <c r="P4" s="2" t="s">
        <v>2947</v>
      </c>
      <c r="Q4" s="2" t="s">
        <v>2951</v>
      </c>
    </row>
    <row r="5" spans="1:17" x14ac:dyDescent="0.25">
      <c r="B5" s="3"/>
      <c r="Q5" s="5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30" x14ac:dyDescent="0.25">
      <c r="A1" s="1" t="s">
        <v>0</v>
      </c>
      <c r="B1" s="2" t="s">
        <v>3006</v>
      </c>
      <c r="C1" s="2" t="s">
        <v>3006</v>
      </c>
      <c r="D1" s="2" t="s">
        <v>3006</v>
      </c>
      <c r="E1" s="2" t="s">
        <v>3006</v>
      </c>
      <c r="F1" s="2" t="s">
        <v>3006</v>
      </c>
      <c r="G1" s="2" t="s">
        <v>3006</v>
      </c>
      <c r="H1" s="2" t="s">
        <v>774</v>
      </c>
    </row>
    <row r="2" spans="1:8" ht="60" x14ac:dyDescent="0.25">
      <c r="A2" s="1" t="s">
        <v>8</v>
      </c>
      <c r="B2" s="2" t="s">
        <v>3109</v>
      </c>
      <c r="C2" s="2" t="s">
        <v>3110</v>
      </c>
      <c r="D2" s="2" t="s">
        <v>3111</v>
      </c>
      <c r="E2" s="2" t="s">
        <v>3112</v>
      </c>
      <c r="F2" s="2" t="s">
        <v>3113</v>
      </c>
      <c r="G2" s="2" t="s">
        <v>3114</v>
      </c>
      <c r="H2" s="2" t="s">
        <v>808</v>
      </c>
    </row>
    <row r="3" spans="1:8" x14ac:dyDescent="0.25">
      <c r="A3" s="1" t="s">
        <v>36</v>
      </c>
      <c r="B3" s="2" t="s">
        <v>3008</v>
      </c>
      <c r="C3" s="2" t="s">
        <v>3008</v>
      </c>
      <c r="D3" s="2" t="s">
        <v>3008</v>
      </c>
      <c r="E3" s="2" t="s">
        <v>3008</v>
      </c>
      <c r="F3" s="2" t="s">
        <v>3008</v>
      </c>
      <c r="G3" s="2" t="s">
        <v>3008</v>
      </c>
      <c r="H3" s="2" t="s">
        <v>1067</v>
      </c>
    </row>
    <row r="4" spans="1:8" x14ac:dyDescent="0.25">
      <c r="B4" s="2" t="s">
        <v>3005</v>
      </c>
      <c r="C4" s="2" t="s">
        <v>2907</v>
      </c>
      <c r="D4" s="2" t="s">
        <v>2908</v>
      </c>
      <c r="E4" s="2" t="s">
        <v>2909</v>
      </c>
      <c r="F4" s="2" t="s">
        <v>2910</v>
      </c>
      <c r="G4" s="2" t="s">
        <v>2911</v>
      </c>
      <c r="H4" s="2" t="s">
        <v>1064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S_26_04_06_08_Article_112Z0010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6" width="15.7109375" style="1"/>
    <col min="87" max="87" width="15.7109375" style="6"/>
    <col min="88" max="16384" width="15.7109375" style="1"/>
  </cols>
  <sheetData>
    <row r="1" spans="1:87" ht="60" x14ac:dyDescent="0.25">
      <c r="A1" s="1" t="s">
        <v>0</v>
      </c>
      <c r="B1" s="2" t="s">
        <v>3029</v>
      </c>
      <c r="C1" s="2" t="s">
        <v>3029</v>
      </c>
      <c r="D1" s="2" t="s">
        <v>3029</v>
      </c>
      <c r="E1" s="2" t="s">
        <v>3029</v>
      </c>
      <c r="F1" s="2" t="s">
        <v>3029</v>
      </c>
      <c r="G1" s="2" t="s">
        <v>3029</v>
      </c>
      <c r="H1" s="2" t="s">
        <v>3029</v>
      </c>
      <c r="I1" s="2" t="s">
        <v>3029</v>
      </c>
      <c r="J1" s="2" t="s">
        <v>3029</v>
      </c>
      <c r="K1" s="2" t="s">
        <v>3029</v>
      </c>
      <c r="L1" s="2" t="s">
        <v>3029</v>
      </c>
      <c r="M1" s="2" t="s">
        <v>3029</v>
      </c>
      <c r="N1" s="2" t="s">
        <v>3030</v>
      </c>
      <c r="O1" s="2" t="s">
        <v>3030</v>
      </c>
      <c r="P1" s="2" t="s">
        <v>3030</v>
      </c>
      <c r="Q1" s="2" t="s">
        <v>3030</v>
      </c>
      <c r="R1" s="2" t="s">
        <v>3030</v>
      </c>
      <c r="S1" s="2" t="s">
        <v>3030</v>
      </c>
      <c r="T1" s="2" t="s">
        <v>3030</v>
      </c>
      <c r="U1" s="2" t="s">
        <v>3030</v>
      </c>
      <c r="V1" s="2" t="s">
        <v>3030</v>
      </c>
      <c r="W1" s="2" t="s">
        <v>3030</v>
      </c>
      <c r="X1" s="2" t="s">
        <v>3030</v>
      </c>
      <c r="Y1" s="2" t="s">
        <v>3030</v>
      </c>
      <c r="Z1" s="2" t="s">
        <v>3031</v>
      </c>
      <c r="AA1" s="2" t="s">
        <v>3031</v>
      </c>
      <c r="AB1" s="2" t="s">
        <v>3031</v>
      </c>
      <c r="AC1" s="2" t="s">
        <v>3031</v>
      </c>
      <c r="AD1" s="2" t="s">
        <v>3031</v>
      </c>
      <c r="AE1" s="2" t="s">
        <v>3031</v>
      </c>
      <c r="AF1" s="2" t="s">
        <v>3031</v>
      </c>
      <c r="AG1" s="2" t="s">
        <v>3031</v>
      </c>
      <c r="AH1" s="2" t="s">
        <v>3031</v>
      </c>
      <c r="AI1" s="2" t="s">
        <v>3031</v>
      </c>
      <c r="AJ1" s="2" t="s">
        <v>3031</v>
      </c>
      <c r="AK1" s="2" t="s">
        <v>3031</v>
      </c>
      <c r="AL1" s="2" t="s">
        <v>3032</v>
      </c>
      <c r="AM1" s="2" t="s">
        <v>3032</v>
      </c>
      <c r="AN1" s="2" t="s">
        <v>3032</v>
      </c>
      <c r="AO1" s="2" t="s">
        <v>3032</v>
      </c>
      <c r="AP1" s="2" t="s">
        <v>3032</v>
      </c>
      <c r="AQ1" s="2" t="s">
        <v>3032</v>
      </c>
      <c r="AR1" s="2" t="s">
        <v>3032</v>
      </c>
      <c r="AS1" s="2" t="s">
        <v>3032</v>
      </c>
      <c r="AT1" s="2" t="s">
        <v>3032</v>
      </c>
      <c r="AU1" s="2" t="s">
        <v>3032</v>
      </c>
      <c r="AV1" s="2" t="s">
        <v>3032</v>
      </c>
      <c r="AW1" s="2" t="s">
        <v>3032</v>
      </c>
      <c r="AX1" s="2" t="s">
        <v>3033</v>
      </c>
      <c r="AY1" s="2" t="s">
        <v>3033</v>
      </c>
      <c r="AZ1" s="2" t="s">
        <v>3033</v>
      </c>
      <c r="BA1" s="2" t="s">
        <v>3033</v>
      </c>
      <c r="BB1" s="2" t="s">
        <v>3033</v>
      </c>
      <c r="BC1" s="2" t="s">
        <v>3033</v>
      </c>
      <c r="BD1" s="2" t="s">
        <v>3033</v>
      </c>
      <c r="BE1" s="2" t="s">
        <v>3033</v>
      </c>
      <c r="BF1" s="2" t="s">
        <v>3033</v>
      </c>
      <c r="BG1" s="2" t="s">
        <v>3033</v>
      </c>
      <c r="BH1" s="2" t="s">
        <v>3033</v>
      </c>
      <c r="BI1" s="2" t="s">
        <v>3033</v>
      </c>
      <c r="BJ1" s="2" t="s">
        <v>3034</v>
      </c>
      <c r="BK1" s="2" t="s">
        <v>3034</v>
      </c>
      <c r="BL1" s="2" t="s">
        <v>3034</v>
      </c>
      <c r="BM1" s="2" t="s">
        <v>3034</v>
      </c>
      <c r="BN1" s="2" t="s">
        <v>3034</v>
      </c>
      <c r="BO1" s="2" t="s">
        <v>3034</v>
      </c>
      <c r="BP1" s="2" t="s">
        <v>3034</v>
      </c>
      <c r="BQ1" s="2" t="s">
        <v>3034</v>
      </c>
      <c r="BR1" s="2" t="s">
        <v>3034</v>
      </c>
      <c r="BS1" s="2" t="s">
        <v>3034</v>
      </c>
      <c r="BT1" s="2" t="s">
        <v>3034</v>
      </c>
      <c r="BU1" s="2" t="s">
        <v>3034</v>
      </c>
      <c r="BV1" s="2" t="s">
        <v>3035</v>
      </c>
      <c r="BW1" s="2" t="s">
        <v>3035</v>
      </c>
      <c r="BX1" s="2" t="s">
        <v>3035</v>
      </c>
      <c r="BY1" s="2" t="s">
        <v>3035</v>
      </c>
      <c r="BZ1" s="2" t="s">
        <v>3035</v>
      </c>
      <c r="CA1" s="2" t="s">
        <v>3035</v>
      </c>
      <c r="CB1" s="2" t="s">
        <v>3035</v>
      </c>
      <c r="CC1" s="2" t="s">
        <v>3035</v>
      </c>
      <c r="CD1" s="2" t="s">
        <v>3035</v>
      </c>
      <c r="CE1" s="2" t="s">
        <v>3035</v>
      </c>
      <c r="CF1" s="2" t="s">
        <v>3035</v>
      </c>
      <c r="CG1" s="2" t="s">
        <v>3035</v>
      </c>
      <c r="CH1" s="2" t="s">
        <v>3035</v>
      </c>
      <c r="CI1" s="2" t="s">
        <v>774</v>
      </c>
    </row>
    <row r="2" spans="1:87" ht="60" x14ac:dyDescent="0.25">
      <c r="A2" s="1" t="s">
        <v>8</v>
      </c>
      <c r="B2" s="2" t="s">
        <v>2893</v>
      </c>
      <c r="C2" s="2" t="s">
        <v>3036</v>
      </c>
      <c r="D2" s="2" t="s">
        <v>3037</v>
      </c>
      <c r="E2" s="2" t="s">
        <v>3038</v>
      </c>
      <c r="F2" s="2" t="s">
        <v>3039</v>
      </c>
      <c r="G2" s="2" t="s">
        <v>3040</v>
      </c>
      <c r="H2" s="2" t="s">
        <v>3041</v>
      </c>
      <c r="I2" s="2" t="s">
        <v>3042</v>
      </c>
      <c r="J2" s="2" t="s">
        <v>3043</v>
      </c>
      <c r="K2" s="2" t="s">
        <v>3044</v>
      </c>
      <c r="L2" s="2" t="s">
        <v>3045</v>
      </c>
      <c r="M2" s="2" t="s">
        <v>3046</v>
      </c>
      <c r="N2" s="2" t="s">
        <v>2893</v>
      </c>
      <c r="O2" s="2" t="s">
        <v>3036</v>
      </c>
      <c r="P2" s="2" t="s">
        <v>3037</v>
      </c>
      <c r="Q2" s="2" t="s">
        <v>3038</v>
      </c>
      <c r="R2" s="2" t="s">
        <v>3039</v>
      </c>
      <c r="S2" s="2" t="s">
        <v>3040</v>
      </c>
      <c r="T2" s="2" t="s">
        <v>3041</v>
      </c>
      <c r="U2" s="2" t="s">
        <v>3042</v>
      </c>
      <c r="V2" s="2" t="s">
        <v>3043</v>
      </c>
      <c r="W2" s="2" t="s">
        <v>3044</v>
      </c>
      <c r="X2" s="2" t="s">
        <v>3045</v>
      </c>
      <c r="Y2" s="2" t="s">
        <v>3046</v>
      </c>
      <c r="Z2" s="2" t="s">
        <v>2893</v>
      </c>
      <c r="AA2" s="2" t="s">
        <v>3036</v>
      </c>
      <c r="AB2" s="2" t="s">
        <v>3037</v>
      </c>
      <c r="AC2" s="2" t="s">
        <v>3038</v>
      </c>
      <c r="AD2" s="2" t="s">
        <v>3039</v>
      </c>
      <c r="AE2" s="2" t="s">
        <v>3040</v>
      </c>
      <c r="AF2" s="2" t="s">
        <v>3041</v>
      </c>
      <c r="AG2" s="2" t="s">
        <v>3042</v>
      </c>
      <c r="AH2" s="2" t="s">
        <v>3043</v>
      </c>
      <c r="AI2" s="2" t="s">
        <v>3044</v>
      </c>
      <c r="AJ2" s="2" t="s">
        <v>3045</v>
      </c>
      <c r="AK2" s="2" t="s">
        <v>3046</v>
      </c>
      <c r="AL2" s="2" t="s">
        <v>2893</v>
      </c>
      <c r="AM2" s="2" t="s">
        <v>3036</v>
      </c>
      <c r="AN2" s="2" t="s">
        <v>3037</v>
      </c>
      <c r="AO2" s="2" t="s">
        <v>3038</v>
      </c>
      <c r="AP2" s="2" t="s">
        <v>3039</v>
      </c>
      <c r="AQ2" s="2" t="s">
        <v>3040</v>
      </c>
      <c r="AR2" s="2" t="s">
        <v>3041</v>
      </c>
      <c r="AS2" s="2" t="s">
        <v>3042</v>
      </c>
      <c r="AT2" s="2" t="s">
        <v>3043</v>
      </c>
      <c r="AU2" s="2" t="s">
        <v>3044</v>
      </c>
      <c r="AV2" s="2" t="s">
        <v>3045</v>
      </c>
      <c r="AW2" s="2" t="s">
        <v>3046</v>
      </c>
      <c r="AX2" s="2" t="s">
        <v>2893</v>
      </c>
      <c r="AY2" s="2" t="s">
        <v>3036</v>
      </c>
      <c r="AZ2" s="2" t="s">
        <v>3037</v>
      </c>
      <c r="BA2" s="2" t="s">
        <v>3038</v>
      </c>
      <c r="BB2" s="2" t="s">
        <v>3039</v>
      </c>
      <c r="BC2" s="2" t="s">
        <v>3040</v>
      </c>
      <c r="BD2" s="2" t="s">
        <v>3041</v>
      </c>
      <c r="BE2" s="2" t="s">
        <v>3042</v>
      </c>
      <c r="BF2" s="2" t="s">
        <v>3043</v>
      </c>
      <c r="BG2" s="2" t="s">
        <v>3044</v>
      </c>
      <c r="BH2" s="2" t="s">
        <v>3045</v>
      </c>
      <c r="BI2" s="2" t="s">
        <v>3046</v>
      </c>
      <c r="BJ2" s="2" t="s">
        <v>2893</v>
      </c>
      <c r="BK2" s="2" t="s">
        <v>3036</v>
      </c>
      <c r="BL2" s="2" t="s">
        <v>3037</v>
      </c>
      <c r="BM2" s="2" t="s">
        <v>3038</v>
      </c>
      <c r="BN2" s="2" t="s">
        <v>3039</v>
      </c>
      <c r="BO2" s="2" t="s">
        <v>3040</v>
      </c>
      <c r="BP2" s="2" t="s">
        <v>3041</v>
      </c>
      <c r="BQ2" s="2" t="s">
        <v>3042</v>
      </c>
      <c r="BR2" s="2" t="s">
        <v>3043</v>
      </c>
      <c r="BS2" s="2" t="s">
        <v>3044</v>
      </c>
      <c r="BT2" s="2" t="s">
        <v>3045</v>
      </c>
      <c r="BU2" s="2" t="s">
        <v>3046</v>
      </c>
      <c r="BV2" s="2" t="s">
        <v>2893</v>
      </c>
      <c r="BW2" s="2" t="s">
        <v>3036</v>
      </c>
      <c r="BX2" s="2" t="s">
        <v>3037</v>
      </c>
      <c r="BY2" s="2" t="s">
        <v>3038</v>
      </c>
      <c r="BZ2" s="2" t="s">
        <v>3039</v>
      </c>
      <c r="CA2" s="2" t="s">
        <v>3040</v>
      </c>
      <c r="CB2" s="2" t="s">
        <v>3041</v>
      </c>
      <c r="CC2" s="2" t="s">
        <v>3042</v>
      </c>
      <c r="CD2" s="2" t="s">
        <v>3043</v>
      </c>
      <c r="CE2" s="2" t="s">
        <v>3044</v>
      </c>
      <c r="CF2" s="2" t="s">
        <v>3045</v>
      </c>
      <c r="CG2" s="2" t="s">
        <v>3046</v>
      </c>
      <c r="CH2" s="2" t="s">
        <v>3047</v>
      </c>
      <c r="CI2" s="2" t="s">
        <v>808</v>
      </c>
    </row>
    <row r="3" spans="1:87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35</v>
      </c>
      <c r="BK3" s="2" t="s">
        <v>35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1067</v>
      </c>
    </row>
    <row r="4" spans="1:87" x14ac:dyDescent="0.25">
      <c r="B4" s="2" t="s">
        <v>2933</v>
      </c>
      <c r="C4" s="2" t="s">
        <v>2934</v>
      </c>
      <c r="D4" s="2" t="s">
        <v>2935</v>
      </c>
      <c r="E4" s="2" t="s">
        <v>2936</v>
      </c>
      <c r="F4" s="2" t="s">
        <v>2937</v>
      </c>
      <c r="G4" s="2" t="s">
        <v>2938</v>
      </c>
      <c r="H4" s="2" t="s">
        <v>2939</v>
      </c>
      <c r="I4" s="2" t="s">
        <v>2940</v>
      </c>
      <c r="J4" s="2" t="s">
        <v>2941</v>
      </c>
      <c r="K4" s="2" t="s">
        <v>2942</v>
      </c>
      <c r="L4" s="2" t="s">
        <v>2943</v>
      </c>
      <c r="M4" s="2" t="s">
        <v>2944</v>
      </c>
      <c r="N4" s="2" t="s">
        <v>2959</v>
      </c>
      <c r="O4" s="2" t="s">
        <v>2960</v>
      </c>
      <c r="P4" s="2" t="s">
        <v>2961</v>
      </c>
      <c r="Q4" s="2" t="s">
        <v>2962</v>
      </c>
      <c r="R4" s="2" t="s">
        <v>2963</v>
      </c>
      <c r="S4" s="2" t="s">
        <v>2964</v>
      </c>
      <c r="T4" s="2" t="s">
        <v>2965</v>
      </c>
      <c r="U4" s="2" t="s">
        <v>2966</v>
      </c>
      <c r="V4" s="2" t="s">
        <v>2967</v>
      </c>
      <c r="W4" s="2" t="s">
        <v>2968</v>
      </c>
      <c r="X4" s="2" t="s">
        <v>2969</v>
      </c>
      <c r="Y4" s="2" t="s">
        <v>2970</v>
      </c>
      <c r="Z4" s="2" t="s">
        <v>3048</v>
      </c>
      <c r="AA4" s="2" t="s">
        <v>3049</v>
      </c>
      <c r="AB4" s="2" t="s">
        <v>3050</v>
      </c>
      <c r="AC4" s="2" t="s">
        <v>3051</v>
      </c>
      <c r="AD4" s="2" t="s">
        <v>3052</v>
      </c>
      <c r="AE4" s="2" t="s">
        <v>3053</v>
      </c>
      <c r="AF4" s="2" t="s">
        <v>3054</v>
      </c>
      <c r="AG4" s="2" t="s">
        <v>3055</v>
      </c>
      <c r="AH4" s="2" t="s">
        <v>3056</v>
      </c>
      <c r="AI4" s="2" t="s">
        <v>3057</v>
      </c>
      <c r="AJ4" s="2" t="s">
        <v>3058</v>
      </c>
      <c r="AK4" s="2" t="s">
        <v>3059</v>
      </c>
      <c r="AL4" s="2" t="s">
        <v>3060</v>
      </c>
      <c r="AM4" s="2" t="s">
        <v>3061</v>
      </c>
      <c r="AN4" s="2" t="s">
        <v>3062</v>
      </c>
      <c r="AO4" s="2" t="s">
        <v>3063</v>
      </c>
      <c r="AP4" s="2" t="s">
        <v>3064</v>
      </c>
      <c r="AQ4" s="2" t="s">
        <v>3065</v>
      </c>
      <c r="AR4" s="2" t="s">
        <v>3066</v>
      </c>
      <c r="AS4" s="2" t="s">
        <v>3067</v>
      </c>
      <c r="AT4" s="2" t="s">
        <v>3068</v>
      </c>
      <c r="AU4" s="2" t="s">
        <v>3069</v>
      </c>
      <c r="AV4" s="2" t="s">
        <v>3070</v>
      </c>
      <c r="AW4" s="2" t="s">
        <v>3071</v>
      </c>
      <c r="AX4" s="2" t="s">
        <v>3072</v>
      </c>
      <c r="AY4" s="2" t="s">
        <v>3073</v>
      </c>
      <c r="AZ4" s="2" t="s">
        <v>3074</v>
      </c>
      <c r="BA4" s="2" t="s">
        <v>3075</v>
      </c>
      <c r="BB4" s="2" t="s">
        <v>3076</v>
      </c>
      <c r="BC4" s="2" t="s">
        <v>3077</v>
      </c>
      <c r="BD4" s="2" t="s">
        <v>3078</v>
      </c>
      <c r="BE4" s="2" t="s">
        <v>3079</v>
      </c>
      <c r="BF4" s="2" t="s">
        <v>3080</v>
      </c>
      <c r="BG4" s="2" t="s">
        <v>3081</v>
      </c>
      <c r="BH4" s="2" t="s">
        <v>3082</v>
      </c>
      <c r="BI4" s="2" t="s">
        <v>3083</v>
      </c>
      <c r="BJ4" s="2" t="s">
        <v>3084</v>
      </c>
      <c r="BK4" s="2" t="s">
        <v>3085</v>
      </c>
      <c r="BL4" s="2" t="s">
        <v>3086</v>
      </c>
      <c r="BM4" s="2" t="s">
        <v>3087</v>
      </c>
      <c r="BN4" s="2" t="s">
        <v>3088</v>
      </c>
      <c r="BO4" s="2" t="s">
        <v>3089</v>
      </c>
      <c r="BP4" s="2" t="s">
        <v>3090</v>
      </c>
      <c r="BQ4" s="2" t="s">
        <v>3091</v>
      </c>
      <c r="BR4" s="2" t="s">
        <v>3092</v>
      </c>
      <c r="BS4" s="2" t="s">
        <v>3093</v>
      </c>
      <c r="BT4" s="2" t="s">
        <v>3094</v>
      </c>
      <c r="BU4" s="2" t="s">
        <v>3095</v>
      </c>
      <c r="BV4" s="2" t="s">
        <v>3096</v>
      </c>
      <c r="BW4" s="2" t="s">
        <v>3097</v>
      </c>
      <c r="BX4" s="2" t="s">
        <v>3098</v>
      </c>
      <c r="BY4" s="2" t="s">
        <v>3099</v>
      </c>
      <c r="BZ4" s="2" t="s">
        <v>3100</v>
      </c>
      <c r="CA4" s="2" t="s">
        <v>3101</v>
      </c>
      <c r="CB4" s="2" t="s">
        <v>3102</v>
      </c>
      <c r="CC4" s="2" t="s">
        <v>3103</v>
      </c>
      <c r="CD4" s="2" t="s">
        <v>3104</v>
      </c>
      <c r="CE4" s="2" t="s">
        <v>3105</v>
      </c>
      <c r="CF4" s="2" t="s">
        <v>3106</v>
      </c>
      <c r="CG4" s="2" t="s">
        <v>3107</v>
      </c>
      <c r="CH4" s="2" t="s">
        <v>3108</v>
      </c>
      <c r="CI4" s="2" t="s">
        <v>1064</v>
      </c>
    </row>
    <row r="5" spans="1:87" x14ac:dyDescent="0.25">
      <c r="B5" s="3"/>
      <c r="CI5" s="5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S_26_05_02_01_Article_112Z0010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3009</v>
      </c>
      <c r="C1" s="2" t="s">
        <v>3009</v>
      </c>
      <c r="D1" s="2" t="s">
        <v>774</v>
      </c>
    </row>
    <row r="2" spans="1:4" ht="75" x14ac:dyDescent="0.25">
      <c r="A2" s="1" t="s">
        <v>8</v>
      </c>
      <c r="B2" s="2" t="s">
        <v>3025</v>
      </c>
      <c r="C2" s="2" t="s">
        <v>3026</v>
      </c>
      <c r="D2" s="2" t="s">
        <v>808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1067</v>
      </c>
    </row>
    <row r="4" spans="1:4" x14ac:dyDescent="0.25">
      <c r="B4" s="2" t="s">
        <v>3027</v>
      </c>
      <c r="C4" s="2" t="s">
        <v>3028</v>
      </c>
      <c r="D4" s="2" t="s">
        <v>1064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S_26_05_02_02_Article_112Z0010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3016</v>
      </c>
      <c r="C1" s="2" t="s">
        <v>3017</v>
      </c>
      <c r="D1" s="2" t="s">
        <v>3016</v>
      </c>
      <c r="E1" s="2" t="s">
        <v>3017</v>
      </c>
      <c r="F1" s="2" t="s">
        <v>3018</v>
      </c>
      <c r="G1" s="2" t="s">
        <v>774</v>
      </c>
    </row>
    <row r="2" spans="1:7" ht="30" x14ac:dyDescent="0.25">
      <c r="A2" s="1" t="s">
        <v>8</v>
      </c>
      <c r="B2" s="2" t="s">
        <v>3019</v>
      </c>
      <c r="C2" s="2" t="s">
        <v>3019</v>
      </c>
      <c r="D2" s="2" t="s">
        <v>3019</v>
      </c>
      <c r="E2" s="2" t="s">
        <v>3019</v>
      </c>
      <c r="F2" s="2" t="s">
        <v>3019</v>
      </c>
      <c r="G2" s="2" t="s">
        <v>808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1067</v>
      </c>
    </row>
    <row r="4" spans="1:7" x14ac:dyDescent="0.25">
      <c r="B4" s="2" t="s">
        <v>3020</v>
      </c>
      <c r="C4" s="2" t="s">
        <v>3021</v>
      </c>
      <c r="D4" s="2" t="s">
        <v>3022</v>
      </c>
      <c r="E4" s="2" t="s">
        <v>3023</v>
      </c>
      <c r="F4" s="2" t="s">
        <v>3024</v>
      </c>
      <c r="G4" s="2" t="s">
        <v>1064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S_26_05_02_03_Article_112Z0010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3009</v>
      </c>
      <c r="C1" s="2" t="s">
        <v>3009</v>
      </c>
      <c r="D1" s="2" t="s">
        <v>3009</v>
      </c>
      <c r="E1" s="2" t="s">
        <v>774</v>
      </c>
    </row>
    <row r="2" spans="1:5" ht="75" x14ac:dyDescent="0.25">
      <c r="A2" s="1" t="s">
        <v>8</v>
      </c>
      <c r="B2" s="2" t="s">
        <v>3010</v>
      </c>
      <c r="C2" s="2" t="s">
        <v>3011</v>
      </c>
      <c r="D2" s="2" t="s">
        <v>3012</v>
      </c>
      <c r="E2" s="2" t="s">
        <v>808</v>
      </c>
    </row>
    <row r="3" spans="1: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1067</v>
      </c>
    </row>
    <row r="4" spans="1:5" x14ac:dyDescent="0.25">
      <c r="B4" s="2" t="s">
        <v>3013</v>
      </c>
      <c r="C4" s="2" t="s">
        <v>3014</v>
      </c>
      <c r="D4" s="2" t="s">
        <v>3015</v>
      </c>
      <c r="E4" s="2" t="s">
        <v>1064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S_26_05_02_04_Article_112Z0010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3006</v>
      </c>
      <c r="C1" s="2" t="s">
        <v>774</v>
      </c>
    </row>
    <row r="2" spans="1:3" ht="75" x14ac:dyDescent="0.25">
      <c r="A2" s="1" t="s">
        <v>8</v>
      </c>
      <c r="B2" s="2" t="s">
        <v>3007</v>
      </c>
      <c r="C2" s="2" t="s">
        <v>808</v>
      </c>
    </row>
    <row r="3" spans="1:3" x14ac:dyDescent="0.25">
      <c r="A3" s="1" t="s">
        <v>36</v>
      </c>
      <c r="B3" s="2" t="s">
        <v>3008</v>
      </c>
      <c r="C3" s="2" t="s">
        <v>1067</v>
      </c>
    </row>
    <row r="4" spans="1:3" x14ac:dyDescent="0.25">
      <c r="B4" s="2" t="s">
        <v>3005</v>
      </c>
      <c r="C4" s="2" t="s">
        <v>1064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S_26_05_02_05_Article_112Z0010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7" width="15.7109375" style="1"/>
    <col min="88" max="88" width="15.7109375" style="6"/>
    <col min="89" max="16384" width="15.7109375" style="1"/>
  </cols>
  <sheetData>
    <row r="1" spans="1:88" ht="60" x14ac:dyDescent="0.25">
      <c r="A1" s="1" t="s">
        <v>0</v>
      </c>
      <c r="B1" s="2" t="s">
        <v>3029</v>
      </c>
      <c r="C1" s="2" t="s">
        <v>3029</v>
      </c>
      <c r="D1" s="2" t="s">
        <v>3029</v>
      </c>
      <c r="E1" s="2" t="s">
        <v>3029</v>
      </c>
      <c r="F1" s="2" t="s">
        <v>3029</v>
      </c>
      <c r="G1" s="2" t="s">
        <v>3029</v>
      </c>
      <c r="H1" s="2" t="s">
        <v>3029</v>
      </c>
      <c r="I1" s="2" t="s">
        <v>3029</v>
      </c>
      <c r="J1" s="2" t="s">
        <v>3029</v>
      </c>
      <c r="K1" s="2" t="s">
        <v>3029</v>
      </c>
      <c r="L1" s="2" t="s">
        <v>3029</v>
      </c>
      <c r="M1" s="2" t="s">
        <v>3029</v>
      </c>
      <c r="N1" s="2" t="s">
        <v>3030</v>
      </c>
      <c r="O1" s="2" t="s">
        <v>3030</v>
      </c>
      <c r="P1" s="2" t="s">
        <v>3030</v>
      </c>
      <c r="Q1" s="2" t="s">
        <v>3030</v>
      </c>
      <c r="R1" s="2" t="s">
        <v>3030</v>
      </c>
      <c r="S1" s="2" t="s">
        <v>3030</v>
      </c>
      <c r="T1" s="2" t="s">
        <v>3030</v>
      </c>
      <c r="U1" s="2" t="s">
        <v>3030</v>
      </c>
      <c r="V1" s="2" t="s">
        <v>3030</v>
      </c>
      <c r="W1" s="2" t="s">
        <v>3030</v>
      </c>
      <c r="X1" s="2" t="s">
        <v>3030</v>
      </c>
      <c r="Y1" s="2" t="s">
        <v>3030</v>
      </c>
      <c r="Z1" s="2" t="s">
        <v>3031</v>
      </c>
      <c r="AA1" s="2" t="s">
        <v>3031</v>
      </c>
      <c r="AB1" s="2" t="s">
        <v>3031</v>
      </c>
      <c r="AC1" s="2" t="s">
        <v>3031</v>
      </c>
      <c r="AD1" s="2" t="s">
        <v>3031</v>
      </c>
      <c r="AE1" s="2" t="s">
        <v>3031</v>
      </c>
      <c r="AF1" s="2" t="s">
        <v>3031</v>
      </c>
      <c r="AG1" s="2" t="s">
        <v>3031</v>
      </c>
      <c r="AH1" s="2" t="s">
        <v>3031</v>
      </c>
      <c r="AI1" s="2" t="s">
        <v>3031</v>
      </c>
      <c r="AJ1" s="2" t="s">
        <v>3031</v>
      </c>
      <c r="AK1" s="2" t="s">
        <v>3031</v>
      </c>
      <c r="AL1" s="2" t="s">
        <v>3032</v>
      </c>
      <c r="AM1" s="2" t="s">
        <v>3032</v>
      </c>
      <c r="AN1" s="2" t="s">
        <v>3032</v>
      </c>
      <c r="AO1" s="2" t="s">
        <v>3032</v>
      </c>
      <c r="AP1" s="2" t="s">
        <v>3032</v>
      </c>
      <c r="AQ1" s="2" t="s">
        <v>3032</v>
      </c>
      <c r="AR1" s="2" t="s">
        <v>3032</v>
      </c>
      <c r="AS1" s="2" t="s">
        <v>3032</v>
      </c>
      <c r="AT1" s="2" t="s">
        <v>3032</v>
      </c>
      <c r="AU1" s="2" t="s">
        <v>3032</v>
      </c>
      <c r="AV1" s="2" t="s">
        <v>3032</v>
      </c>
      <c r="AW1" s="2" t="s">
        <v>3032</v>
      </c>
      <c r="AX1" s="2" t="s">
        <v>3033</v>
      </c>
      <c r="AY1" s="2" t="s">
        <v>3033</v>
      </c>
      <c r="AZ1" s="2" t="s">
        <v>3033</v>
      </c>
      <c r="BA1" s="2" t="s">
        <v>3033</v>
      </c>
      <c r="BB1" s="2" t="s">
        <v>3033</v>
      </c>
      <c r="BC1" s="2" t="s">
        <v>3033</v>
      </c>
      <c r="BD1" s="2" t="s">
        <v>3033</v>
      </c>
      <c r="BE1" s="2" t="s">
        <v>3033</v>
      </c>
      <c r="BF1" s="2" t="s">
        <v>3033</v>
      </c>
      <c r="BG1" s="2" t="s">
        <v>3033</v>
      </c>
      <c r="BH1" s="2" t="s">
        <v>3033</v>
      </c>
      <c r="BI1" s="2" t="s">
        <v>3033</v>
      </c>
      <c r="BJ1" s="2" t="s">
        <v>3034</v>
      </c>
      <c r="BK1" s="2" t="s">
        <v>3034</v>
      </c>
      <c r="BL1" s="2" t="s">
        <v>3034</v>
      </c>
      <c r="BM1" s="2" t="s">
        <v>3034</v>
      </c>
      <c r="BN1" s="2" t="s">
        <v>3034</v>
      </c>
      <c r="BO1" s="2" t="s">
        <v>3034</v>
      </c>
      <c r="BP1" s="2" t="s">
        <v>3034</v>
      </c>
      <c r="BQ1" s="2" t="s">
        <v>3034</v>
      </c>
      <c r="BR1" s="2" t="s">
        <v>3034</v>
      </c>
      <c r="BS1" s="2" t="s">
        <v>3034</v>
      </c>
      <c r="BT1" s="2" t="s">
        <v>3034</v>
      </c>
      <c r="BU1" s="2" t="s">
        <v>3034</v>
      </c>
      <c r="BV1" s="2" t="s">
        <v>3035</v>
      </c>
      <c r="BW1" s="2" t="s">
        <v>3035</v>
      </c>
      <c r="BX1" s="2" t="s">
        <v>3035</v>
      </c>
      <c r="BY1" s="2" t="s">
        <v>3035</v>
      </c>
      <c r="BZ1" s="2" t="s">
        <v>3035</v>
      </c>
      <c r="CA1" s="2" t="s">
        <v>3035</v>
      </c>
      <c r="CB1" s="2" t="s">
        <v>3035</v>
      </c>
      <c r="CC1" s="2" t="s">
        <v>3035</v>
      </c>
      <c r="CD1" s="2" t="s">
        <v>3035</v>
      </c>
      <c r="CE1" s="2" t="s">
        <v>3035</v>
      </c>
      <c r="CF1" s="2" t="s">
        <v>3035</v>
      </c>
      <c r="CG1" s="2" t="s">
        <v>3035</v>
      </c>
      <c r="CH1" s="2" t="s">
        <v>3035</v>
      </c>
      <c r="CI1" s="2" t="s">
        <v>774</v>
      </c>
      <c r="CJ1" s="2" t="s">
        <v>2985</v>
      </c>
    </row>
    <row r="2" spans="1:88" ht="60" x14ac:dyDescent="0.25">
      <c r="A2" s="1" t="s">
        <v>8</v>
      </c>
      <c r="B2" s="2" t="s">
        <v>2893</v>
      </c>
      <c r="C2" s="2" t="s">
        <v>3036</v>
      </c>
      <c r="D2" s="2" t="s">
        <v>3037</v>
      </c>
      <c r="E2" s="2" t="s">
        <v>3038</v>
      </c>
      <c r="F2" s="2" t="s">
        <v>3039</v>
      </c>
      <c r="G2" s="2" t="s">
        <v>3040</v>
      </c>
      <c r="H2" s="2" t="s">
        <v>3041</v>
      </c>
      <c r="I2" s="2" t="s">
        <v>3042</v>
      </c>
      <c r="J2" s="2" t="s">
        <v>3043</v>
      </c>
      <c r="K2" s="2" t="s">
        <v>3044</v>
      </c>
      <c r="L2" s="2" t="s">
        <v>3045</v>
      </c>
      <c r="M2" s="2" t="s">
        <v>3046</v>
      </c>
      <c r="N2" s="2" t="s">
        <v>2893</v>
      </c>
      <c r="O2" s="2" t="s">
        <v>3036</v>
      </c>
      <c r="P2" s="2" t="s">
        <v>3037</v>
      </c>
      <c r="Q2" s="2" t="s">
        <v>3038</v>
      </c>
      <c r="R2" s="2" t="s">
        <v>3039</v>
      </c>
      <c r="S2" s="2" t="s">
        <v>3040</v>
      </c>
      <c r="T2" s="2" t="s">
        <v>3041</v>
      </c>
      <c r="U2" s="2" t="s">
        <v>3042</v>
      </c>
      <c r="V2" s="2" t="s">
        <v>3043</v>
      </c>
      <c r="W2" s="2" t="s">
        <v>3044</v>
      </c>
      <c r="X2" s="2" t="s">
        <v>3045</v>
      </c>
      <c r="Y2" s="2" t="s">
        <v>3046</v>
      </c>
      <c r="Z2" s="2" t="s">
        <v>2893</v>
      </c>
      <c r="AA2" s="2" t="s">
        <v>3036</v>
      </c>
      <c r="AB2" s="2" t="s">
        <v>3037</v>
      </c>
      <c r="AC2" s="2" t="s">
        <v>3038</v>
      </c>
      <c r="AD2" s="2" t="s">
        <v>3039</v>
      </c>
      <c r="AE2" s="2" t="s">
        <v>3040</v>
      </c>
      <c r="AF2" s="2" t="s">
        <v>3041</v>
      </c>
      <c r="AG2" s="2" t="s">
        <v>3042</v>
      </c>
      <c r="AH2" s="2" t="s">
        <v>3043</v>
      </c>
      <c r="AI2" s="2" t="s">
        <v>3044</v>
      </c>
      <c r="AJ2" s="2" t="s">
        <v>3045</v>
      </c>
      <c r="AK2" s="2" t="s">
        <v>3046</v>
      </c>
      <c r="AL2" s="2" t="s">
        <v>2893</v>
      </c>
      <c r="AM2" s="2" t="s">
        <v>3036</v>
      </c>
      <c r="AN2" s="2" t="s">
        <v>3037</v>
      </c>
      <c r="AO2" s="2" t="s">
        <v>3038</v>
      </c>
      <c r="AP2" s="2" t="s">
        <v>3039</v>
      </c>
      <c r="AQ2" s="2" t="s">
        <v>3040</v>
      </c>
      <c r="AR2" s="2" t="s">
        <v>3041</v>
      </c>
      <c r="AS2" s="2" t="s">
        <v>3042</v>
      </c>
      <c r="AT2" s="2" t="s">
        <v>3043</v>
      </c>
      <c r="AU2" s="2" t="s">
        <v>3044</v>
      </c>
      <c r="AV2" s="2" t="s">
        <v>3045</v>
      </c>
      <c r="AW2" s="2" t="s">
        <v>3046</v>
      </c>
      <c r="AX2" s="2" t="s">
        <v>2893</v>
      </c>
      <c r="AY2" s="2" t="s">
        <v>3036</v>
      </c>
      <c r="AZ2" s="2" t="s">
        <v>3037</v>
      </c>
      <c r="BA2" s="2" t="s">
        <v>3038</v>
      </c>
      <c r="BB2" s="2" t="s">
        <v>3039</v>
      </c>
      <c r="BC2" s="2" t="s">
        <v>3040</v>
      </c>
      <c r="BD2" s="2" t="s">
        <v>3041</v>
      </c>
      <c r="BE2" s="2" t="s">
        <v>3042</v>
      </c>
      <c r="BF2" s="2" t="s">
        <v>3043</v>
      </c>
      <c r="BG2" s="2" t="s">
        <v>3044</v>
      </c>
      <c r="BH2" s="2" t="s">
        <v>3045</v>
      </c>
      <c r="BI2" s="2" t="s">
        <v>3046</v>
      </c>
      <c r="BJ2" s="2" t="s">
        <v>2893</v>
      </c>
      <c r="BK2" s="2" t="s">
        <v>3036</v>
      </c>
      <c r="BL2" s="2" t="s">
        <v>3037</v>
      </c>
      <c r="BM2" s="2" t="s">
        <v>3038</v>
      </c>
      <c r="BN2" s="2" t="s">
        <v>3039</v>
      </c>
      <c r="BO2" s="2" t="s">
        <v>3040</v>
      </c>
      <c r="BP2" s="2" t="s">
        <v>3041</v>
      </c>
      <c r="BQ2" s="2" t="s">
        <v>3042</v>
      </c>
      <c r="BR2" s="2" t="s">
        <v>3043</v>
      </c>
      <c r="BS2" s="2" t="s">
        <v>3044</v>
      </c>
      <c r="BT2" s="2" t="s">
        <v>3045</v>
      </c>
      <c r="BU2" s="2" t="s">
        <v>3046</v>
      </c>
      <c r="BV2" s="2" t="s">
        <v>2893</v>
      </c>
      <c r="BW2" s="2" t="s">
        <v>3036</v>
      </c>
      <c r="BX2" s="2" t="s">
        <v>3037</v>
      </c>
      <c r="BY2" s="2" t="s">
        <v>3038</v>
      </c>
      <c r="BZ2" s="2" t="s">
        <v>3039</v>
      </c>
      <c r="CA2" s="2" t="s">
        <v>3040</v>
      </c>
      <c r="CB2" s="2" t="s">
        <v>3041</v>
      </c>
      <c r="CC2" s="2" t="s">
        <v>3042</v>
      </c>
      <c r="CD2" s="2" t="s">
        <v>3043</v>
      </c>
      <c r="CE2" s="2" t="s">
        <v>3044</v>
      </c>
      <c r="CF2" s="2" t="s">
        <v>3045</v>
      </c>
      <c r="CG2" s="2" t="s">
        <v>3046</v>
      </c>
      <c r="CH2" s="2" t="s">
        <v>3047</v>
      </c>
      <c r="CI2" s="2" t="s">
        <v>808</v>
      </c>
      <c r="CJ2" s="2" t="s">
        <v>2986</v>
      </c>
    </row>
    <row r="3" spans="1:88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35</v>
      </c>
      <c r="BK3" s="2" t="s">
        <v>35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1067</v>
      </c>
      <c r="CJ3" s="2" t="s">
        <v>32</v>
      </c>
    </row>
    <row r="4" spans="1:88" x14ac:dyDescent="0.25">
      <c r="B4" s="2" t="s">
        <v>2933</v>
      </c>
      <c r="C4" s="2" t="s">
        <v>2934</v>
      </c>
      <c r="D4" s="2" t="s">
        <v>2935</v>
      </c>
      <c r="E4" s="2" t="s">
        <v>2936</v>
      </c>
      <c r="F4" s="2" t="s">
        <v>2937</v>
      </c>
      <c r="G4" s="2" t="s">
        <v>2938</v>
      </c>
      <c r="H4" s="2" t="s">
        <v>2939</v>
      </c>
      <c r="I4" s="2" t="s">
        <v>2940</v>
      </c>
      <c r="J4" s="2" t="s">
        <v>2941</v>
      </c>
      <c r="K4" s="2" t="s">
        <v>2942</v>
      </c>
      <c r="L4" s="2" t="s">
        <v>2943</v>
      </c>
      <c r="M4" s="2" t="s">
        <v>2944</v>
      </c>
      <c r="N4" s="2" t="s">
        <v>2959</v>
      </c>
      <c r="O4" s="2" t="s">
        <v>2960</v>
      </c>
      <c r="P4" s="2" t="s">
        <v>2961</v>
      </c>
      <c r="Q4" s="2" t="s">
        <v>2962</v>
      </c>
      <c r="R4" s="2" t="s">
        <v>2963</v>
      </c>
      <c r="S4" s="2" t="s">
        <v>2964</v>
      </c>
      <c r="T4" s="2" t="s">
        <v>2965</v>
      </c>
      <c r="U4" s="2" t="s">
        <v>2966</v>
      </c>
      <c r="V4" s="2" t="s">
        <v>2967</v>
      </c>
      <c r="W4" s="2" t="s">
        <v>2968</v>
      </c>
      <c r="X4" s="2" t="s">
        <v>2969</v>
      </c>
      <c r="Y4" s="2" t="s">
        <v>2970</v>
      </c>
      <c r="Z4" s="2" t="s">
        <v>3048</v>
      </c>
      <c r="AA4" s="2" t="s">
        <v>3049</v>
      </c>
      <c r="AB4" s="2" t="s">
        <v>3050</v>
      </c>
      <c r="AC4" s="2" t="s">
        <v>3051</v>
      </c>
      <c r="AD4" s="2" t="s">
        <v>3052</v>
      </c>
      <c r="AE4" s="2" t="s">
        <v>3053</v>
      </c>
      <c r="AF4" s="2" t="s">
        <v>3054</v>
      </c>
      <c r="AG4" s="2" t="s">
        <v>3055</v>
      </c>
      <c r="AH4" s="2" t="s">
        <v>3056</v>
      </c>
      <c r="AI4" s="2" t="s">
        <v>3057</v>
      </c>
      <c r="AJ4" s="2" t="s">
        <v>3058</v>
      </c>
      <c r="AK4" s="2" t="s">
        <v>3059</v>
      </c>
      <c r="AL4" s="2" t="s">
        <v>3060</v>
      </c>
      <c r="AM4" s="2" t="s">
        <v>3061</v>
      </c>
      <c r="AN4" s="2" t="s">
        <v>3062</v>
      </c>
      <c r="AO4" s="2" t="s">
        <v>3063</v>
      </c>
      <c r="AP4" s="2" t="s">
        <v>3064</v>
      </c>
      <c r="AQ4" s="2" t="s">
        <v>3065</v>
      </c>
      <c r="AR4" s="2" t="s">
        <v>3066</v>
      </c>
      <c r="AS4" s="2" t="s">
        <v>3067</v>
      </c>
      <c r="AT4" s="2" t="s">
        <v>3068</v>
      </c>
      <c r="AU4" s="2" t="s">
        <v>3069</v>
      </c>
      <c r="AV4" s="2" t="s">
        <v>3070</v>
      </c>
      <c r="AW4" s="2" t="s">
        <v>3071</v>
      </c>
      <c r="AX4" s="2" t="s">
        <v>3072</v>
      </c>
      <c r="AY4" s="2" t="s">
        <v>3073</v>
      </c>
      <c r="AZ4" s="2" t="s">
        <v>3074</v>
      </c>
      <c r="BA4" s="2" t="s">
        <v>3075</v>
      </c>
      <c r="BB4" s="2" t="s">
        <v>3076</v>
      </c>
      <c r="BC4" s="2" t="s">
        <v>3077</v>
      </c>
      <c r="BD4" s="2" t="s">
        <v>3078</v>
      </c>
      <c r="BE4" s="2" t="s">
        <v>3079</v>
      </c>
      <c r="BF4" s="2" t="s">
        <v>3080</v>
      </c>
      <c r="BG4" s="2" t="s">
        <v>3081</v>
      </c>
      <c r="BH4" s="2" t="s">
        <v>3082</v>
      </c>
      <c r="BI4" s="2" t="s">
        <v>3083</v>
      </c>
      <c r="BJ4" s="2" t="s">
        <v>3084</v>
      </c>
      <c r="BK4" s="2" t="s">
        <v>3085</v>
      </c>
      <c r="BL4" s="2" t="s">
        <v>3086</v>
      </c>
      <c r="BM4" s="2" t="s">
        <v>3087</v>
      </c>
      <c r="BN4" s="2" t="s">
        <v>3088</v>
      </c>
      <c r="BO4" s="2" t="s">
        <v>3089</v>
      </c>
      <c r="BP4" s="2" t="s">
        <v>3090</v>
      </c>
      <c r="BQ4" s="2" t="s">
        <v>3091</v>
      </c>
      <c r="BR4" s="2" t="s">
        <v>3092</v>
      </c>
      <c r="BS4" s="2" t="s">
        <v>3093</v>
      </c>
      <c r="BT4" s="2" t="s">
        <v>3094</v>
      </c>
      <c r="BU4" s="2" t="s">
        <v>3095</v>
      </c>
      <c r="BV4" s="2" t="s">
        <v>3096</v>
      </c>
      <c r="BW4" s="2" t="s">
        <v>3097</v>
      </c>
      <c r="BX4" s="2" t="s">
        <v>3098</v>
      </c>
      <c r="BY4" s="2" t="s">
        <v>3099</v>
      </c>
      <c r="BZ4" s="2" t="s">
        <v>3100</v>
      </c>
      <c r="CA4" s="2" t="s">
        <v>3101</v>
      </c>
      <c r="CB4" s="2" t="s">
        <v>3102</v>
      </c>
      <c r="CC4" s="2" t="s">
        <v>3103</v>
      </c>
      <c r="CD4" s="2" t="s">
        <v>3104</v>
      </c>
      <c r="CE4" s="2" t="s">
        <v>3105</v>
      </c>
      <c r="CF4" s="2" t="s">
        <v>3106</v>
      </c>
      <c r="CG4" s="2" t="s">
        <v>3107</v>
      </c>
      <c r="CH4" s="2" t="s">
        <v>3108</v>
      </c>
      <c r="CI4" s="2" t="s">
        <v>1064</v>
      </c>
      <c r="CJ4" s="2" t="s">
        <v>2987</v>
      </c>
    </row>
    <row r="5" spans="1:88" x14ac:dyDescent="0.25">
      <c r="B5" s="3"/>
      <c r="CJ5" s="5"/>
    </row>
  </sheetData>
  <dataValidations count="87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S_26_05_04_01_Article_112Z0010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3009</v>
      </c>
      <c r="C1" s="2" t="s">
        <v>3009</v>
      </c>
      <c r="D1" s="2" t="s">
        <v>774</v>
      </c>
      <c r="E1" s="2" t="s">
        <v>2985</v>
      </c>
    </row>
    <row r="2" spans="1:5" ht="75" x14ac:dyDescent="0.25">
      <c r="A2" s="1" t="s">
        <v>8</v>
      </c>
      <c r="B2" s="2" t="s">
        <v>3025</v>
      </c>
      <c r="C2" s="2" t="s">
        <v>3026</v>
      </c>
      <c r="D2" s="2" t="s">
        <v>808</v>
      </c>
      <c r="E2" s="2" t="s">
        <v>2986</v>
      </c>
    </row>
    <row r="3" spans="1:5" x14ac:dyDescent="0.25">
      <c r="A3" s="1" t="s">
        <v>36</v>
      </c>
      <c r="B3" s="2" t="s">
        <v>35</v>
      </c>
      <c r="C3" s="2" t="s">
        <v>34</v>
      </c>
      <c r="D3" s="2" t="s">
        <v>1067</v>
      </c>
      <c r="E3" s="2" t="s">
        <v>32</v>
      </c>
    </row>
    <row r="4" spans="1:5" x14ac:dyDescent="0.25">
      <c r="B4" s="2" t="s">
        <v>3027</v>
      </c>
      <c r="C4" s="2" t="s">
        <v>3028</v>
      </c>
      <c r="D4" s="2" t="s">
        <v>1064</v>
      </c>
      <c r="E4" s="2" t="s">
        <v>2987</v>
      </c>
    </row>
    <row r="5" spans="1:5" x14ac:dyDescent="0.25">
      <c r="B5" s="3"/>
      <c r="E5" s="5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S_26_05_04_02_Article_112Z0010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30" x14ac:dyDescent="0.25">
      <c r="A1" s="1" t="s">
        <v>0</v>
      </c>
      <c r="B1" s="2" t="s">
        <v>3016</v>
      </c>
      <c r="C1" s="2" t="s">
        <v>3017</v>
      </c>
      <c r="D1" s="2" t="s">
        <v>3016</v>
      </c>
      <c r="E1" s="2" t="s">
        <v>3017</v>
      </c>
      <c r="F1" s="2" t="s">
        <v>3018</v>
      </c>
      <c r="G1" s="2" t="s">
        <v>774</v>
      </c>
      <c r="H1" s="2" t="s">
        <v>2985</v>
      </c>
    </row>
    <row r="2" spans="1:8" ht="30" x14ac:dyDescent="0.25">
      <c r="A2" s="1" t="s">
        <v>8</v>
      </c>
      <c r="B2" s="2" t="s">
        <v>3019</v>
      </c>
      <c r="C2" s="2" t="s">
        <v>3019</v>
      </c>
      <c r="D2" s="2" t="s">
        <v>3019</v>
      </c>
      <c r="E2" s="2" t="s">
        <v>3019</v>
      </c>
      <c r="F2" s="2" t="s">
        <v>3019</v>
      </c>
      <c r="G2" s="2" t="s">
        <v>808</v>
      </c>
      <c r="H2" s="2" t="s">
        <v>2986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1067</v>
      </c>
      <c r="H3" s="2" t="s">
        <v>32</v>
      </c>
    </row>
    <row r="4" spans="1:8" x14ac:dyDescent="0.25">
      <c r="B4" s="2" t="s">
        <v>3020</v>
      </c>
      <c r="C4" s="2" t="s">
        <v>3021</v>
      </c>
      <c r="D4" s="2" t="s">
        <v>3022</v>
      </c>
      <c r="E4" s="2" t="s">
        <v>3023</v>
      </c>
      <c r="F4" s="2" t="s">
        <v>3024</v>
      </c>
      <c r="G4" s="2" t="s">
        <v>1064</v>
      </c>
      <c r="H4" s="2" t="s">
        <v>2987</v>
      </c>
    </row>
    <row r="5" spans="1:8" x14ac:dyDescent="0.25">
      <c r="B5" s="3"/>
      <c r="H5" s="5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S_26_05_04_03_Article_112Z0010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x14ac:dyDescent="0.25">
      <c r="A1" s="1" t="s">
        <v>0</v>
      </c>
      <c r="B1" s="2" t="s">
        <v>3009</v>
      </c>
      <c r="C1" s="2" t="s">
        <v>3009</v>
      </c>
      <c r="D1" s="2" t="s">
        <v>3009</v>
      </c>
      <c r="E1" s="2" t="s">
        <v>774</v>
      </c>
      <c r="F1" s="2" t="s">
        <v>2985</v>
      </c>
    </row>
    <row r="2" spans="1:6" ht="75" x14ac:dyDescent="0.25">
      <c r="A2" s="1" t="s">
        <v>8</v>
      </c>
      <c r="B2" s="2" t="s">
        <v>3010</v>
      </c>
      <c r="C2" s="2" t="s">
        <v>3011</v>
      </c>
      <c r="D2" s="2" t="s">
        <v>3012</v>
      </c>
      <c r="E2" s="2" t="s">
        <v>808</v>
      </c>
      <c r="F2" s="2" t="s">
        <v>2986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1067</v>
      </c>
      <c r="F3" s="2" t="s">
        <v>32</v>
      </c>
    </row>
    <row r="4" spans="1:6" x14ac:dyDescent="0.25">
      <c r="B4" s="2" t="s">
        <v>3013</v>
      </c>
      <c r="C4" s="2" t="s">
        <v>3014</v>
      </c>
      <c r="D4" s="2" t="s">
        <v>3015</v>
      </c>
      <c r="E4" s="2" t="s">
        <v>1064</v>
      </c>
      <c r="F4" s="2" t="s">
        <v>2987</v>
      </c>
    </row>
    <row r="5" spans="1:6" x14ac:dyDescent="0.25">
      <c r="B5" s="3"/>
      <c r="F5" s="5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S_26_05_04_04_Article_112Z0010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189</vt:i4>
      </vt:variant>
      <vt:variant>
        <vt:lpstr>Named Ranges</vt:lpstr>
      </vt:variant>
      <vt:variant>
        <vt:i4>741</vt:i4>
      </vt:variant>
    </vt:vector>
  </HeadingPairs>
  <TitlesOfParts>
    <vt:vector size="930" baseType="lpstr">
      <vt:lpstr>S.01.01.03.01</vt:lpstr>
      <vt:lpstr>S.01.02.02.01</vt:lpstr>
      <vt:lpstr>S.02.01.04.01</vt:lpstr>
      <vt:lpstr>S.02.01.11.01</vt:lpstr>
      <vt:lpstr>S.02.02.02.01</vt:lpstr>
      <vt:lpstr>S.02.02.02.02</vt:lpstr>
      <vt:lpstr>S.02.02.02.03</vt:lpstr>
      <vt:lpstr>S.02.02.02.04</vt:lpstr>
      <vt:lpstr>S.03.01.02.01</vt:lpstr>
      <vt:lpstr>S.03.01.02.02</vt:lpstr>
      <vt:lpstr>S.03.02.02.01</vt:lpstr>
      <vt:lpstr>S.03.03.02.01</vt:lpstr>
      <vt:lpstr>S.06.02.02.01</vt:lpstr>
      <vt:lpstr>S.06.02.02.02</vt:lpstr>
      <vt:lpstr>S.07.01.02.01</vt:lpstr>
      <vt:lpstr>S.08.01.02.01</vt:lpstr>
      <vt:lpstr>S.08.01.02.02</vt:lpstr>
      <vt:lpstr>S.10.01.01.01</vt:lpstr>
      <vt:lpstr>S.11.01.02.01</vt:lpstr>
      <vt:lpstr>S.11.01.02.02</vt:lpstr>
      <vt:lpstr>S.23.01.04.01</vt:lpstr>
      <vt:lpstr>S.23.01.04.02</vt:lpstr>
      <vt:lpstr>S.23.01.04.03</vt:lpstr>
      <vt:lpstr>S.23.01.04.04</vt:lpstr>
      <vt:lpstr>S.23.01.04.05</vt:lpstr>
      <vt:lpstr>S.23.01.04.06</vt:lpstr>
      <vt:lpstr>S.23.01.04.07</vt:lpstr>
      <vt:lpstr>S.25.01.05.01</vt:lpstr>
      <vt:lpstr>S.25.01.05.02</vt:lpstr>
      <vt:lpstr>S.25.01.05.03</vt:lpstr>
      <vt:lpstr>S.25.01.08.01</vt:lpstr>
      <vt:lpstr>S.25.01.08.02</vt:lpstr>
      <vt:lpstr>S.25.01.08.03</vt:lpstr>
      <vt:lpstr>S.25.01.10.01</vt:lpstr>
      <vt:lpstr>S.25.01.10.02</vt:lpstr>
      <vt:lpstr>S.25.01.10.03</vt:lpstr>
      <vt:lpstr>S.25.02.02.01</vt:lpstr>
      <vt:lpstr>S.25.02.02.02</vt:lpstr>
      <vt:lpstr>S.25.02.02.03</vt:lpstr>
      <vt:lpstr>S.25.03.03.01</vt:lpstr>
      <vt:lpstr>S.25.03.03.02</vt:lpstr>
      <vt:lpstr>S.25.03.03.03</vt:lpstr>
      <vt:lpstr>S.26.01.02.01</vt:lpstr>
      <vt:lpstr>S.26.01.02.02</vt:lpstr>
      <vt:lpstr>S.26.01.02.03</vt:lpstr>
      <vt:lpstr>S.26.01.04.01</vt:lpstr>
      <vt:lpstr>S.26.01.04.02</vt:lpstr>
      <vt:lpstr>S.26.01.04.03</vt:lpstr>
      <vt:lpstr>S.26.01.06.01</vt:lpstr>
      <vt:lpstr>S.26.01.06.02</vt:lpstr>
      <vt:lpstr>S.26.01.06.03</vt:lpstr>
      <vt:lpstr>S.26.02.02.01</vt:lpstr>
      <vt:lpstr>S.26.02.02.02</vt:lpstr>
      <vt:lpstr>S.26.02.04.01</vt:lpstr>
      <vt:lpstr>S.26.02.04.02</vt:lpstr>
      <vt:lpstr>S.26.02.06.01</vt:lpstr>
      <vt:lpstr>S.26.02.06.02</vt:lpstr>
      <vt:lpstr>S.26.03.02.01</vt:lpstr>
      <vt:lpstr>S.26.03.02.02</vt:lpstr>
      <vt:lpstr>S.26.03.02.03</vt:lpstr>
      <vt:lpstr>S.26.03.04.01</vt:lpstr>
      <vt:lpstr>S.26.03.04.02</vt:lpstr>
      <vt:lpstr>S.26.03.04.03</vt:lpstr>
      <vt:lpstr>S.26.03.06.01</vt:lpstr>
      <vt:lpstr>S.26.03.06.02</vt:lpstr>
      <vt:lpstr>S.26.03.06.03</vt:lpstr>
      <vt:lpstr>S.26.04.02.01</vt:lpstr>
      <vt:lpstr>S.26.04.02.02</vt:lpstr>
      <vt:lpstr>S.26.04.02.03</vt:lpstr>
      <vt:lpstr>S.26.04.02.04</vt:lpstr>
      <vt:lpstr>S.26.04.02.05</vt:lpstr>
      <vt:lpstr>S.26.04.02.06</vt:lpstr>
      <vt:lpstr>S.26.04.02.07</vt:lpstr>
      <vt:lpstr>S.26.04.02.08</vt:lpstr>
      <vt:lpstr>S.26.04.04.01</vt:lpstr>
      <vt:lpstr>S.26.04.04.02</vt:lpstr>
      <vt:lpstr>S.26.04.04.03</vt:lpstr>
      <vt:lpstr>S.26.04.04.04</vt:lpstr>
      <vt:lpstr>S.26.04.04.05</vt:lpstr>
      <vt:lpstr>S.26.04.04.06</vt:lpstr>
      <vt:lpstr>S.26.04.04.07</vt:lpstr>
      <vt:lpstr>S.26.04.04.08</vt:lpstr>
      <vt:lpstr>S.26.04.06.01</vt:lpstr>
      <vt:lpstr>S.26.04.06.02</vt:lpstr>
      <vt:lpstr>S.26.04.06.03</vt:lpstr>
      <vt:lpstr>S.26.04.06.04</vt:lpstr>
      <vt:lpstr>S.26.04.06.05</vt:lpstr>
      <vt:lpstr>S.26.04.06.06</vt:lpstr>
      <vt:lpstr>S.26.04.06.07</vt:lpstr>
      <vt:lpstr>S.26.04.06.08</vt:lpstr>
      <vt:lpstr>S.26.05.02.01</vt:lpstr>
      <vt:lpstr>S.26.05.02.02</vt:lpstr>
      <vt:lpstr>S.26.05.02.03</vt:lpstr>
      <vt:lpstr>S.26.05.02.04</vt:lpstr>
      <vt:lpstr>S.26.05.02.05</vt:lpstr>
      <vt:lpstr>S.26.05.04.01</vt:lpstr>
      <vt:lpstr>S.26.05.04.02</vt:lpstr>
      <vt:lpstr>S.26.05.04.03</vt:lpstr>
      <vt:lpstr>S.26.05.04.04</vt:lpstr>
      <vt:lpstr>S.26.05.04.05</vt:lpstr>
      <vt:lpstr>S.26.05.06.01</vt:lpstr>
      <vt:lpstr>S.26.05.06.02</vt:lpstr>
      <vt:lpstr>S.26.05.06.03</vt:lpstr>
      <vt:lpstr>S.26.05.06.04</vt:lpstr>
      <vt:lpstr>S.26.05.06.05</vt:lpstr>
      <vt:lpstr>S.26.06.02.01</vt:lpstr>
      <vt:lpstr>S.26.06.04.01</vt:lpstr>
      <vt:lpstr>S.26.06.06.01</vt:lpstr>
      <vt:lpstr>S.27.01.02.01</vt:lpstr>
      <vt:lpstr>S.27.01.02.02</vt:lpstr>
      <vt:lpstr>S.27.01.02.03</vt:lpstr>
      <vt:lpstr>S.27.01.02.04</vt:lpstr>
      <vt:lpstr>S.27.01.02.05</vt:lpstr>
      <vt:lpstr>S.27.01.02.06</vt:lpstr>
      <vt:lpstr>S.27.01.02.07</vt:lpstr>
      <vt:lpstr>S.27.01.02.08</vt:lpstr>
      <vt:lpstr>S.27.01.02.09</vt:lpstr>
      <vt:lpstr>S.27.01.02.10</vt:lpstr>
      <vt:lpstr>S.27.01.02.11</vt:lpstr>
      <vt:lpstr>S.27.01.02.12</vt:lpstr>
      <vt:lpstr>S.27.01.02.13</vt:lpstr>
      <vt:lpstr>S.27.01.02.14</vt:lpstr>
      <vt:lpstr>S.27.01.02.15</vt:lpstr>
      <vt:lpstr>S.27.01.02.16</vt:lpstr>
      <vt:lpstr>S.27.01.02.17</vt:lpstr>
      <vt:lpstr>S.27.01.02.18</vt:lpstr>
      <vt:lpstr>S.27.01.02.19</vt:lpstr>
      <vt:lpstr>S.27.01.02.20</vt:lpstr>
      <vt:lpstr>S.27.01.02.21</vt:lpstr>
      <vt:lpstr>S.27.01.02.22</vt:lpstr>
      <vt:lpstr>S.27.01.04.01</vt:lpstr>
      <vt:lpstr>S.27.01.04.02</vt:lpstr>
      <vt:lpstr>S.27.01.04.03</vt:lpstr>
      <vt:lpstr>S.27.01.04.04</vt:lpstr>
      <vt:lpstr>S.27.01.04.05</vt:lpstr>
      <vt:lpstr>S.27.01.04.06</vt:lpstr>
      <vt:lpstr>S.27.01.04.07</vt:lpstr>
      <vt:lpstr>S.27.01.04.08</vt:lpstr>
      <vt:lpstr>S.27.01.04.09</vt:lpstr>
      <vt:lpstr>S.27.01.04.10</vt:lpstr>
      <vt:lpstr>S.27.01.04.11</vt:lpstr>
      <vt:lpstr>S.27.01.04.12</vt:lpstr>
      <vt:lpstr>S.27.01.04.13</vt:lpstr>
      <vt:lpstr>S.27.01.04.14</vt:lpstr>
      <vt:lpstr>S.27.01.04.15</vt:lpstr>
      <vt:lpstr>S.27.01.04.16</vt:lpstr>
      <vt:lpstr>S.27.01.04.17</vt:lpstr>
      <vt:lpstr>S.27.01.04.18</vt:lpstr>
      <vt:lpstr>S.27.01.04.19</vt:lpstr>
      <vt:lpstr>S.27.01.04.20</vt:lpstr>
      <vt:lpstr>S.27.01.04.21</vt:lpstr>
      <vt:lpstr>S.27.01.04.22</vt:lpstr>
      <vt:lpstr>S.27.01.06.01</vt:lpstr>
      <vt:lpstr>S.27.01.06.02</vt:lpstr>
      <vt:lpstr>S.27.01.06.03</vt:lpstr>
      <vt:lpstr>S.27.01.06.04</vt:lpstr>
      <vt:lpstr>S.27.01.06.05</vt:lpstr>
      <vt:lpstr>S.27.01.06.06</vt:lpstr>
      <vt:lpstr>S.27.01.06.07</vt:lpstr>
      <vt:lpstr>S.27.01.06.08</vt:lpstr>
      <vt:lpstr>S.27.01.06.09</vt:lpstr>
      <vt:lpstr>S.27.01.06.10</vt:lpstr>
      <vt:lpstr>S.27.01.06.11</vt:lpstr>
      <vt:lpstr>S.27.01.06.12</vt:lpstr>
      <vt:lpstr>S.27.01.06.13</vt:lpstr>
      <vt:lpstr>S.27.01.06.14</vt:lpstr>
      <vt:lpstr>S.27.01.06.15</vt:lpstr>
      <vt:lpstr>S.27.01.06.16</vt:lpstr>
      <vt:lpstr>S.27.01.06.17</vt:lpstr>
      <vt:lpstr>S.27.01.06.18</vt:lpstr>
      <vt:lpstr>S.27.01.06.19</vt:lpstr>
      <vt:lpstr>S.27.01.06.20</vt:lpstr>
      <vt:lpstr>S.27.01.06.21</vt:lpstr>
      <vt:lpstr>S.27.01.06.22</vt:lpstr>
      <vt:lpstr>S.30.03.02.01</vt:lpstr>
      <vt:lpstr>S.30.04.02.01</vt:lpstr>
      <vt:lpstr>S.30.04.02.02</vt:lpstr>
      <vt:lpstr>S.30.04.02.03</vt:lpstr>
      <vt:lpstr>S.30.04.02.04</vt:lpstr>
      <vt:lpstr>S.31.01.04.01</vt:lpstr>
      <vt:lpstr>S.31.01.04.02</vt:lpstr>
      <vt:lpstr>S.32.01.02.01</vt:lpstr>
      <vt:lpstr>S.33.01.01.01</vt:lpstr>
      <vt:lpstr>S.33.01.01.02</vt:lpstr>
      <vt:lpstr>S.34.01.01.01</vt:lpstr>
      <vt:lpstr>S.35.01.01.01</vt:lpstr>
      <vt:lpstr>CRT_Filters</vt:lpstr>
      <vt:lpstr>Sheet2</vt:lpstr>
      <vt:lpstr>Sheet3</vt:lpstr>
      <vt:lpstr>S.01.01.03.01!S.01.01.03.01.TH</vt:lpstr>
      <vt:lpstr>S.01.01.03.01!S.01.01.03.01.V</vt:lpstr>
      <vt:lpstr>S.01.02.02.01!S.01.02.02.01.TH</vt:lpstr>
      <vt:lpstr>S.01.02.02.01!S.01.02.02.01.V</vt:lpstr>
      <vt:lpstr>S.02.01.04.01!S.02.01.04.01.TH</vt:lpstr>
      <vt:lpstr>S.02.01.04.01!S.02.01.04.01.V</vt:lpstr>
      <vt:lpstr>S.02.01.11.01!S.02.01.11.01.TH</vt:lpstr>
      <vt:lpstr>S.02.01.11.01!S.02.01.11.01.V</vt:lpstr>
      <vt:lpstr>S.02.02.02.01!S.02.02.02.01.TH</vt:lpstr>
      <vt:lpstr>S.02.02.02.01!S.02.02.02.01.V</vt:lpstr>
      <vt:lpstr>S.02.02.02.02!S.02.02.02.02.TH</vt:lpstr>
      <vt:lpstr>S.02.02.02.02!S.02.02.02.02.V</vt:lpstr>
      <vt:lpstr>S.02.02.02.03!S.02.02.02.03.TH</vt:lpstr>
      <vt:lpstr>S.02.02.02.03!S.02.02.02.03.V</vt:lpstr>
      <vt:lpstr>S.02.02.02.04!S.02.02.02.04.TH</vt:lpstr>
      <vt:lpstr>S.02.02.02.04!S.02.02.02.04.V</vt:lpstr>
      <vt:lpstr>S.03.01.02.01!S.03.01.02.01.TH</vt:lpstr>
      <vt:lpstr>S.03.01.02.01!S.03.01.02.01.V</vt:lpstr>
      <vt:lpstr>S.03.01.02.02!S.03.01.02.02.TH</vt:lpstr>
      <vt:lpstr>S.03.01.02.02!S.03.01.02.02.V</vt:lpstr>
      <vt:lpstr>S.03.02.02.01!S.03.02.02.01.TH</vt:lpstr>
      <vt:lpstr>S.03.02.02.01!S.03.02.02.01.V</vt:lpstr>
      <vt:lpstr>S.03.03.02.01!S.03.03.02.01.TH</vt:lpstr>
      <vt:lpstr>S.03.03.02.01!S.03.03.02.01.V</vt:lpstr>
      <vt:lpstr>S.06.02.02.01!S.06.02.02.01.TH</vt:lpstr>
      <vt:lpstr>S.06.02.02.01!S.06.02.02.01.V</vt:lpstr>
      <vt:lpstr>S.06.02.02.02!S.06.02.02.02.TH</vt:lpstr>
      <vt:lpstr>S.06.02.02.02!S.06.02.02.02.V</vt:lpstr>
      <vt:lpstr>S.07.01.02.01!S.07.01.02.01.TH</vt:lpstr>
      <vt:lpstr>S.07.01.02.01!S.07.01.02.01.V</vt:lpstr>
      <vt:lpstr>S.08.01.02.01!S.08.01.02.01.TH</vt:lpstr>
      <vt:lpstr>S.08.01.02.01!S.08.01.02.01.V</vt:lpstr>
      <vt:lpstr>S.08.01.02.02!S.08.01.02.02.TH</vt:lpstr>
      <vt:lpstr>S.08.01.02.02!S.08.01.02.02.V</vt:lpstr>
      <vt:lpstr>S.10.01.01.01!S.10.01.01.01.TH</vt:lpstr>
      <vt:lpstr>S.10.01.01.01!S.10.01.01.01.V</vt:lpstr>
      <vt:lpstr>S.11.01.02.01!S.11.01.02.01.TH</vt:lpstr>
      <vt:lpstr>S.11.01.02.01!S.11.01.02.01.V</vt:lpstr>
      <vt:lpstr>S.11.01.02.02!S.11.01.02.02.TH</vt:lpstr>
      <vt:lpstr>S.11.01.02.02!S.11.01.02.02.V</vt:lpstr>
      <vt:lpstr>S.23.01.04.01!S.23.01.04.01.TH</vt:lpstr>
      <vt:lpstr>S.23.01.04.01!S.23.01.04.01.V</vt:lpstr>
      <vt:lpstr>S.23.01.04.02!S.23.01.04.02.TH</vt:lpstr>
      <vt:lpstr>S.23.01.04.02!S.23.01.04.02.V</vt:lpstr>
      <vt:lpstr>S.23.01.04.03!S.23.01.04.03.TH</vt:lpstr>
      <vt:lpstr>S.23.01.04.03!S.23.01.04.03.V</vt:lpstr>
      <vt:lpstr>S.23.01.04.04!S.23.01.04.04.TH</vt:lpstr>
      <vt:lpstr>S.23.01.04.04!S.23.01.04.04.V</vt:lpstr>
      <vt:lpstr>S.23.01.04.05!S.23.01.04.05.TH</vt:lpstr>
      <vt:lpstr>S.23.01.04.05!S.23.01.04.05.V</vt:lpstr>
      <vt:lpstr>S.23.01.04.06!S.23.01.04.06.TH</vt:lpstr>
      <vt:lpstr>S.23.01.04.06!S.23.01.04.06.V</vt:lpstr>
      <vt:lpstr>S.23.01.04.07!S.23.01.04.07.TH</vt:lpstr>
      <vt:lpstr>S.23.01.04.07!S.23.01.04.07.V</vt:lpstr>
      <vt:lpstr>S.25.01.05.01!S.25.01.05.01.TH</vt:lpstr>
      <vt:lpstr>S.25.01.05.01!S.25.01.05.01.V</vt:lpstr>
      <vt:lpstr>S.25.01.05.02!S.25.01.05.02.TH</vt:lpstr>
      <vt:lpstr>S.25.01.05.02!S.25.01.05.02.V</vt:lpstr>
      <vt:lpstr>S.25.01.05.03!S.25.01.05.03.TH</vt:lpstr>
      <vt:lpstr>S.25.01.05.03!S.25.01.05.03.V</vt:lpstr>
      <vt:lpstr>S.25.01.08.01!S.25.01.08.01.TH</vt:lpstr>
      <vt:lpstr>S.25.01.08.01!S.25.01.08.01.V</vt:lpstr>
      <vt:lpstr>S.25.01.08.02!S.25.01.08.02.TH</vt:lpstr>
      <vt:lpstr>S.25.01.08.02!S.25.01.08.02.V</vt:lpstr>
      <vt:lpstr>S.25.01.08.03!S.25.01.08.03.TH</vt:lpstr>
      <vt:lpstr>S.25.01.08.03!S.25.01.08.03.V</vt:lpstr>
      <vt:lpstr>S.25.01.10.01!S.25.01.10.01.TH</vt:lpstr>
      <vt:lpstr>S.25.01.10.01!S.25.01.10.01.V</vt:lpstr>
      <vt:lpstr>S.25.01.10.02!S.25.01.10.02.TH</vt:lpstr>
      <vt:lpstr>S.25.01.10.02!S.25.01.10.02.V</vt:lpstr>
      <vt:lpstr>S.25.01.10.03!S.25.01.10.03.TH</vt:lpstr>
      <vt:lpstr>S.25.01.10.03!S.25.01.10.03.V</vt:lpstr>
      <vt:lpstr>S.25.02.02.01!S.25.02.02.01.TH</vt:lpstr>
      <vt:lpstr>S.25.02.02.01!S.25.02.02.01.V</vt:lpstr>
      <vt:lpstr>S.25.02.02.02!S.25.02.02.02.TH</vt:lpstr>
      <vt:lpstr>S.25.02.02.02!S.25.02.02.02.V</vt:lpstr>
      <vt:lpstr>S.25.02.02.03!S.25.02.02.03.TH</vt:lpstr>
      <vt:lpstr>S.25.02.02.03!S.25.02.02.03.V</vt:lpstr>
      <vt:lpstr>S.25.03.03.01!S.25.03.03.01.TH</vt:lpstr>
      <vt:lpstr>S.25.03.03.01!S.25.03.03.01.V</vt:lpstr>
      <vt:lpstr>S.25.03.03.02!S.25.03.03.02.TH</vt:lpstr>
      <vt:lpstr>S.25.03.03.02!S.25.03.03.02.V</vt:lpstr>
      <vt:lpstr>S.25.03.03.03!S.25.03.03.03.TH</vt:lpstr>
      <vt:lpstr>S.25.03.03.03!S.25.03.03.03.V</vt:lpstr>
      <vt:lpstr>S.26.01.02.01!S.26.01.02.01.TH</vt:lpstr>
      <vt:lpstr>S.26.01.02.01!S.26.01.02.01.V</vt:lpstr>
      <vt:lpstr>S.26.01.02.02!S.26.01.02.02.TH</vt:lpstr>
      <vt:lpstr>S.26.01.02.02!S.26.01.02.02.V</vt:lpstr>
      <vt:lpstr>S.26.01.02.03!S.26.01.02.03.TH</vt:lpstr>
      <vt:lpstr>S.26.01.02.03!S.26.01.02.03.V</vt:lpstr>
      <vt:lpstr>S.26.01.04.01!S.26.01.04.01.TH</vt:lpstr>
      <vt:lpstr>S.26.01.04.01!S.26.01.04.01.V</vt:lpstr>
      <vt:lpstr>S.26.01.04.02!S.26.01.04.02.TH</vt:lpstr>
      <vt:lpstr>S.26.01.04.02!S.26.01.04.02.V</vt:lpstr>
      <vt:lpstr>S.26.01.04.03!S.26.01.04.03.TH</vt:lpstr>
      <vt:lpstr>S.26.01.04.03!S.26.01.04.03.V</vt:lpstr>
      <vt:lpstr>S.26.01.06.01!S.26.01.06.01.TH</vt:lpstr>
      <vt:lpstr>S.26.01.06.01!S.26.01.06.01.V</vt:lpstr>
      <vt:lpstr>S.26.01.06.02!S.26.01.06.02.TH</vt:lpstr>
      <vt:lpstr>S.26.01.06.02!S.26.01.06.02.V</vt:lpstr>
      <vt:lpstr>S.26.01.06.03!S.26.01.06.03.TH</vt:lpstr>
      <vt:lpstr>S.26.01.06.03!S.26.01.06.03.V</vt:lpstr>
      <vt:lpstr>S.26.02.02.01!S.26.02.02.01.TH</vt:lpstr>
      <vt:lpstr>S.26.02.02.01!S.26.02.02.01.V</vt:lpstr>
      <vt:lpstr>S.26.02.02.02!S.26.02.02.02.TH</vt:lpstr>
      <vt:lpstr>S.26.02.02.02!S.26.02.02.02.V</vt:lpstr>
      <vt:lpstr>S.26.02.04.01!S.26.02.04.01.TH</vt:lpstr>
      <vt:lpstr>S.26.02.04.01!S.26.02.04.01.V</vt:lpstr>
      <vt:lpstr>S.26.02.04.02!S.26.02.04.02.TH</vt:lpstr>
      <vt:lpstr>S.26.02.04.02!S.26.02.04.02.V</vt:lpstr>
      <vt:lpstr>S.26.02.06.01!S.26.02.06.01.TH</vt:lpstr>
      <vt:lpstr>S.26.02.06.01!S.26.02.06.01.V</vt:lpstr>
      <vt:lpstr>S.26.02.06.02!S.26.02.06.02.TH</vt:lpstr>
      <vt:lpstr>S.26.02.06.02!S.26.02.06.02.V</vt:lpstr>
      <vt:lpstr>S.26.03.02.01!S.26.03.02.01.TH</vt:lpstr>
      <vt:lpstr>S.26.03.02.01!S.26.03.02.01.V</vt:lpstr>
      <vt:lpstr>S.26.03.02.02!S.26.03.02.02.TH</vt:lpstr>
      <vt:lpstr>S.26.03.02.02!S.26.03.02.02.V</vt:lpstr>
      <vt:lpstr>S.26.03.02.03!S.26.03.02.03.TH</vt:lpstr>
      <vt:lpstr>S.26.03.02.03!S.26.03.02.03.V</vt:lpstr>
      <vt:lpstr>S.26.03.04.01!S.26.03.04.01.TH</vt:lpstr>
      <vt:lpstr>S.26.03.04.01!S.26.03.04.01.V</vt:lpstr>
      <vt:lpstr>S.26.03.04.02!S.26.03.04.02.TH</vt:lpstr>
      <vt:lpstr>S.26.03.04.02!S.26.03.04.02.V</vt:lpstr>
      <vt:lpstr>S.26.03.04.03!S.26.03.04.03.TH</vt:lpstr>
      <vt:lpstr>S.26.03.04.03!S.26.03.04.03.V</vt:lpstr>
      <vt:lpstr>S.26.03.06.01!S.26.03.06.01.TH</vt:lpstr>
      <vt:lpstr>S.26.03.06.01!S.26.03.06.01.V</vt:lpstr>
      <vt:lpstr>S.26.03.06.02!S.26.03.06.02.TH</vt:lpstr>
      <vt:lpstr>S.26.03.06.02!S.26.03.06.02.V</vt:lpstr>
      <vt:lpstr>S.26.03.06.03!S.26.03.06.03.TH</vt:lpstr>
      <vt:lpstr>S.26.03.06.03!S.26.03.06.03.V</vt:lpstr>
      <vt:lpstr>S.26.04.02.01!S.26.04.02.01.TH</vt:lpstr>
      <vt:lpstr>S.26.04.02.01!S.26.04.02.01.V</vt:lpstr>
      <vt:lpstr>S.26.04.02.02!S.26.04.02.02.TH</vt:lpstr>
      <vt:lpstr>S.26.04.02.02!S.26.04.02.02.V</vt:lpstr>
      <vt:lpstr>S.26.04.02.03!S.26.04.02.03.TH</vt:lpstr>
      <vt:lpstr>S.26.04.02.03!S.26.04.02.03.V</vt:lpstr>
      <vt:lpstr>S.26.04.02.04!S.26.04.02.04.TH</vt:lpstr>
      <vt:lpstr>S.26.04.02.04!S.26.04.02.04.V</vt:lpstr>
      <vt:lpstr>S.26.04.02.05!S.26.04.02.05.TH</vt:lpstr>
      <vt:lpstr>S.26.04.02.05!S.26.04.02.05.V</vt:lpstr>
      <vt:lpstr>S.26.04.02.06!S.26.04.02.06.TH</vt:lpstr>
      <vt:lpstr>S.26.04.02.06!S.26.04.02.06.V</vt:lpstr>
      <vt:lpstr>S.26.04.02.07!S.26.04.02.07.TH</vt:lpstr>
      <vt:lpstr>S.26.04.02.07!S.26.04.02.07.V</vt:lpstr>
      <vt:lpstr>S.26.04.02.08!S.26.04.02.08.TH</vt:lpstr>
      <vt:lpstr>S.26.04.02.08!S.26.04.02.08.V</vt:lpstr>
      <vt:lpstr>S.26.04.04.01!S.26.04.04.01.TH</vt:lpstr>
      <vt:lpstr>S.26.04.04.01!S.26.04.04.01.V</vt:lpstr>
      <vt:lpstr>S.26.04.04.02!S.26.04.04.02.TH</vt:lpstr>
      <vt:lpstr>S.26.04.04.02!S.26.04.04.02.V</vt:lpstr>
      <vt:lpstr>S.26.04.04.03!S.26.04.04.03.TH</vt:lpstr>
      <vt:lpstr>S.26.04.04.03!S.26.04.04.03.V</vt:lpstr>
      <vt:lpstr>S.26.04.04.04!S.26.04.04.04.TH</vt:lpstr>
      <vt:lpstr>S.26.04.04.04!S.26.04.04.04.V</vt:lpstr>
      <vt:lpstr>S.26.04.04.05!S.26.04.04.05.TH</vt:lpstr>
      <vt:lpstr>S.26.04.04.05!S.26.04.04.05.V</vt:lpstr>
      <vt:lpstr>S.26.04.04.06!S.26.04.04.06.TH</vt:lpstr>
      <vt:lpstr>S.26.04.04.06!S.26.04.04.06.V</vt:lpstr>
      <vt:lpstr>S.26.04.04.07!S.26.04.04.07.TH</vt:lpstr>
      <vt:lpstr>S.26.04.04.07!S.26.04.04.07.V</vt:lpstr>
      <vt:lpstr>S.26.04.04.08!S.26.04.04.08.TH</vt:lpstr>
      <vt:lpstr>S.26.04.04.08!S.26.04.04.08.V</vt:lpstr>
      <vt:lpstr>S.26.04.06.01!S.26.04.06.01.TH</vt:lpstr>
      <vt:lpstr>S.26.04.06.01!S.26.04.06.01.V</vt:lpstr>
      <vt:lpstr>S.26.04.06.02!S.26.04.06.02.TH</vt:lpstr>
      <vt:lpstr>S.26.04.06.02!S.26.04.06.02.V</vt:lpstr>
      <vt:lpstr>S.26.04.06.03!S.26.04.06.03.TH</vt:lpstr>
      <vt:lpstr>S.26.04.06.03!S.26.04.06.03.V</vt:lpstr>
      <vt:lpstr>S.26.04.06.04!S.26.04.06.04.TH</vt:lpstr>
      <vt:lpstr>S.26.04.06.04!S.26.04.06.04.V</vt:lpstr>
      <vt:lpstr>S.26.04.06.05!S.26.04.06.05.TH</vt:lpstr>
      <vt:lpstr>S.26.04.06.05!S.26.04.06.05.V</vt:lpstr>
      <vt:lpstr>S.26.04.06.06!S.26.04.06.06.TH</vt:lpstr>
      <vt:lpstr>S.26.04.06.06!S.26.04.06.06.V</vt:lpstr>
      <vt:lpstr>S.26.04.06.07!S.26.04.06.07.TH</vt:lpstr>
      <vt:lpstr>S.26.04.06.07!S.26.04.06.07.V</vt:lpstr>
      <vt:lpstr>S.26.04.06.08!S.26.04.06.08.TH</vt:lpstr>
      <vt:lpstr>S.26.04.06.08!S.26.04.06.08.V</vt:lpstr>
      <vt:lpstr>S.26.05.02.01!S.26.05.02.01.TH</vt:lpstr>
      <vt:lpstr>S.26.05.02.01!S.26.05.02.01.V</vt:lpstr>
      <vt:lpstr>S.26.05.02.02!S.26.05.02.02.TH</vt:lpstr>
      <vt:lpstr>S.26.05.02.02!S.26.05.02.02.V</vt:lpstr>
      <vt:lpstr>S.26.05.02.03!S.26.05.02.03.TH</vt:lpstr>
      <vt:lpstr>S.26.05.02.03!S.26.05.02.03.V</vt:lpstr>
      <vt:lpstr>S.26.05.02.04!S.26.05.02.04.TH</vt:lpstr>
      <vt:lpstr>S.26.05.02.04!S.26.05.02.04.V</vt:lpstr>
      <vt:lpstr>S.26.05.02.05!S.26.05.02.05.TH</vt:lpstr>
      <vt:lpstr>S.26.05.02.05!S.26.05.02.05.V</vt:lpstr>
      <vt:lpstr>S.26.05.04.01!S.26.05.04.01.TH</vt:lpstr>
      <vt:lpstr>S.26.05.04.01!S.26.05.04.01.V</vt:lpstr>
      <vt:lpstr>S.26.05.04.02!S.26.05.04.02.TH</vt:lpstr>
      <vt:lpstr>S.26.05.04.02!S.26.05.04.02.V</vt:lpstr>
      <vt:lpstr>S.26.05.04.03!S.26.05.04.03.TH</vt:lpstr>
      <vt:lpstr>S.26.05.04.03!S.26.05.04.03.V</vt:lpstr>
      <vt:lpstr>S.26.05.04.04!S.26.05.04.04.TH</vt:lpstr>
      <vt:lpstr>S.26.05.04.04!S.26.05.04.04.V</vt:lpstr>
      <vt:lpstr>S.26.05.04.05!S.26.05.04.05.TH</vt:lpstr>
      <vt:lpstr>S.26.05.04.05!S.26.05.04.05.V</vt:lpstr>
      <vt:lpstr>S.26.05.06.01!S.26.05.06.01.TH</vt:lpstr>
      <vt:lpstr>S.26.05.06.01!S.26.05.06.01.V</vt:lpstr>
      <vt:lpstr>S.26.05.06.02!S.26.05.06.02.TH</vt:lpstr>
      <vt:lpstr>S.26.05.06.02!S.26.05.06.02.V</vt:lpstr>
      <vt:lpstr>S.26.05.06.03!S.26.05.06.03.TH</vt:lpstr>
      <vt:lpstr>S.26.05.06.03!S.26.05.06.03.V</vt:lpstr>
      <vt:lpstr>S.26.05.06.04!S.26.05.06.04.TH</vt:lpstr>
      <vt:lpstr>S.26.05.06.04!S.26.05.06.04.V</vt:lpstr>
      <vt:lpstr>S.26.05.06.05!S.26.05.06.05.TH</vt:lpstr>
      <vt:lpstr>S.26.05.06.05!S.26.05.06.05.V</vt:lpstr>
      <vt:lpstr>S.26.06.02.01!S.26.06.02.01.TH</vt:lpstr>
      <vt:lpstr>S.26.06.02.01!S.26.06.02.01.V</vt:lpstr>
      <vt:lpstr>S.26.06.04.01!S.26.06.04.01.TH</vt:lpstr>
      <vt:lpstr>S.26.06.04.01!S.26.06.04.01.V</vt:lpstr>
      <vt:lpstr>S.26.06.06.01!S.26.06.06.01.TH</vt:lpstr>
      <vt:lpstr>S.26.06.06.01!S.26.06.06.01.V</vt:lpstr>
      <vt:lpstr>S.27.01.02.01!S.27.01.02.01.TH</vt:lpstr>
      <vt:lpstr>S.27.01.02.01!S.27.01.02.01.V</vt:lpstr>
      <vt:lpstr>S.27.01.02.02!S.27.01.02.02.TH</vt:lpstr>
      <vt:lpstr>S.27.01.02.02!S.27.01.02.02.V</vt:lpstr>
      <vt:lpstr>S.27.01.02.03!S.27.01.02.03.TH</vt:lpstr>
      <vt:lpstr>S.27.01.02.03!S.27.01.02.03.V</vt:lpstr>
      <vt:lpstr>S.27.01.02.04!S.27.01.02.04.TH</vt:lpstr>
      <vt:lpstr>S.27.01.02.04!S.27.01.02.04.V</vt:lpstr>
      <vt:lpstr>S.27.01.02.05!S.27.01.02.05.TH</vt:lpstr>
      <vt:lpstr>S.27.01.02.05!S.27.01.02.05.V</vt:lpstr>
      <vt:lpstr>S.27.01.02.06!S.27.01.02.06.TH</vt:lpstr>
      <vt:lpstr>S.27.01.02.06!S.27.01.02.06.V</vt:lpstr>
      <vt:lpstr>S.27.01.02.07!S.27.01.02.07.TH</vt:lpstr>
      <vt:lpstr>S.27.01.02.07!S.27.01.02.07.V</vt:lpstr>
      <vt:lpstr>S.27.01.02.08!S.27.01.02.08.TH</vt:lpstr>
      <vt:lpstr>S.27.01.02.08!S.27.01.02.08.V</vt:lpstr>
      <vt:lpstr>S.27.01.02.09!S.27.01.02.09.TH</vt:lpstr>
      <vt:lpstr>S.27.01.02.09!S.27.01.02.09.V</vt:lpstr>
      <vt:lpstr>S.27.01.02.10!S.27.01.02.10.TH</vt:lpstr>
      <vt:lpstr>S.27.01.02.10!S.27.01.02.10.V</vt:lpstr>
      <vt:lpstr>S.27.01.02.11!S.27.01.02.11.TH</vt:lpstr>
      <vt:lpstr>S.27.01.02.11!S.27.01.02.11.V</vt:lpstr>
      <vt:lpstr>S.27.01.02.12!S.27.01.02.12.TH</vt:lpstr>
      <vt:lpstr>S.27.01.02.12!S.27.01.02.12.V</vt:lpstr>
      <vt:lpstr>S.27.01.02.13!S.27.01.02.13.TH</vt:lpstr>
      <vt:lpstr>S.27.01.02.13!S.27.01.02.13.V</vt:lpstr>
      <vt:lpstr>S.27.01.02.14!S.27.01.02.14.TH</vt:lpstr>
      <vt:lpstr>S.27.01.02.14!S.27.01.02.14.V</vt:lpstr>
      <vt:lpstr>S.27.01.02.15!S.27.01.02.15.TH</vt:lpstr>
      <vt:lpstr>S.27.01.02.15!S.27.01.02.15.V</vt:lpstr>
      <vt:lpstr>S.27.01.02.16!S.27.01.02.16.TH</vt:lpstr>
      <vt:lpstr>S.27.01.02.16!S.27.01.02.16.V</vt:lpstr>
      <vt:lpstr>S.27.01.02.17!S.27.01.02.17.TH</vt:lpstr>
      <vt:lpstr>S.27.01.02.17!S.27.01.02.17.V</vt:lpstr>
      <vt:lpstr>S.27.01.02.18!S.27.01.02.18.TH</vt:lpstr>
      <vt:lpstr>S.27.01.02.18!S.27.01.02.18.V</vt:lpstr>
      <vt:lpstr>S.27.01.02.19!S.27.01.02.19.TH</vt:lpstr>
      <vt:lpstr>S.27.01.02.19!S.27.01.02.19.V</vt:lpstr>
      <vt:lpstr>S.27.01.02.20!S.27.01.02.20.TH</vt:lpstr>
      <vt:lpstr>S.27.01.02.20!S.27.01.02.20.V</vt:lpstr>
      <vt:lpstr>S.27.01.02.21!S.27.01.02.21.TH</vt:lpstr>
      <vt:lpstr>S.27.01.02.21!S.27.01.02.21.V</vt:lpstr>
      <vt:lpstr>S.27.01.02.22!S.27.01.02.22.TH</vt:lpstr>
      <vt:lpstr>S.27.01.02.22!S.27.01.02.22.V</vt:lpstr>
      <vt:lpstr>S.27.01.04.01!S.27.01.04.01.TH</vt:lpstr>
      <vt:lpstr>S.27.01.04.01!S.27.01.04.01.V</vt:lpstr>
      <vt:lpstr>S.27.01.04.02!S.27.01.04.02.TH</vt:lpstr>
      <vt:lpstr>S.27.01.04.02!S.27.01.04.02.V</vt:lpstr>
      <vt:lpstr>S.27.01.04.03!S.27.01.04.03.TH</vt:lpstr>
      <vt:lpstr>S.27.01.04.03!S.27.01.04.03.V</vt:lpstr>
      <vt:lpstr>S.27.01.04.04!S.27.01.04.04.TH</vt:lpstr>
      <vt:lpstr>S.27.01.04.04!S.27.01.04.04.V</vt:lpstr>
      <vt:lpstr>S.27.01.04.05!S.27.01.04.05.TH</vt:lpstr>
      <vt:lpstr>S.27.01.04.05!S.27.01.04.05.V</vt:lpstr>
      <vt:lpstr>S.27.01.04.06!S.27.01.04.06.TH</vt:lpstr>
      <vt:lpstr>S.27.01.04.06!S.27.01.04.06.V</vt:lpstr>
      <vt:lpstr>S.27.01.04.07!S.27.01.04.07.TH</vt:lpstr>
      <vt:lpstr>S.27.01.04.07!S.27.01.04.07.V</vt:lpstr>
      <vt:lpstr>S.27.01.04.08!S.27.01.04.08.TH</vt:lpstr>
      <vt:lpstr>S.27.01.04.08!S.27.01.04.08.V</vt:lpstr>
      <vt:lpstr>S.27.01.04.09!S.27.01.04.09.TH</vt:lpstr>
      <vt:lpstr>S.27.01.04.09!S.27.01.04.09.V</vt:lpstr>
      <vt:lpstr>S.27.01.04.10!S.27.01.04.10.TH</vt:lpstr>
      <vt:lpstr>S.27.01.04.10!S.27.01.04.10.V</vt:lpstr>
      <vt:lpstr>S.27.01.04.11!S.27.01.04.11.TH</vt:lpstr>
      <vt:lpstr>S.27.01.04.11!S.27.01.04.11.V</vt:lpstr>
      <vt:lpstr>S.27.01.04.12!S.27.01.04.12.TH</vt:lpstr>
      <vt:lpstr>S.27.01.04.12!S.27.01.04.12.V</vt:lpstr>
      <vt:lpstr>S.27.01.04.13!S.27.01.04.13.TH</vt:lpstr>
      <vt:lpstr>S.27.01.04.13!S.27.01.04.13.V</vt:lpstr>
      <vt:lpstr>S.27.01.04.14!S.27.01.04.14.TH</vt:lpstr>
      <vt:lpstr>S.27.01.04.14!S.27.01.04.14.V</vt:lpstr>
      <vt:lpstr>S.27.01.04.15!S.27.01.04.15.TH</vt:lpstr>
      <vt:lpstr>S.27.01.04.15!S.27.01.04.15.V</vt:lpstr>
      <vt:lpstr>S.27.01.04.16!S.27.01.04.16.TH</vt:lpstr>
      <vt:lpstr>S.27.01.04.16!S.27.01.04.16.V</vt:lpstr>
      <vt:lpstr>S.27.01.04.17!S.27.01.04.17.TH</vt:lpstr>
      <vt:lpstr>S.27.01.04.17!S.27.01.04.17.V</vt:lpstr>
      <vt:lpstr>S.27.01.04.18!S.27.01.04.18.TH</vt:lpstr>
      <vt:lpstr>S.27.01.04.18!S.27.01.04.18.V</vt:lpstr>
      <vt:lpstr>S.27.01.04.19!S.27.01.04.19.TH</vt:lpstr>
      <vt:lpstr>S.27.01.04.19!S.27.01.04.19.V</vt:lpstr>
      <vt:lpstr>S.27.01.04.20!S.27.01.04.20.TH</vt:lpstr>
      <vt:lpstr>S.27.01.04.20!S.27.01.04.20.V</vt:lpstr>
      <vt:lpstr>S.27.01.04.21!S.27.01.04.21.TH</vt:lpstr>
      <vt:lpstr>S.27.01.04.21!S.27.01.04.21.V</vt:lpstr>
      <vt:lpstr>S.27.01.04.22!S.27.01.04.22.TH</vt:lpstr>
      <vt:lpstr>S.27.01.04.22!S.27.01.04.22.V</vt:lpstr>
      <vt:lpstr>S.27.01.06.01!S.27.01.06.01.TH</vt:lpstr>
      <vt:lpstr>S.27.01.06.01!S.27.01.06.01.V</vt:lpstr>
      <vt:lpstr>S.27.01.06.02!S.27.01.06.02.TH</vt:lpstr>
      <vt:lpstr>S.27.01.06.02!S.27.01.06.02.V</vt:lpstr>
      <vt:lpstr>S.27.01.06.03!S.27.01.06.03.TH</vt:lpstr>
      <vt:lpstr>S.27.01.06.03!S.27.01.06.03.V</vt:lpstr>
      <vt:lpstr>S.27.01.06.04!S.27.01.06.04.TH</vt:lpstr>
      <vt:lpstr>S.27.01.06.04!S.27.01.06.04.V</vt:lpstr>
      <vt:lpstr>S.27.01.06.05!S.27.01.06.05.TH</vt:lpstr>
      <vt:lpstr>S.27.01.06.05!S.27.01.06.05.V</vt:lpstr>
      <vt:lpstr>S.27.01.06.06!S.27.01.06.06.TH</vt:lpstr>
      <vt:lpstr>S.27.01.06.06!S.27.01.06.06.V</vt:lpstr>
      <vt:lpstr>S.27.01.06.07!S.27.01.06.07.TH</vt:lpstr>
      <vt:lpstr>S.27.01.06.07!S.27.01.06.07.V</vt:lpstr>
      <vt:lpstr>S.27.01.06.08!S.27.01.06.08.TH</vt:lpstr>
      <vt:lpstr>S.27.01.06.08!S.27.01.06.08.V</vt:lpstr>
      <vt:lpstr>S.27.01.06.09!S.27.01.06.09.TH</vt:lpstr>
      <vt:lpstr>S.27.01.06.09!S.27.01.06.09.V</vt:lpstr>
      <vt:lpstr>S.27.01.06.10!S.27.01.06.10.TH</vt:lpstr>
      <vt:lpstr>S.27.01.06.10!S.27.01.06.10.V</vt:lpstr>
      <vt:lpstr>S.27.01.06.11!S.27.01.06.11.TH</vt:lpstr>
      <vt:lpstr>S.27.01.06.11!S.27.01.06.11.V</vt:lpstr>
      <vt:lpstr>S.27.01.06.12!S.27.01.06.12.TH</vt:lpstr>
      <vt:lpstr>S.27.01.06.12!S.27.01.06.12.V</vt:lpstr>
      <vt:lpstr>S.27.01.06.13!S.27.01.06.13.TH</vt:lpstr>
      <vt:lpstr>S.27.01.06.13!S.27.01.06.13.V</vt:lpstr>
      <vt:lpstr>S.27.01.06.14!S.27.01.06.14.TH</vt:lpstr>
      <vt:lpstr>S.27.01.06.14!S.27.01.06.14.V</vt:lpstr>
      <vt:lpstr>S.27.01.06.15!S.27.01.06.15.TH</vt:lpstr>
      <vt:lpstr>S.27.01.06.15!S.27.01.06.15.V</vt:lpstr>
      <vt:lpstr>S.27.01.06.16!S.27.01.06.16.TH</vt:lpstr>
      <vt:lpstr>S.27.01.06.16!S.27.01.06.16.V</vt:lpstr>
      <vt:lpstr>S.27.01.06.17!S.27.01.06.17.TH</vt:lpstr>
      <vt:lpstr>S.27.01.06.17!S.27.01.06.17.V</vt:lpstr>
      <vt:lpstr>S.27.01.06.18!S.27.01.06.18.TH</vt:lpstr>
      <vt:lpstr>S.27.01.06.18!S.27.01.06.18.V</vt:lpstr>
      <vt:lpstr>S.27.01.06.19!S.27.01.06.19.TH</vt:lpstr>
      <vt:lpstr>S.27.01.06.19!S.27.01.06.19.V</vt:lpstr>
      <vt:lpstr>S.27.01.06.20!S.27.01.06.20.TH</vt:lpstr>
      <vt:lpstr>S.27.01.06.20!S.27.01.06.20.V</vt:lpstr>
      <vt:lpstr>S.27.01.06.21!S.27.01.06.21.TH</vt:lpstr>
      <vt:lpstr>S.27.01.06.21!S.27.01.06.21.V</vt:lpstr>
      <vt:lpstr>S.27.01.06.22!S.27.01.06.22.TH</vt:lpstr>
      <vt:lpstr>S.27.01.06.22!S.27.01.06.22.V</vt:lpstr>
      <vt:lpstr>S.30.03.02.01!S.30.03.02.01.TH</vt:lpstr>
      <vt:lpstr>S.30.03.02.01!S.30.03.02.01.V</vt:lpstr>
      <vt:lpstr>S.30.04.02.01!S.30.04.02.01.TH</vt:lpstr>
      <vt:lpstr>S.30.04.02.01!S.30.04.02.01.V</vt:lpstr>
      <vt:lpstr>S.30.04.02.02!S.30.04.02.02.TH</vt:lpstr>
      <vt:lpstr>S.30.04.02.02!S.30.04.02.02.V</vt:lpstr>
      <vt:lpstr>S.30.04.02.03!S.30.04.02.03.TH</vt:lpstr>
      <vt:lpstr>S.30.04.02.03!S.30.04.02.03.V</vt:lpstr>
      <vt:lpstr>S.30.04.02.04!S.30.04.02.04.TH</vt:lpstr>
      <vt:lpstr>S.30.04.02.04!S.30.04.02.04.V</vt:lpstr>
      <vt:lpstr>S.31.01.04.01!S.31.01.04.01.TH</vt:lpstr>
      <vt:lpstr>S.31.01.04.01!S.31.01.04.01.V</vt:lpstr>
      <vt:lpstr>S.31.01.04.02!S.31.01.04.02.TH</vt:lpstr>
      <vt:lpstr>S.31.01.04.02!S.31.01.04.02.V</vt:lpstr>
      <vt:lpstr>S.32.01.02.01!S.32.01.02.01.TH</vt:lpstr>
      <vt:lpstr>S.32.01.02.01!S.32.01.02.01.V</vt:lpstr>
      <vt:lpstr>S.33.01.01.01!S.33.01.01.01.TH</vt:lpstr>
      <vt:lpstr>S.33.01.01.01!S.33.01.01.01.V</vt:lpstr>
      <vt:lpstr>S.33.01.01.02!S.33.01.01.02.TH</vt:lpstr>
      <vt:lpstr>S.33.01.01.02!S.33.01.01.02.V</vt:lpstr>
      <vt:lpstr>S.34.01.01.01!S.34.01.01.01.TH</vt:lpstr>
      <vt:lpstr>S.34.01.01.01!S.34.01.01.01.V</vt:lpstr>
      <vt:lpstr>S.35.01.01.01!S.35.01.01.01.TH</vt:lpstr>
      <vt:lpstr>S.35.01.01.01!S.35.01.01.01.V</vt:lpstr>
      <vt:lpstr>S_01_01_03_01__Re_insurance_Solo_requirements</vt:lpstr>
      <vt:lpstr>S_01_01_03_01_Balance_Sheet</vt:lpstr>
      <vt:lpstr>S_01_01_03_01_Basic_Information</vt:lpstr>
      <vt:lpstr>S_01_01_03_01_Entities_in_the_scope_of_the_group</vt:lpstr>
      <vt:lpstr>S_01_01_03_01_Group_contribution_of_TP</vt:lpstr>
      <vt:lpstr>S_01_01_03_01_List_of_assets</vt:lpstr>
      <vt:lpstr>S_01_01_03_01_Non_re_insurance_Solo_requirements</vt:lpstr>
      <vt:lpstr>S_01_01_03_01_Open_derivatives</vt:lpstr>
      <vt:lpstr>S_01_01_03_01_Own_funds</vt:lpstr>
      <vt:lpstr>S_01_01_03_01_Solvency_Capital_Requirement_Counterparty_default_risk</vt:lpstr>
      <vt:lpstr>S_01_01_03_01_Solvency_Capital_Requirement_Health_underwriting_risk</vt:lpstr>
      <vt:lpstr>S_01_01_03_01_Solvency_Capital_Requirement_IM</vt:lpstr>
      <vt:lpstr>S_01_01_03_01_Solvency_Capital_Requirement_Life_underwriting_risk</vt:lpstr>
      <vt:lpstr>S_01_01_03_01_Solvency_Capital_Requirement_Market_risk</vt:lpstr>
      <vt:lpstr>S_01_01_03_01_Solvency_Capital_Requirement_Non_Life_Catastrophe_risk</vt:lpstr>
      <vt:lpstr>S_01_01_03_01_Solvency_Capital_Requirement_Non_Life_underwriting_risk</vt:lpstr>
      <vt:lpstr>S_01_01_03_01_Solvency_Capital_Requirement_Operational_risk</vt:lpstr>
      <vt:lpstr>S_01_01_03_01_Solvency_Capital_Requirement_PIM</vt:lpstr>
      <vt:lpstr>S_01_01_03_01_Solvency_Capital_Requirement_SF</vt:lpstr>
      <vt:lpstr>S_01_02_02_01_Accounting_standard</vt:lpstr>
      <vt:lpstr>S_01_02_02_01_Composite_undertaking_Y_N_</vt:lpstr>
      <vt:lpstr>S_01_02_02_01_Consolidation_method_1_or_a_combination_of_methods_is_used_for_calculating_group_solvency_of_at_least_one_undertaking_in_the_scope_Y_N_</vt:lpstr>
      <vt:lpstr>S_01_02_02_01_Currency_used_for_reporting</vt:lpstr>
      <vt:lpstr>S_01_02_02_01_Model_used</vt:lpstr>
      <vt:lpstr>S_01_02_02_01_Reporting_country</vt:lpstr>
      <vt:lpstr>S_01_02_02_01_RFF_Y_N_</vt:lpstr>
      <vt:lpstr>S_02_02_02_04_Material_currencyZ13000</vt:lpstr>
      <vt:lpstr>S_03_02_02_01_Ancillary_Own_Funds</vt:lpstr>
      <vt:lpstr>S_03_02_02_01_Triggering_event_s_of_guarantee</vt:lpstr>
      <vt:lpstr>S_03_03_02_01_Triggering_event_s_of_guarantee</vt:lpstr>
      <vt:lpstr>S_06_02_02_01_Asset_held_in_unit_linked_and_index_linked_funds_Y_N_</vt:lpstr>
      <vt:lpstr>S_06_02_02_01_Asset_pledged_as_collateral</vt:lpstr>
      <vt:lpstr>S_06_02_02_01_Consolidation_scopeZ0010</vt:lpstr>
      <vt:lpstr>S_06_02_02_01_Country_of_custody</vt:lpstr>
      <vt:lpstr>S_06_02_02_01_Portfolio</vt:lpstr>
      <vt:lpstr>S_06_02_02_01_Valuation_method_SII</vt:lpstr>
      <vt:lpstr>S_06_02_02_02_Consolidation_scopeZ0010</vt:lpstr>
      <vt:lpstr>S_06_02_02_02_Currency_ISO_code_</vt:lpstr>
      <vt:lpstr>S_06_02_02_02_Issuer_Country</vt:lpstr>
      <vt:lpstr>S_06_02_02_02_Issuer_Sector</vt:lpstr>
      <vt:lpstr>S_06_02_02_02_Participation</vt:lpstr>
      <vt:lpstr>S_07_01_02_01_Callable_or_Putable</vt:lpstr>
      <vt:lpstr>S_07_01_02_01_Capital_protection</vt:lpstr>
      <vt:lpstr>S_07_01_02_01_Collateral_portfolio</vt:lpstr>
      <vt:lpstr>S_07_01_02_01_Consolidation_scopeZ0010</vt:lpstr>
      <vt:lpstr>S_07_01_02_01_Prepayment_structured_product</vt:lpstr>
      <vt:lpstr>S_07_01_02_01_Synthetic_structured_product</vt:lpstr>
      <vt:lpstr>S_07_01_02_01_Type_of_structured_product</vt:lpstr>
      <vt:lpstr>S_07_01_02_01_Underlying_security_index_portfolio</vt:lpstr>
      <vt:lpstr>S_08_01_02_01_Consolidation_scopeZ0010</vt:lpstr>
      <vt:lpstr>S_08_01_02_01_Derivatives_held_in_unit_linked_and_index_linked_funds_Y_N_</vt:lpstr>
      <vt:lpstr>S_08_01_02_01_Long_or_short_position</vt:lpstr>
      <vt:lpstr>S_08_01_02_01_Portfolio</vt:lpstr>
      <vt:lpstr>S_08_01_02_01_Use_of_derivative</vt:lpstr>
      <vt:lpstr>S_08_01_02_01_Valuation_method_SII</vt:lpstr>
      <vt:lpstr>S_08_01_02_02_Consolidation_scopeZ0010</vt:lpstr>
      <vt:lpstr>S_08_01_02_02_Currency_ISO_code_</vt:lpstr>
      <vt:lpstr>S_08_01_02_02_Swap_delivered_currency</vt:lpstr>
      <vt:lpstr>S_08_01_02_02_Swap_received_currency</vt:lpstr>
      <vt:lpstr>S_08_01_02_02_Unwind_trigger_of_contract</vt:lpstr>
      <vt:lpstr>S_10_01_01_01_Asset_held_in_unit_linked_and_index_linked_contracts</vt:lpstr>
      <vt:lpstr>S_10_01_01_01_Portfolio</vt:lpstr>
      <vt:lpstr>S_10_01_01_01_Position_in_the_Contract</vt:lpstr>
      <vt:lpstr>S_11_01_02_01_Consolidation_scopeZ0010</vt:lpstr>
      <vt:lpstr>S_11_01_02_01_Country_of_custody</vt:lpstr>
      <vt:lpstr>S_11_01_02_01_Type_of_asset_for_which_the_collateral_is_held</vt:lpstr>
      <vt:lpstr>S_11_01_02_02_Consolidation_scopeZ0010</vt:lpstr>
      <vt:lpstr>S_11_01_02_02_Currency</vt:lpstr>
      <vt:lpstr>S_11_01_02_02_Issuer_Country</vt:lpstr>
      <vt:lpstr>S_11_01_02_02_Issuer_Sector</vt:lpstr>
      <vt:lpstr>S_11_01_02_02_Valuation_method</vt:lpstr>
      <vt:lpstr>S_25_01_05_01_Article_112Z0010</vt:lpstr>
      <vt:lpstr>S_25_01_05_02_Article_112Z0010</vt:lpstr>
      <vt:lpstr>S_25_01_05_03_Article_112Z0010</vt:lpstr>
      <vt:lpstr>S_25_01_08_01_Article_112Z0010</vt:lpstr>
      <vt:lpstr>S_25_01_08_02_Article_112Z0010</vt:lpstr>
      <vt:lpstr>S_25_01_08_03_Article_112Z0010</vt:lpstr>
      <vt:lpstr>S_25_01_10_01_Article_112Z0010</vt:lpstr>
      <vt:lpstr>S_25_01_10_02_Article_112Z0010</vt:lpstr>
      <vt:lpstr>S_25_01_10_03_Article_112Z0010</vt:lpstr>
      <vt:lpstr>S_25_02_02_01_Modelling_approach_to_calculation_of_loss_absorbing_capacity_of_deferred_taxes</vt:lpstr>
      <vt:lpstr>S_25_02_02_01_Modelling_approach_to_calculation_of_loss_absorbing_capacity_of_technical_provisions</vt:lpstr>
      <vt:lpstr>S_25_03_03_01_Modelling_approach_to_calculation_of_loss_absorbing_capacity_of_deferred_taxes</vt:lpstr>
      <vt:lpstr>S_25_03_03_01_Modelling_approach_to_calculation_of_loss_absorbing_capacity_of_technical_provisions</vt:lpstr>
      <vt:lpstr>S_26_01_02_01_Article_112Z0010</vt:lpstr>
      <vt:lpstr>S_26_01_02_02_Article_112Z0010</vt:lpstr>
      <vt:lpstr>S_26_01_02_03_Article_112Z0010</vt:lpstr>
      <vt:lpstr>S_26_01_04_01_Article_112Z0010</vt:lpstr>
      <vt:lpstr>S_26_01_04_02_Article_112Z0010</vt:lpstr>
      <vt:lpstr>S_26_01_04_03_Article_112Z0010</vt:lpstr>
      <vt:lpstr>S_26_01_06_01_Article_112Z0010</vt:lpstr>
      <vt:lpstr>S_26_01_06_02_Article_112Z0010</vt:lpstr>
      <vt:lpstr>S_26_01_06_03_Article_112Z0010</vt:lpstr>
      <vt:lpstr>S_26_02_02_01_Article_112Z0010</vt:lpstr>
      <vt:lpstr>S_26_02_02_02_Article_112Z0010</vt:lpstr>
      <vt:lpstr>S_26_02_04_01_Article_112Z0010</vt:lpstr>
      <vt:lpstr>S_26_02_04_02_Article_112Z0010</vt:lpstr>
      <vt:lpstr>S_26_02_06_01_Article_112Z0010</vt:lpstr>
      <vt:lpstr>S_26_02_06_02_Article_112Z0010</vt:lpstr>
      <vt:lpstr>S_26_03_02_01_Article_112Z0010</vt:lpstr>
      <vt:lpstr>S_26_03_02_02_Article_112Z0010</vt:lpstr>
      <vt:lpstr>S_26_03_02_03_Article_112Z0010</vt:lpstr>
      <vt:lpstr>S_26_03_04_01_Article_112Z0010</vt:lpstr>
      <vt:lpstr>S_26_03_04_02_Article_112Z0010</vt:lpstr>
      <vt:lpstr>S_26_03_04_03_Article_112Z0010</vt:lpstr>
      <vt:lpstr>S_26_03_06_01_Article_112Z0010</vt:lpstr>
      <vt:lpstr>S_26_03_06_02_Article_112Z0010</vt:lpstr>
      <vt:lpstr>S_26_03_06_03_Article_112Z0010</vt:lpstr>
      <vt:lpstr>S_26_04_02_01_Article_112Z0010</vt:lpstr>
      <vt:lpstr>S_26_04_02_02_Article_112Z0010</vt:lpstr>
      <vt:lpstr>S_26_04_02_03_Article_112Z0010</vt:lpstr>
      <vt:lpstr>S_26_04_02_04_Article_112Z0010</vt:lpstr>
      <vt:lpstr>S_26_04_02_05_Article_112Z0010</vt:lpstr>
      <vt:lpstr>S_26_04_02_06_Article_112Z0010</vt:lpstr>
      <vt:lpstr>S_26_04_02_07_Article_112Z0010</vt:lpstr>
      <vt:lpstr>S_26_04_02_08_Article_112Z0010</vt:lpstr>
      <vt:lpstr>S_26_04_04_01_Article_112Z0010</vt:lpstr>
      <vt:lpstr>S_26_04_04_02_Article_112Z0010</vt:lpstr>
      <vt:lpstr>S_26_04_04_03_Article_112Z0010</vt:lpstr>
      <vt:lpstr>S_26_04_04_04_Article_112Z0010</vt:lpstr>
      <vt:lpstr>S_26_04_04_05_Article_112Z0010</vt:lpstr>
      <vt:lpstr>S_26_04_04_06_Article_112Z0010</vt:lpstr>
      <vt:lpstr>S_26_04_04_07_Article_112Z0010</vt:lpstr>
      <vt:lpstr>S_26_04_04_08_Article_112Z0010</vt:lpstr>
      <vt:lpstr>S_26_04_06_01_Article_112Z0010</vt:lpstr>
      <vt:lpstr>S_26_04_06_02_Article_112Z0010</vt:lpstr>
      <vt:lpstr>S_26_04_06_03_Article_112Z0010</vt:lpstr>
      <vt:lpstr>S_26_04_06_04_Article_112Z0010</vt:lpstr>
      <vt:lpstr>S_26_04_06_05_Article_112Z0010</vt:lpstr>
      <vt:lpstr>S_26_04_06_06_Article_112Z0010</vt:lpstr>
      <vt:lpstr>S_26_04_06_07_Article_112Z0010</vt:lpstr>
      <vt:lpstr>S_26_04_06_08_Article_112Z0010</vt:lpstr>
      <vt:lpstr>S_26_05_02_01_Article_112Z0010</vt:lpstr>
      <vt:lpstr>S_26_05_02_02_Article_112Z0010</vt:lpstr>
      <vt:lpstr>S_26_05_02_03_Article_112Z0010</vt:lpstr>
      <vt:lpstr>S_26_05_02_04_Article_112Z0010</vt:lpstr>
      <vt:lpstr>S_26_05_02_05_Article_112Z0010</vt:lpstr>
      <vt:lpstr>S_26_05_04_01_Article_112Z0010</vt:lpstr>
      <vt:lpstr>S_26_05_04_02_Article_112Z0010</vt:lpstr>
      <vt:lpstr>S_26_05_04_03_Article_112Z0010</vt:lpstr>
      <vt:lpstr>S_26_05_04_04_Article_112Z0010</vt:lpstr>
      <vt:lpstr>S_26_05_04_05_Article_112Z0010</vt:lpstr>
      <vt:lpstr>S_26_05_06_01_Article_112Z0010</vt:lpstr>
      <vt:lpstr>S_26_05_06_02_Article_112Z0010</vt:lpstr>
      <vt:lpstr>S_26_05_06_03_Article_112Z0010</vt:lpstr>
      <vt:lpstr>S_26_05_06_04_Article_112Z0010</vt:lpstr>
      <vt:lpstr>S_26_05_06_05_Article_112Z0010</vt:lpstr>
      <vt:lpstr>S_26_06_02_01_Article_112Z0010</vt:lpstr>
      <vt:lpstr>S_26_06_04_01_Article_112Z0010</vt:lpstr>
      <vt:lpstr>S_26_06_06_01_Article_112Z0010</vt:lpstr>
      <vt:lpstr>S_27_01_02_01_Article_112Z0010</vt:lpstr>
      <vt:lpstr>S_27_01_02_02_Article_112Z0010</vt:lpstr>
      <vt:lpstr>S_27_01_02_02_Scenario_A_or_BEEA_Region_1</vt:lpstr>
      <vt:lpstr>S_27_01_02_02_Scenario_A_or_BEEA_Region_10</vt:lpstr>
      <vt:lpstr>S_27_01_02_02_Scenario_A_or_BEEA_Region_11</vt:lpstr>
      <vt:lpstr>S_27_01_02_02_Scenario_A_or_BEEA_Region_12</vt:lpstr>
      <vt:lpstr>S_27_01_02_02_Scenario_A_or_BEEA_Region_13</vt:lpstr>
      <vt:lpstr>S_27_01_02_02_Scenario_A_or_BEEA_Region_14</vt:lpstr>
      <vt:lpstr>S_27_01_02_02_Scenario_A_or_BEEA_Region_15</vt:lpstr>
      <vt:lpstr>S_27_01_02_02_Scenario_A_or_BEEA_Region_16</vt:lpstr>
      <vt:lpstr>S_27_01_02_02_Scenario_A_or_BEEA_Region_17</vt:lpstr>
      <vt:lpstr>S_27_01_02_02_Scenario_A_or_BEEA_Region_18</vt:lpstr>
      <vt:lpstr>S_27_01_02_02_Scenario_A_or_BEEA_Region_19</vt:lpstr>
      <vt:lpstr>S_27_01_02_02_Scenario_A_or_BEEA_Region_2</vt:lpstr>
      <vt:lpstr>S_27_01_02_02_Scenario_A_or_BEEA_Region_20</vt:lpstr>
      <vt:lpstr>S_27_01_02_02_Scenario_A_or_BEEA_Region_3</vt:lpstr>
      <vt:lpstr>S_27_01_02_02_Scenario_A_or_BEEA_Region_4</vt:lpstr>
      <vt:lpstr>S_27_01_02_02_Scenario_A_or_BEEA_Region_5</vt:lpstr>
      <vt:lpstr>S_27_01_02_02_Scenario_A_or_BEEA_Region_6</vt:lpstr>
      <vt:lpstr>S_27_01_02_02_Scenario_A_or_BEEA_Region_7</vt:lpstr>
      <vt:lpstr>S_27_01_02_02_Scenario_A_or_BEEA_Region_8</vt:lpstr>
      <vt:lpstr>S_27_01_02_02_Scenario_A_or_BEEA_Region_9</vt:lpstr>
      <vt:lpstr>S_27_01_02_03_Article_112Z0010</vt:lpstr>
      <vt:lpstr>S_27_01_02_04_Article_112Z0010</vt:lpstr>
      <vt:lpstr>S_27_01_02_04_Scenario_A_or_BEEA_Region_1</vt:lpstr>
      <vt:lpstr>S_27_01_02_04_Scenario_A_or_BEEA_Region_10</vt:lpstr>
      <vt:lpstr>S_27_01_02_04_Scenario_A_or_BEEA_Region_11</vt:lpstr>
      <vt:lpstr>S_27_01_02_04_Scenario_A_or_BEEA_Region_12</vt:lpstr>
      <vt:lpstr>S_27_01_02_04_Scenario_A_or_BEEA_Region_13</vt:lpstr>
      <vt:lpstr>S_27_01_02_04_Scenario_A_or_BEEA_Region_14</vt:lpstr>
      <vt:lpstr>S_27_01_02_04_Scenario_A_or_BEEA_Region_2</vt:lpstr>
      <vt:lpstr>S_27_01_02_04_Scenario_A_or_BEEA_Region_3</vt:lpstr>
      <vt:lpstr>S_27_01_02_04_Scenario_A_or_BEEA_Region_4</vt:lpstr>
      <vt:lpstr>S_27_01_02_04_Scenario_A_or_BEEA_Region_5</vt:lpstr>
      <vt:lpstr>S_27_01_02_04_Scenario_A_or_BEEA_Region_6</vt:lpstr>
      <vt:lpstr>S_27_01_02_04_Scenario_A_or_BEEA_Region_7</vt:lpstr>
      <vt:lpstr>S_27_01_02_04_Scenario_A_or_BEEA_Region_8</vt:lpstr>
      <vt:lpstr>S_27_01_02_04_Scenario_A_or_BEEA_Region_9</vt:lpstr>
      <vt:lpstr>S_27_01_02_05_Article_112Z0010</vt:lpstr>
      <vt:lpstr>S_27_01_02_05_Scenario_A_or_BEEA_Region_1</vt:lpstr>
      <vt:lpstr>S_27_01_02_05_Scenario_A_or_BEEA_Region_2</vt:lpstr>
      <vt:lpstr>S_27_01_02_05_Scenario_A_or_BEEA_Region_3</vt:lpstr>
      <vt:lpstr>S_27_01_02_05_Scenario_A_or_BEEA_Region_4</vt:lpstr>
      <vt:lpstr>S_27_01_02_05_Scenario_A_or_BEEA_Region_5</vt:lpstr>
      <vt:lpstr>S_27_01_02_05_Scenario_A_or_BEEA_Region_6</vt:lpstr>
      <vt:lpstr>S_27_01_02_05_Scenario_A_or_BEEA_Region_7</vt:lpstr>
      <vt:lpstr>S_27_01_02_05_Scenario_A_or_BEEA_Region_8</vt:lpstr>
      <vt:lpstr>S_27_01_02_05_Scenario_A_or_BEEA_Region_9</vt:lpstr>
      <vt:lpstr>S_27_01_02_06_Article_112Z0010</vt:lpstr>
      <vt:lpstr>S_27_01_02_07_Article_112Z0010</vt:lpstr>
      <vt:lpstr>S_27_01_02_08_Article_112Z0010</vt:lpstr>
      <vt:lpstr>S_27_01_02_09_Article_112Z0010</vt:lpstr>
      <vt:lpstr>S_27_01_02_10_Article_112Z0010</vt:lpstr>
      <vt:lpstr>S_27_01_02_11_Article_112Z0010</vt:lpstr>
      <vt:lpstr>S_27_01_02_12_Article_112Z0010</vt:lpstr>
      <vt:lpstr>S_27_01_02_13_Article_112Z0010</vt:lpstr>
      <vt:lpstr>S_27_01_02_14_Article_112Z0010</vt:lpstr>
      <vt:lpstr>S_27_01_02_15_Article_112Z0010</vt:lpstr>
      <vt:lpstr>S_27_01_02_16_Article_112Z0010</vt:lpstr>
      <vt:lpstr>S_27_01_02_17_Article_112Z0010</vt:lpstr>
      <vt:lpstr>S_27_01_02_18_Article_112Z0010</vt:lpstr>
      <vt:lpstr>S_27_01_02_19_Article_112Z0010</vt:lpstr>
      <vt:lpstr>S_27_01_02_20_Article_112Z0010</vt:lpstr>
      <vt:lpstr>S_27_01_02_21_Article_112Z0010</vt:lpstr>
      <vt:lpstr>S_27_01_02_22_Article_112Z0010</vt:lpstr>
      <vt:lpstr>S_27_01_04_01_Article_112Z0010</vt:lpstr>
      <vt:lpstr>S_27_01_04_02_Article_112Z0010</vt:lpstr>
      <vt:lpstr>S_27_01_04_02_Scenario_A_or_BEEA_Region_1</vt:lpstr>
      <vt:lpstr>S_27_01_04_02_Scenario_A_or_BEEA_Region_10</vt:lpstr>
      <vt:lpstr>S_27_01_04_02_Scenario_A_or_BEEA_Region_11</vt:lpstr>
      <vt:lpstr>S_27_01_04_02_Scenario_A_or_BEEA_Region_12</vt:lpstr>
      <vt:lpstr>S_27_01_04_02_Scenario_A_or_BEEA_Region_13</vt:lpstr>
      <vt:lpstr>S_27_01_04_02_Scenario_A_or_BEEA_Region_14</vt:lpstr>
      <vt:lpstr>S_27_01_04_02_Scenario_A_or_BEEA_Region_15</vt:lpstr>
      <vt:lpstr>S_27_01_04_02_Scenario_A_or_BEEA_Region_16</vt:lpstr>
      <vt:lpstr>S_27_01_04_02_Scenario_A_or_BEEA_Region_17</vt:lpstr>
      <vt:lpstr>S_27_01_04_02_Scenario_A_or_BEEA_Region_18</vt:lpstr>
      <vt:lpstr>S_27_01_04_02_Scenario_A_or_BEEA_Region_19</vt:lpstr>
      <vt:lpstr>S_27_01_04_02_Scenario_A_or_BEEA_Region_2</vt:lpstr>
      <vt:lpstr>S_27_01_04_02_Scenario_A_or_BEEA_Region_20</vt:lpstr>
      <vt:lpstr>S_27_01_04_02_Scenario_A_or_BEEA_Region_3</vt:lpstr>
      <vt:lpstr>S_27_01_04_02_Scenario_A_or_BEEA_Region_4</vt:lpstr>
      <vt:lpstr>S_27_01_04_02_Scenario_A_or_BEEA_Region_5</vt:lpstr>
      <vt:lpstr>S_27_01_04_02_Scenario_A_or_BEEA_Region_6</vt:lpstr>
      <vt:lpstr>S_27_01_04_02_Scenario_A_or_BEEA_Region_7</vt:lpstr>
      <vt:lpstr>S_27_01_04_02_Scenario_A_or_BEEA_Region_8</vt:lpstr>
      <vt:lpstr>S_27_01_04_02_Scenario_A_or_BEEA_Region_9</vt:lpstr>
      <vt:lpstr>S_27_01_04_03_Article_112Z0010</vt:lpstr>
      <vt:lpstr>S_27_01_04_04_Article_112Z0010</vt:lpstr>
      <vt:lpstr>S_27_01_04_04_Scenario_A_or_BEEA_Region_1</vt:lpstr>
      <vt:lpstr>S_27_01_04_04_Scenario_A_or_BEEA_Region_10</vt:lpstr>
      <vt:lpstr>S_27_01_04_04_Scenario_A_or_BEEA_Region_11</vt:lpstr>
      <vt:lpstr>S_27_01_04_04_Scenario_A_or_BEEA_Region_12</vt:lpstr>
      <vt:lpstr>S_27_01_04_04_Scenario_A_or_BEEA_Region_13</vt:lpstr>
      <vt:lpstr>S_27_01_04_04_Scenario_A_or_BEEA_Region_14</vt:lpstr>
      <vt:lpstr>S_27_01_04_04_Scenario_A_or_BEEA_Region_2</vt:lpstr>
      <vt:lpstr>S_27_01_04_04_Scenario_A_or_BEEA_Region_3</vt:lpstr>
      <vt:lpstr>S_27_01_04_04_Scenario_A_or_BEEA_Region_4</vt:lpstr>
      <vt:lpstr>S_27_01_04_04_Scenario_A_or_BEEA_Region_5</vt:lpstr>
      <vt:lpstr>S_27_01_04_04_Scenario_A_or_BEEA_Region_6</vt:lpstr>
      <vt:lpstr>S_27_01_04_04_Scenario_A_or_BEEA_Region_7</vt:lpstr>
      <vt:lpstr>S_27_01_04_04_Scenario_A_or_BEEA_Region_8</vt:lpstr>
      <vt:lpstr>S_27_01_04_04_Scenario_A_or_BEEA_Region_9</vt:lpstr>
      <vt:lpstr>S_27_01_04_05_Article_112Z0010</vt:lpstr>
      <vt:lpstr>S_27_01_04_05_Scenario_A_or_BEEA_Region_1</vt:lpstr>
      <vt:lpstr>S_27_01_04_05_Scenario_A_or_BEEA_Region_2</vt:lpstr>
      <vt:lpstr>S_27_01_04_05_Scenario_A_or_BEEA_Region_3</vt:lpstr>
      <vt:lpstr>S_27_01_04_05_Scenario_A_or_BEEA_Region_4</vt:lpstr>
      <vt:lpstr>S_27_01_04_05_Scenario_A_or_BEEA_Region_5</vt:lpstr>
      <vt:lpstr>S_27_01_04_05_Scenario_A_or_BEEA_Region_6</vt:lpstr>
      <vt:lpstr>S_27_01_04_05_Scenario_A_or_BEEA_Region_7</vt:lpstr>
      <vt:lpstr>S_27_01_04_05_Scenario_A_or_BEEA_Region_8</vt:lpstr>
      <vt:lpstr>S_27_01_04_05_Scenario_A_or_BEEA_Region_9</vt:lpstr>
      <vt:lpstr>S_27_01_04_06_Article_112Z0010</vt:lpstr>
      <vt:lpstr>S_27_01_04_07_Article_112Z0010</vt:lpstr>
      <vt:lpstr>S_27_01_04_08_Article_112Z0010</vt:lpstr>
      <vt:lpstr>S_27_01_04_09_Article_112Z0010</vt:lpstr>
      <vt:lpstr>S_27_01_04_10_Article_112Z0010</vt:lpstr>
      <vt:lpstr>S_27_01_04_11_Article_112Z0010</vt:lpstr>
      <vt:lpstr>S_27_01_04_12_Article_112Z0010</vt:lpstr>
      <vt:lpstr>S_27_01_04_13_Article_112Z0010</vt:lpstr>
      <vt:lpstr>S_27_01_04_14_Article_112Z0010</vt:lpstr>
      <vt:lpstr>S_27_01_04_15_Article_112Z0010</vt:lpstr>
      <vt:lpstr>S_27_01_04_16_Article_112Z0010</vt:lpstr>
      <vt:lpstr>S_27_01_04_17_Article_112Z0010</vt:lpstr>
      <vt:lpstr>S_27_01_04_18_Article_112Z0010</vt:lpstr>
      <vt:lpstr>S_27_01_04_19_Article_112Z0010</vt:lpstr>
      <vt:lpstr>S_27_01_04_20_Article_112Z0010</vt:lpstr>
      <vt:lpstr>S_27_01_04_21_Article_112Z0010</vt:lpstr>
      <vt:lpstr>S_27_01_04_22_Article_112Z0010</vt:lpstr>
      <vt:lpstr>S_27_01_06_01_Article_112Z0010</vt:lpstr>
      <vt:lpstr>S_27_01_06_02_Article_112Z0010</vt:lpstr>
      <vt:lpstr>S_27_01_06_02_Scenario_A_or_BEEA_Region_1</vt:lpstr>
      <vt:lpstr>S_27_01_06_02_Scenario_A_or_BEEA_Region_10</vt:lpstr>
      <vt:lpstr>S_27_01_06_02_Scenario_A_or_BEEA_Region_11</vt:lpstr>
      <vt:lpstr>S_27_01_06_02_Scenario_A_or_BEEA_Region_12</vt:lpstr>
      <vt:lpstr>S_27_01_06_02_Scenario_A_or_BEEA_Region_13</vt:lpstr>
      <vt:lpstr>S_27_01_06_02_Scenario_A_or_BEEA_Region_14</vt:lpstr>
      <vt:lpstr>S_27_01_06_02_Scenario_A_or_BEEA_Region_15</vt:lpstr>
      <vt:lpstr>S_27_01_06_02_Scenario_A_or_BEEA_Region_16</vt:lpstr>
      <vt:lpstr>S_27_01_06_02_Scenario_A_or_BEEA_Region_17</vt:lpstr>
      <vt:lpstr>S_27_01_06_02_Scenario_A_or_BEEA_Region_18</vt:lpstr>
      <vt:lpstr>S_27_01_06_02_Scenario_A_or_BEEA_Region_19</vt:lpstr>
      <vt:lpstr>S_27_01_06_02_Scenario_A_or_BEEA_Region_2</vt:lpstr>
      <vt:lpstr>S_27_01_06_02_Scenario_A_or_BEEA_Region_20</vt:lpstr>
      <vt:lpstr>S_27_01_06_02_Scenario_A_or_BEEA_Region_3</vt:lpstr>
      <vt:lpstr>S_27_01_06_02_Scenario_A_or_BEEA_Region_4</vt:lpstr>
      <vt:lpstr>S_27_01_06_02_Scenario_A_or_BEEA_Region_5</vt:lpstr>
      <vt:lpstr>S_27_01_06_02_Scenario_A_or_BEEA_Region_6</vt:lpstr>
      <vt:lpstr>S_27_01_06_02_Scenario_A_or_BEEA_Region_7</vt:lpstr>
      <vt:lpstr>S_27_01_06_02_Scenario_A_or_BEEA_Region_8</vt:lpstr>
      <vt:lpstr>S_27_01_06_02_Scenario_A_or_BEEA_Region_9</vt:lpstr>
      <vt:lpstr>S_27_01_06_03_Article_112Z0010</vt:lpstr>
      <vt:lpstr>S_27_01_06_04_Article_112Z0010</vt:lpstr>
      <vt:lpstr>S_27_01_06_04_Scenario_A_or_BEEA_Region_1</vt:lpstr>
      <vt:lpstr>S_27_01_06_04_Scenario_A_or_BEEA_Region_10</vt:lpstr>
      <vt:lpstr>S_27_01_06_04_Scenario_A_or_BEEA_Region_11</vt:lpstr>
      <vt:lpstr>S_27_01_06_04_Scenario_A_or_BEEA_Region_12</vt:lpstr>
      <vt:lpstr>S_27_01_06_04_Scenario_A_or_BEEA_Region_13</vt:lpstr>
      <vt:lpstr>S_27_01_06_04_Scenario_A_or_BEEA_Region_14</vt:lpstr>
      <vt:lpstr>S_27_01_06_04_Scenario_A_or_BEEA_Region_2</vt:lpstr>
      <vt:lpstr>S_27_01_06_04_Scenario_A_or_BEEA_Region_3</vt:lpstr>
      <vt:lpstr>S_27_01_06_04_Scenario_A_or_BEEA_Region_4</vt:lpstr>
      <vt:lpstr>S_27_01_06_04_Scenario_A_or_BEEA_Region_5</vt:lpstr>
      <vt:lpstr>S_27_01_06_04_Scenario_A_or_BEEA_Region_6</vt:lpstr>
      <vt:lpstr>S_27_01_06_04_Scenario_A_or_BEEA_Region_7</vt:lpstr>
      <vt:lpstr>S_27_01_06_04_Scenario_A_or_BEEA_Region_8</vt:lpstr>
      <vt:lpstr>S_27_01_06_04_Scenario_A_or_BEEA_Region_9</vt:lpstr>
      <vt:lpstr>S_27_01_06_05_Article_112Z0010</vt:lpstr>
      <vt:lpstr>S_27_01_06_05_Scenario_A_or_BEEA_Region_1</vt:lpstr>
      <vt:lpstr>S_27_01_06_05_Scenario_A_or_BEEA_Region_2</vt:lpstr>
      <vt:lpstr>S_27_01_06_05_Scenario_A_or_BEEA_Region_3</vt:lpstr>
      <vt:lpstr>S_27_01_06_05_Scenario_A_or_BEEA_Region_4</vt:lpstr>
      <vt:lpstr>S_27_01_06_05_Scenario_A_or_BEEA_Region_5</vt:lpstr>
      <vt:lpstr>S_27_01_06_05_Scenario_A_or_BEEA_Region_6</vt:lpstr>
      <vt:lpstr>S_27_01_06_05_Scenario_A_or_BEEA_Region_7</vt:lpstr>
      <vt:lpstr>S_27_01_06_05_Scenario_A_or_BEEA_Region_8</vt:lpstr>
      <vt:lpstr>S_27_01_06_05_Scenario_A_or_BEEA_Region_9</vt:lpstr>
      <vt:lpstr>S_27_01_06_06_Article_112Z0010</vt:lpstr>
      <vt:lpstr>S_27_01_06_07_Article_112Z0010</vt:lpstr>
      <vt:lpstr>S_27_01_06_08_Article_112Z0010</vt:lpstr>
      <vt:lpstr>S_27_01_06_09_Article_112Z0010</vt:lpstr>
      <vt:lpstr>S_27_01_06_10_Article_112Z0010</vt:lpstr>
      <vt:lpstr>S_27_01_06_11_Article_112Z0010</vt:lpstr>
      <vt:lpstr>S_27_01_06_12_Article_112Z0010</vt:lpstr>
      <vt:lpstr>S_27_01_06_13_Article_112Z0010</vt:lpstr>
      <vt:lpstr>S_27_01_06_14_Article_112Z0010</vt:lpstr>
      <vt:lpstr>S_27_01_06_15_Article_112Z0010</vt:lpstr>
      <vt:lpstr>S_27_01_06_16_Article_112Z0010</vt:lpstr>
      <vt:lpstr>S_27_01_06_17_Article_112Z0010</vt:lpstr>
      <vt:lpstr>S_27_01_06_18_Article_112Z0010</vt:lpstr>
      <vt:lpstr>S_27_01_06_19_Article_112Z0010</vt:lpstr>
      <vt:lpstr>S_27_01_06_20_Article_112Z0010</vt:lpstr>
      <vt:lpstr>S_27_01_06_21_Article_112Z0010</vt:lpstr>
      <vt:lpstr>S_27_01_06_22_Article_112Z0010</vt:lpstr>
      <vt:lpstr>S_30_03_02_01_Currency</vt:lpstr>
      <vt:lpstr>S_30_03_02_01_Finite_reinsurance_or_similar_arrangements</vt:lpstr>
      <vt:lpstr>S_30_03_02_01_Line_of_business</vt:lpstr>
      <vt:lpstr>S_30_03_02_01_Type_of_reinsurance_treaty</vt:lpstr>
      <vt:lpstr>S_30_03_02_01_Type_of_underwriting_model_SI_MPL_PML_EML_</vt:lpstr>
      <vt:lpstr>S_30_03_02_01_XL_premium_flat</vt:lpstr>
      <vt:lpstr>S_30_04_02_01_Activity_code_broker</vt:lpstr>
      <vt:lpstr>S_30_04_02_01_Type_of_collateral_if_applicable_</vt:lpstr>
      <vt:lpstr>S_30_04_02_02_Country_of_residency</vt:lpstr>
      <vt:lpstr>S_30_04_02_02_Credit_quality_step</vt:lpstr>
      <vt:lpstr>S_30_04_02_02_Type_of_reinsurer</vt:lpstr>
      <vt:lpstr>S_31_01_04_02_Country_of_residency</vt:lpstr>
      <vt:lpstr>S_31_01_04_02_Credit_quality_step</vt:lpstr>
      <vt:lpstr>S_31_01_04_02_Type_of_reinsurer</vt:lpstr>
      <vt:lpstr>S_32_01_02_01_Category_mutual_non_mutual_</vt:lpstr>
      <vt:lpstr>S_32_01_02_01_Country</vt:lpstr>
      <vt:lpstr>S_32_01_02_01_Group_solvency_assessment_method_chosen_and_under_method_1_treatment_of_the_undertaking_</vt:lpstr>
      <vt:lpstr>S_32_01_02_01_Inclusion_in_the_scope_of_Group_supervision_YES_NO_</vt:lpstr>
      <vt:lpstr>S_32_01_02_01_Level_of_influence</vt:lpstr>
      <vt:lpstr>S_32_01_02_01_Type_of_undertaking</vt:lpstr>
      <vt:lpstr>S_33_01_01_01_Entity_Level_RFF_Remaining_Part</vt:lpstr>
      <vt:lpstr>S_34_01_01_01_Aggregated_or_not_Y_N</vt:lpstr>
      <vt:lpstr>S_34_01_01_01_Type_of_capital_requirement_closed_list_</vt:lpstr>
      <vt:lpstr>S_35_01_01_01_Method_of_group_solvency_calculation_used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Thangarajan Nagarethinam (EXT)</dc:creator>
  <cp:lastModifiedBy>Thangarajan Nagarethinam (EXT)</cp:lastModifiedBy>
  <dcterms:created xsi:type="dcterms:W3CDTF">2014-12-12T16:40:00Z</dcterms:created>
  <dcterms:modified xsi:type="dcterms:W3CDTF">2014-12-12T16:54:28Z</dcterms:modified>
</cp:coreProperties>
</file>