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1.01" sheetId="210" r:id="rId1"/>
    <sheet name="S.01.02.01.01" sheetId="209" r:id="rId2"/>
    <sheet name="S.02.01.03.01" sheetId="208" r:id="rId3"/>
    <sheet name="S.02.01.08.01" sheetId="207" r:id="rId4"/>
    <sheet name="S.02.02.01.01" sheetId="206" r:id="rId5"/>
    <sheet name="S.02.02.01.02" sheetId="205" r:id="rId6"/>
    <sheet name="S.02.02.01.03" sheetId="204" r:id="rId7"/>
    <sheet name="S.02.02.01.04" sheetId="203" r:id="rId8"/>
    <sheet name="S.03.01.01.01" sheetId="202" r:id="rId9"/>
    <sheet name="S.03.01.01.02" sheetId="201" r:id="rId10"/>
    <sheet name="S.03.02.01.01" sheetId="200" r:id="rId11"/>
    <sheet name="S.03.03.01.01" sheetId="199" r:id="rId12"/>
    <sheet name="S.06.02.01.01" sheetId="198" r:id="rId13"/>
    <sheet name="S.06.02.01.02" sheetId="197" r:id="rId14"/>
    <sheet name="S.07.01.01.01" sheetId="196" r:id="rId15"/>
    <sheet name="S.08.01.01.01" sheetId="195" r:id="rId16"/>
    <sheet name="S.08.01.01.02" sheetId="194" r:id="rId17"/>
    <sheet name="S.10.01.02.01" sheetId="193" r:id="rId18"/>
    <sheet name="S.11.01.01.01" sheetId="192" r:id="rId19"/>
    <sheet name="S.11.01.01.02" sheetId="191" r:id="rId20"/>
    <sheet name="S.12.01.01.01" sheetId="190" r:id="rId21"/>
    <sheet name="S.12.01.01.02" sheetId="189" r:id="rId22"/>
    <sheet name="S.12.01.01.03" sheetId="188" r:id="rId23"/>
    <sheet name="S.12.01.01.04" sheetId="187" r:id="rId24"/>
    <sheet name="S.17.01.01.01" sheetId="186" r:id="rId25"/>
    <sheet name="S.17.01.01.02" sheetId="185" r:id="rId26"/>
    <sheet name="S.17.01.01.03" sheetId="184" r:id="rId27"/>
    <sheet name="S.17.01.01.04" sheetId="183" r:id="rId28"/>
    <sheet name="S.17.01.01.05" sheetId="182" r:id="rId29"/>
    <sheet name="S.23.01.05.01" sheetId="181" r:id="rId30"/>
    <sheet name="S.23.01.05.10" sheetId="180" r:id="rId31"/>
    <sheet name="S.23.01.05.14" sheetId="179" r:id="rId32"/>
    <sheet name="S.23.01.05.24" sheetId="178" r:id="rId33"/>
    <sheet name="S.23.01.05.31" sheetId="177" r:id="rId34"/>
    <sheet name="S.23.01.05.36" sheetId="176" r:id="rId35"/>
    <sheet name="S.23.01.05.37" sheetId="175" r:id="rId36"/>
    <sheet name="S.25.01.03.01" sheetId="174" r:id="rId37"/>
    <sheet name="S.25.01.03.02" sheetId="173" r:id="rId38"/>
    <sheet name="S.25.01.03.03" sheetId="172" r:id="rId39"/>
    <sheet name="S.25.01.07.01" sheetId="171" r:id="rId40"/>
    <sheet name="S.25.01.07.02" sheetId="170" r:id="rId41"/>
    <sheet name="S.25.01.07.03" sheetId="169" r:id="rId42"/>
    <sheet name="S.25.01.09.01" sheetId="168" r:id="rId43"/>
    <sheet name="S.25.01.09.02" sheetId="167" r:id="rId44"/>
    <sheet name="S.25.01.09.03" sheetId="166" r:id="rId45"/>
    <sheet name="S.25.02.01.01" sheetId="165" r:id="rId46"/>
    <sheet name="S.25.02.01.02" sheetId="164" r:id="rId47"/>
    <sheet name="S.25.02.01.03" sheetId="163" r:id="rId48"/>
    <sheet name="S.25.03.01.01" sheetId="162" r:id="rId49"/>
    <sheet name="S.25.03.01.02" sheetId="161" r:id="rId50"/>
    <sheet name="S.25.03.01.03" sheetId="160" r:id="rId51"/>
    <sheet name="S.26.01.01.01" sheetId="159" r:id="rId52"/>
    <sheet name="S.26.01.01.02" sheetId="158" r:id="rId53"/>
    <sheet name="S.26.01.01.03" sheetId="157" r:id="rId54"/>
    <sheet name="S.26.01.03.01" sheetId="156" r:id="rId55"/>
    <sheet name="S.26.01.03.02" sheetId="155" r:id="rId56"/>
    <sheet name="S.26.01.03.03" sheetId="154" r:id="rId57"/>
    <sheet name="S.26.01.05.01" sheetId="153" r:id="rId58"/>
    <sheet name="S.26.01.05.02" sheetId="152" r:id="rId59"/>
    <sheet name="S.26.01.05.03" sheetId="151" r:id="rId60"/>
    <sheet name="S.26.02.01.01" sheetId="150" r:id="rId61"/>
    <sheet name="S.26.02.01.02" sheetId="149" r:id="rId62"/>
    <sheet name="S.26.02.03.01" sheetId="148" r:id="rId63"/>
    <sheet name="S.26.02.03.02" sheetId="147" r:id="rId64"/>
    <sheet name="S.26.02.05.01" sheetId="146" r:id="rId65"/>
    <sheet name="S.26.02.05.02" sheetId="145" r:id="rId66"/>
    <sheet name="S.26.03.01.01" sheetId="144" r:id="rId67"/>
    <sheet name="S.26.03.01.02" sheetId="143" r:id="rId68"/>
    <sheet name="S.26.03.01.03" sheetId="142" r:id="rId69"/>
    <sheet name="S.26.03.03.01" sheetId="141" r:id="rId70"/>
    <sheet name="S.26.03.03.02" sheetId="140" r:id="rId71"/>
    <sheet name="S.26.03.03.03" sheetId="139" r:id="rId72"/>
    <sheet name="S.26.03.05.01" sheetId="138" r:id="rId73"/>
    <sheet name="S.26.03.05.02" sheetId="137" r:id="rId74"/>
    <sheet name="S.26.03.05.03" sheetId="136" r:id="rId75"/>
    <sheet name="S.26.04.01.01" sheetId="135" r:id="rId76"/>
    <sheet name="S.26.04.01.02" sheetId="134" r:id="rId77"/>
    <sheet name="S.26.04.01.03" sheetId="133" r:id="rId78"/>
    <sheet name="S.26.04.01.04" sheetId="132" r:id="rId79"/>
    <sheet name="S.26.04.01.05" sheetId="131" r:id="rId80"/>
    <sheet name="S.26.04.01.06" sheetId="130" r:id="rId81"/>
    <sheet name="S.26.04.01.07" sheetId="129" r:id="rId82"/>
    <sheet name="S.26.04.01.08" sheetId="128" r:id="rId83"/>
    <sheet name="S.26.04.03.01" sheetId="127" r:id="rId84"/>
    <sheet name="S.26.04.03.02" sheetId="126" r:id="rId85"/>
    <sheet name="S.26.04.03.03" sheetId="125" r:id="rId86"/>
    <sheet name="S.26.04.03.04" sheetId="124" r:id="rId87"/>
    <sheet name="S.26.04.03.05" sheetId="123" r:id="rId88"/>
    <sheet name="S.26.04.03.06" sheetId="122" r:id="rId89"/>
    <sheet name="S.26.04.03.07" sheetId="121" r:id="rId90"/>
    <sheet name="S.26.04.03.08" sheetId="120" r:id="rId91"/>
    <sheet name="S.26.04.05.01" sheetId="119" r:id="rId92"/>
    <sheet name="S.26.04.05.02" sheetId="118" r:id="rId93"/>
    <sheet name="S.26.04.05.03" sheetId="117" r:id="rId94"/>
    <sheet name="S.26.04.05.04" sheetId="116" r:id="rId95"/>
    <sheet name="S.26.04.05.05" sheetId="115" r:id="rId96"/>
    <sheet name="S.26.04.05.06" sheetId="114" r:id="rId97"/>
    <sheet name="S.26.04.05.07" sheetId="113" r:id="rId98"/>
    <sheet name="S.26.04.05.08" sheetId="112" r:id="rId99"/>
    <sheet name="S.26.05.01.01" sheetId="111" r:id="rId100"/>
    <sheet name="S.26.05.01.02" sheetId="110" r:id="rId101"/>
    <sheet name="S.26.05.01.03" sheetId="109" r:id="rId102"/>
    <sheet name="S.26.05.01.04" sheetId="108" r:id="rId103"/>
    <sheet name="S.26.05.01.05" sheetId="107" r:id="rId104"/>
    <sheet name="S.26.05.03.01" sheetId="106" r:id="rId105"/>
    <sheet name="S.26.05.03.02" sheetId="105" r:id="rId106"/>
    <sheet name="S.26.05.03.03" sheetId="104" r:id="rId107"/>
    <sheet name="S.26.05.03.04" sheetId="103" r:id="rId108"/>
    <sheet name="S.26.05.03.05" sheetId="102" r:id="rId109"/>
    <sheet name="S.26.05.05.01" sheetId="101" r:id="rId110"/>
    <sheet name="S.26.05.05.02" sheetId="100" r:id="rId111"/>
    <sheet name="S.26.05.05.03" sheetId="99" r:id="rId112"/>
    <sheet name="S.26.05.05.04" sheetId="98" r:id="rId113"/>
    <sheet name="S.26.05.05.05" sheetId="97" r:id="rId114"/>
    <sheet name="S.26.06.01.01" sheetId="96" r:id="rId115"/>
    <sheet name="S.26.06.03.01" sheetId="95" r:id="rId116"/>
    <sheet name="S.26.06.05.01" sheetId="94" r:id="rId117"/>
    <sheet name="S.27.01.01.01" sheetId="93" r:id="rId118"/>
    <sheet name="S.27.01.01.02" sheetId="92" r:id="rId119"/>
    <sheet name="S.27.01.01.03" sheetId="91" r:id="rId120"/>
    <sheet name="S.27.01.01.04" sheetId="90" r:id="rId121"/>
    <sheet name="S.27.01.01.05" sheetId="89" r:id="rId122"/>
    <sheet name="S.27.01.01.06" sheetId="88" r:id="rId123"/>
    <sheet name="S.27.01.01.07" sheetId="87" r:id="rId124"/>
    <sheet name="S.27.01.01.08" sheetId="86" r:id="rId125"/>
    <sheet name="S.27.01.01.09" sheetId="85" r:id="rId126"/>
    <sheet name="S.27.01.01.10" sheetId="84" r:id="rId127"/>
    <sheet name="S.27.01.01.11" sheetId="83" r:id="rId128"/>
    <sheet name="S.27.01.01.12" sheetId="82" r:id="rId129"/>
    <sheet name="S.27.01.01.13" sheetId="81" r:id="rId130"/>
    <sheet name="S.27.01.01.14" sheetId="80" r:id="rId131"/>
    <sheet name="S.27.01.01.15" sheetId="79" r:id="rId132"/>
    <sheet name="S.27.01.01.16" sheetId="78" r:id="rId133"/>
    <sheet name="S.27.01.01.17" sheetId="77" r:id="rId134"/>
    <sheet name="S.27.01.01.18" sheetId="76" r:id="rId135"/>
    <sheet name="S.27.01.01.19" sheetId="75" r:id="rId136"/>
    <sheet name="S.27.01.01.20" sheetId="74" r:id="rId137"/>
    <sheet name="S.27.01.01.21" sheetId="73" r:id="rId138"/>
    <sheet name="S.27.01.01.22" sheetId="72" r:id="rId139"/>
    <sheet name="S.27.01.03.01" sheetId="71" r:id="rId140"/>
    <sheet name="S.27.01.03.02" sheetId="70" r:id="rId141"/>
    <sheet name="S.27.01.03.03" sheetId="69" r:id="rId142"/>
    <sheet name="S.27.01.03.04" sheetId="68" r:id="rId143"/>
    <sheet name="S.27.01.03.05" sheetId="67" r:id="rId144"/>
    <sheet name="S.27.01.03.06" sheetId="66" r:id="rId145"/>
    <sheet name="S.27.01.03.07" sheetId="65" r:id="rId146"/>
    <sheet name="S.27.01.03.08" sheetId="64" r:id="rId147"/>
    <sheet name="S.27.01.03.09" sheetId="63" r:id="rId148"/>
    <sheet name="S.27.01.03.10" sheetId="62" r:id="rId149"/>
    <sheet name="S.27.01.03.11" sheetId="61" r:id="rId150"/>
    <sheet name="S.27.01.03.12" sheetId="60" r:id="rId151"/>
    <sheet name="S.27.01.03.13" sheetId="59" r:id="rId152"/>
    <sheet name="S.27.01.03.14" sheetId="58" r:id="rId153"/>
    <sheet name="S.27.01.03.15" sheetId="57" r:id="rId154"/>
    <sheet name="S.27.01.03.16" sheetId="56" r:id="rId155"/>
    <sheet name="S.27.01.03.17" sheetId="55" r:id="rId156"/>
    <sheet name="S.27.01.03.18" sheetId="54" r:id="rId157"/>
    <sheet name="S.27.01.03.19" sheetId="53" r:id="rId158"/>
    <sheet name="S.27.01.03.20" sheetId="52" r:id="rId159"/>
    <sheet name="S.27.01.03.21" sheetId="51" r:id="rId160"/>
    <sheet name="S.27.01.03.22" sheetId="50" r:id="rId161"/>
    <sheet name="S.27.01.05.01" sheetId="49" r:id="rId162"/>
    <sheet name="S.27.01.05.02" sheetId="48" r:id="rId163"/>
    <sheet name="S.27.01.05.03" sheetId="47" r:id="rId164"/>
    <sheet name="S.27.01.05.04" sheetId="46" r:id="rId165"/>
    <sheet name="S.27.01.05.05" sheetId="45" r:id="rId166"/>
    <sheet name="S.27.01.05.06" sheetId="44" r:id="rId167"/>
    <sheet name="S.27.01.05.07" sheetId="43" r:id="rId168"/>
    <sheet name="S.27.01.05.08" sheetId="42" r:id="rId169"/>
    <sheet name="S.27.01.05.09" sheetId="41" r:id="rId170"/>
    <sheet name="S.27.01.05.10" sheetId="40" r:id="rId171"/>
    <sheet name="S.27.01.05.11" sheetId="39" r:id="rId172"/>
    <sheet name="S.27.01.05.12" sheetId="38" r:id="rId173"/>
    <sheet name="S.27.01.05.13" sheetId="37" r:id="rId174"/>
    <sheet name="S.27.01.05.14" sheetId="36" r:id="rId175"/>
    <sheet name="S.27.01.05.15" sheetId="35" r:id="rId176"/>
    <sheet name="S.27.01.05.16" sheetId="34" r:id="rId177"/>
    <sheet name="S.27.01.05.17" sheetId="33" r:id="rId178"/>
    <sheet name="S.27.01.05.18" sheetId="32" r:id="rId179"/>
    <sheet name="S.27.01.05.19" sheetId="31" r:id="rId180"/>
    <sheet name="S.27.01.05.20" sheetId="30" r:id="rId181"/>
    <sheet name="S.27.01.05.21" sheetId="29" r:id="rId182"/>
    <sheet name="S.27.01.05.22" sheetId="28" r:id="rId183"/>
    <sheet name="S.28.01.01.01" sheetId="27" r:id="rId184"/>
    <sheet name="S.28.01.01.02" sheetId="26" r:id="rId185"/>
    <sheet name="S.28.01.01.03" sheetId="25" r:id="rId186"/>
    <sheet name="S.28.01.01.04" sheetId="24" r:id="rId187"/>
    <sheet name="S.28.01.01.05" sheetId="23" r:id="rId188"/>
    <sheet name="S.28.02.01.01" sheetId="22" r:id="rId189"/>
    <sheet name="S.28.02.01.02" sheetId="21" r:id="rId190"/>
    <sheet name="S.28.02.01.03" sheetId="20" r:id="rId191"/>
    <sheet name="S.28.02.01.04" sheetId="19" r:id="rId192"/>
    <sheet name="S.28.02.01.05" sheetId="18" r:id="rId193"/>
    <sheet name="S.28.02.01.06" sheetId="17" r:id="rId194"/>
    <sheet name="S.30.01.01.01" sheetId="16" r:id="rId195"/>
    <sheet name="S.30.01.01.02" sheetId="15" r:id="rId196"/>
    <sheet name="S.30.02.01.01" sheetId="14" r:id="rId197"/>
    <sheet name="S.30.02.01.02" sheetId="13" r:id="rId198"/>
    <sheet name="S.30.02.01.03" sheetId="12" r:id="rId199"/>
    <sheet name="S.30.02.01.04" sheetId="11" r:id="rId200"/>
    <sheet name="S.30.03.01.01" sheetId="10" r:id="rId201"/>
    <sheet name="S.30.04.01.01" sheetId="9" r:id="rId202"/>
    <sheet name="S.30.04.01.02" sheetId="8" r:id="rId203"/>
    <sheet name="S.30.04.01.03" sheetId="7" r:id="rId204"/>
    <sheet name="S.30.04.01.04" sheetId="6" r:id="rId205"/>
    <sheet name="S.31.01.03.01" sheetId="5" r:id="rId206"/>
    <sheet name="S.31.01.03.02" sheetId="4" r:id="rId207"/>
    <sheet name="CRT_Filters" sheetId="1" state="hidden" r:id="rId208"/>
    <sheet name="Sheet2" sheetId="2" r:id="rId209"/>
    <sheet name="Sheet3" sheetId="3" r:id="rId210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1.08.01.TH" localSheetId="3">S.02.01.08.01!$B$1:$ER$4</definedName>
    <definedName name="S.02.01.08.01.V" localSheetId="3">S.02.01.08.01!$A$3</definedName>
    <definedName name="S.02.02.01.01.TH" localSheetId="4">S.02.02.01.01!$B$1:$P$4</definedName>
    <definedName name="S.02.02.01.01.V" localSheetId="4">S.02.02.01.01!$A$3</definedName>
    <definedName name="S.02.02.01.02.TH" localSheetId="5">S.02.02.01.02!$B$1:$P$4</definedName>
    <definedName name="S.02.02.01.02.V" localSheetId="5">S.02.02.01.02!$A$3</definedName>
    <definedName name="S.02.02.01.03.TH" localSheetId="6">S.02.02.01.03!$B$1:$P$4</definedName>
    <definedName name="S.02.02.01.03.V" localSheetId="6">S.02.02.01.03!$A$3</definedName>
    <definedName name="S.02.02.01.04.TH" localSheetId="7">S.02.02.01.04!$B$1:$Q$4</definedName>
    <definedName name="S.02.02.01.04.V" localSheetId="7">S.02.02.01.04!$A$3</definedName>
    <definedName name="S.03.01.01.01.TH" localSheetId="8">S.03.01.01.01!$B$1:$T$4</definedName>
    <definedName name="S.03.01.01.01.V" localSheetId="8">S.03.01.01.01!$A$3</definedName>
    <definedName name="S.03.01.01.02.TH" localSheetId="9">S.03.01.01.02!$B$1:$O$4</definedName>
    <definedName name="S.03.01.01.02.V" localSheetId="9">S.03.01.01.02!$A$3</definedName>
    <definedName name="S.03.02.01.01.TH" localSheetId="10">S.03.02.01.01!$B$1:$I$4</definedName>
    <definedName name="S.03.02.01.01.V" localSheetId="10">S.03.02.01.01!$A$3</definedName>
    <definedName name="S.03.03.01.01.TH" localSheetId="11">S.03.03.01.01!$B$1:$H$4</definedName>
    <definedName name="S.03.03.01.01.V" localSheetId="11">S.03.03.01.01!$A$3</definedName>
    <definedName name="S.06.02.01.01.TH" localSheetId="12">S.06.02.01.01!$B$1:$N$4</definedName>
    <definedName name="S.06.02.01.01.V" localSheetId="12">S.06.02.01.01!$A$3</definedName>
    <definedName name="S.06.02.01.02.TH" localSheetId="13">S.06.02.01.02!$B$1:$R$4</definedName>
    <definedName name="S.06.02.01.02.V" localSheetId="13">S.06.02.01.02!$A$3</definedName>
    <definedName name="S.07.01.01.01.TH" localSheetId="14">S.07.01.01.01!$B$1:$P$4</definedName>
    <definedName name="S.07.01.01.01.V" localSheetId="14">S.07.01.01.01!$A$3</definedName>
    <definedName name="S.08.01.01.01.TH" localSheetId="15">S.08.01.01.01!$B$1:$T$4</definedName>
    <definedName name="S.08.01.01.01.V" localSheetId="15">S.08.01.01.01!$A$3</definedName>
    <definedName name="S.08.01.01.02.TH" localSheetId="16">S.08.01.01.02!$B$1:$Q$4</definedName>
    <definedName name="S.08.01.01.02.V" localSheetId="16">S.08.01.01.02!$A$3</definedName>
    <definedName name="S.10.01.02.01.TH" localSheetId="17">S.10.01.02.01!$B$1:$R$4</definedName>
    <definedName name="S.10.01.02.01.V" localSheetId="17">S.10.01.02.01!$A$3</definedName>
    <definedName name="S.11.01.01.01.TH" localSheetId="18">S.11.01.01.01!$B$1:$K$4</definedName>
    <definedName name="S.11.01.01.01.V" localSheetId="18">S.11.01.01.01!$A$3</definedName>
    <definedName name="S.11.01.01.02.TH" localSheetId="19">S.11.01.01.02!$B$1:$O$4</definedName>
    <definedName name="S.11.01.01.02.V" localSheetId="19">S.11.01.01.02!$A$3</definedName>
    <definedName name="S.12.01.01.01.TH" localSheetId="20">S.12.01.01.01!$B$1:$EP$4</definedName>
    <definedName name="S.12.01.01.01.V" localSheetId="20">S.12.01.01.01!$A$3</definedName>
    <definedName name="S.12.01.01.02.TH" localSheetId="21">S.12.01.01.02!$B$1:$L$4</definedName>
    <definedName name="S.12.01.01.02.V" localSheetId="21">S.12.01.01.02!$A$3</definedName>
    <definedName name="S.12.01.01.03.TH" localSheetId="22">S.12.01.01.03!$B$1:$L$4</definedName>
    <definedName name="S.12.01.01.03.V" localSheetId="22">S.12.01.01.03!$A$3</definedName>
    <definedName name="S.12.01.01.04.TH" localSheetId="23">S.12.01.01.04!$B$1:$CJ$4</definedName>
    <definedName name="S.12.01.01.04.V" localSheetId="23">S.12.01.01.04!$A$3</definedName>
    <definedName name="S.17.01.01.01.TH" localSheetId="24">S.17.01.01.01!$B$1:$QI$4</definedName>
    <definedName name="S.17.01.01.01.V" localSheetId="24">S.17.01.01.01!$A$3</definedName>
    <definedName name="S.17.01.01.02.TH" localSheetId="25">S.17.01.01.02!$B$1:$GT$4</definedName>
    <definedName name="S.17.01.01.02.V" localSheetId="25">S.17.01.01.02!$A$3</definedName>
    <definedName name="S.17.01.01.03.TH" localSheetId="26">S.17.01.01.03!$B$1:$O$4</definedName>
    <definedName name="S.17.01.01.03.V" localSheetId="26">S.17.01.01.03!$A$3</definedName>
    <definedName name="S.17.01.01.04.TH" localSheetId="27">S.17.01.01.04!$B$1:$O$4</definedName>
    <definedName name="S.17.01.01.04.V" localSheetId="27">S.17.01.01.04!$A$3</definedName>
    <definedName name="S.17.01.01.05.TH" localSheetId="28">S.17.01.01.05!$B$1:$AA$4</definedName>
    <definedName name="S.17.01.01.05.V" localSheetId="28">S.17.01.01.05!$A$3</definedName>
    <definedName name="S.23.01.05.01.TH" localSheetId="29">S.23.01.05.01!$B$1:$CZ$4</definedName>
    <definedName name="S.23.01.05.01.V" localSheetId="29">S.23.01.05.01!$A$3</definedName>
    <definedName name="S.23.01.05.10.TH" localSheetId="30">S.23.01.05.10!$B$1:$Q$4</definedName>
    <definedName name="S.23.01.05.10.V" localSheetId="30">S.23.01.05.10!$A$3</definedName>
    <definedName name="S.23.01.05.14.TH" localSheetId="31">S.23.01.05.14!$B$1:$BU$4</definedName>
    <definedName name="S.23.01.05.14.V" localSheetId="31">S.23.01.05.14!$A$3</definedName>
    <definedName name="S.23.01.05.24.TH" localSheetId="32">S.23.01.05.24!$B$1:$G$4</definedName>
    <definedName name="S.23.01.05.24.V" localSheetId="32">S.23.01.05.24!$A$3</definedName>
    <definedName name="S.23.01.05.31.TH" localSheetId="33">S.23.01.05.31!$B$1:$E$4</definedName>
    <definedName name="S.23.01.05.31.V" localSheetId="33">S.23.01.05.31!$A$3</definedName>
    <definedName name="S.23.01.05.36.TH" localSheetId="34">S.23.01.05.36!$B$1:$C$4</definedName>
    <definedName name="S.23.01.05.36.V" localSheetId="34">S.23.01.05.36!$A$3</definedName>
    <definedName name="S.23.01.05.37.TH" localSheetId="35">S.23.01.05.37!$B$1:$D$4</definedName>
    <definedName name="S.23.01.05.37.V" localSheetId="35">S.23.01.05.37!$A$3</definedName>
    <definedName name="S.25.01.03.01.TH" localSheetId="36">S.25.01.03.01!$B$1:$R$4</definedName>
    <definedName name="S.25.01.03.01.V" localSheetId="36">S.25.01.03.01!$A$3</definedName>
    <definedName name="S.25.01.03.02.TH" localSheetId="37">S.25.01.03.02!$B$1:$Q$4</definedName>
    <definedName name="S.25.01.03.02.V" localSheetId="37">S.25.01.03.02!$A$3</definedName>
    <definedName name="S.25.01.03.03.TH" localSheetId="38">S.25.01.03.03!$B$1:$I$4</definedName>
    <definedName name="S.25.01.03.03.V" localSheetId="38">S.25.01.03.03!$A$3</definedName>
    <definedName name="S.25.01.07.01.TH" localSheetId="39">S.25.01.07.01!$B$1:$S$4</definedName>
    <definedName name="S.25.01.07.01.V" localSheetId="39">S.25.01.07.01!$A$3</definedName>
    <definedName name="S.25.01.07.02.TH" localSheetId="40">S.25.01.07.02!$B$1:$G$4</definedName>
    <definedName name="S.25.01.07.02.V" localSheetId="40">S.25.01.07.02!$A$3</definedName>
    <definedName name="S.25.01.07.03.TH" localSheetId="41">S.25.01.07.03!$B$1:$J$4</definedName>
    <definedName name="S.25.01.07.03.V" localSheetId="41">S.25.01.07.03!$A$3</definedName>
    <definedName name="S.25.01.09.01.TH" localSheetId="42">S.25.01.09.01!$B$1:$R$4</definedName>
    <definedName name="S.25.01.09.01.V" localSheetId="42">S.25.01.09.01!$A$3</definedName>
    <definedName name="S.25.01.09.02.TH" localSheetId="43">S.25.01.09.02!$B$1:$F$4</definedName>
    <definedName name="S.25.01.09.02.V" localSheetId="43">S.25.01.09.02!$A$3</definedName>
    <definedName name="S.25.01.09.03.TH" localSheetId="44">S.25.01.09.03!$B$1:$I$4</definedName>
    <definedName name="S.25.01.09.03.V" localSheetId="44">S.25.01.09.03!$A$3</definedName>
    <definedName name="S.25.02.01.01.TH" localSheetId="45">S.25.02.01.01!$B$1:$G$4</definedName>
    <definedName name="S.25.02.01.01.V" localSheetId="45">S.25.02.01.01!$A$3</definedName>
    <definedName name="S.25.02.01.02.TH" localSheetId="46">S.25.02.01.02!$B$1:$L$4</definedName>
    <definedName name="S.25.02.01.02.V" localSheetId="46">S.25.02.01.02!$A$3</definedName>
    <definedName name="S.25.02.01.03.TH" localSheetId="47">S.25.02.01.03!$B$1:$G$4</definedName>
    <definedName name="S.25.02.01.03.V" localSheetId="47">S.25.02.01.03!$A$3</definedName>
    <definedName name="S.25.03.01.01.TH" localSheetId="48">S.25.03.01.01!$B$1:$G$4</definedName>
    <definedName name="S.25.03.01.01.V" localSheetId="48">S.25.03.01.01!$A$3</definedName>
    <definedName name="S.25.03.01.02.TH" localSheetId="49">S.25.03.01.02!$B$1:$L$4</definedName>
    <definedName name="S.25.03.01.02.V" localSheetId="49">S.25.03.01.02!$A$3</definedName>
    <definedName name="S.25.03.01.03.TH" localSheetId="50">S.25.03.01.03!$B$1:$J$4</definedName>
    <definedName name="S.25.03.01.03.V" localSheetId="50">S.25.03.01.03!$A$3</definedName>
    <definedName name="S.26.01.01.01.TH" localSheetId="51">S.26.01.01.01!$B$1:$BO$4</definedName>
    <definedName name="S.26.01.01.01.V" localSheetId="51">S.26.01.01.01!$A$3</definedName>
    <definedName name="S.26.01.01.02.TH" localSheetId="52">S.26.01.01.02!$B$1:$AL$4</definedName>
    <definedName name="S.26.01.01.02.V" localSheetId="52">S.26.01.01.02!$A$3</definedName>
    <definedName name="S.26.01.01.03.TH" localSheetId="53">S.26.01.01.03!$B$1:$F$4</definedName>
    <definedName name="S.26.01.01.03.V" localSheetId="53">S.26.01.01.03!$A$3</definedName>
    <definedName name="S.26.01.03.01.TH" localSheetId="54">S.26.01.03.01!$B$1:$BP$4</definedName>
    <definedName name="S.26.01.03.01.V" localSheetId="54">S.26.01.03.01!$A$3</definedName>
    <definedName name="S.26.01.03.02.TH" localSheetId="55">S.26.01.03.02!$B$1:$AM$4</definedName>
    <definedName name="S.26.01.03.02.V" localSheetId="55">S.26.01.03.02!$A$3</definedName>
    <definedName name="S.26.01.03.03.TH" localSheetId="56">S.26.01.03.03!$B$1:$G$4</definedName>
    <definedName name="S.26.01.03.03.V" localSheetId="56">S.26.01.03.03!$A$3</definedName>
    <definedName name="S.26.01.05.01.TH" localSheetId="57">S.26.01.05.01!$B$1:$BO$4</definedName>
    <definedName name="S.26.01.05.01.V" localSheetId="57">S.26.01.05.01!$A$3</definedName>
    <definedName name="S.26.01.05.02.TH" localSheetId="58">S.26.01.05.02!$B$1:$AL$4</definedName>
    <definedName name="S.26.01.05.02.V" localSheetId="58">S.26.01.05.02!$A$3</definedName>
    <definedName name="S.26.01.05.03.TH" localSheetId="59">S.26.01.05.03!$B$1:$F$4</definedName>
    <definedName name="S.26.01.05.03.V" localSheetId="59">S.26.01.05.03!$A$3</definedName>
    <definedName name="S.26.02.01.01.TH" localSheetId="60">S.26.02.01.01!$B$1:$AW$4</definedName>
    <definedName name="S.26.02.01.01.V" localSheetId="60">S.26.02.01.01!$A$3</definedName>
    <definedName name="S.26.02.01.02.TH" localSheetId="61">S.26.02.01.02!$B$1:$D$4</definedName>
    <definedName name="S.26.02.01.02.V" localSheetId="61">S.26.02.01.02!$A$3</definedName>
    <definedName name="S.26.02.03.01.TH" localSheetId="62">S.26.02.03.01!$B$1:$AX$4</definedName>
    <definedName name="S.26.02.03.01.V" localSheetId="62">S.26.02.03.01!$A$3</definedName>
    <definedName name="S.26.02.03.02.TH" localSheetId="63">S.26.02.03.02!$B$1:$E$4</definedName>
    <definedName name="S.26.02.03.02.V" localSheetId="63">S.26.02.03.02!$A$3</definedName>
    <definedName name="S.26.02.05.01.TH" localSheetId="64">S.26.02.05.01!$B$1:$AW$4</definedName>
    <definedName name="S.26.02.05.01.V" localSheetId="64">S.26.02.05.01!$A$3</definedName>
    <definedName name="S.26.02.05.02.TH" localSheetId="65">S.26.02.05.02!$B$1:$D$4</definedName>
    <definedName name="S.26.02.05.02.V" localSheetId="65">S.26.02.05.02!$A$3</definedName>
    <definedName name="S.26.03.01.01.TH" localSheetId="66">S.26.03.01.01!$B$1:$BS$4</definedName>
    <definedName name="S.26.03.01.01.V" localSheetId="66">S.26.03.01.01!$A$3</definedName>
    <definedName name="S.26.03.01.02.TH" localSheetId="67">S.26.03.01.02!$B$1:$C$4</definedName>
    <definedName name="S.26.03.01.02.V" localSheetId="67">S.26.03.01.02!$A$3</definedName>
    <definedName name="S.26.03.01.03.TH" localSheetId="68">S.26.03.01.03!$B$1:$I$4</definedName>
    <definedName name="S.26.03.01.03.V" localSheetId="68">S.26.03.01.03!$A$3</definedName>
    <definedName name="S.26.03.03.01.TH" localSheetId="69">S.26.03.03.01!$B$1:$BT$4</definedName>
    <definedName name="S.26.03.03.01.V" localSheetId="69">S.26.03.03.01!$A$3</definedName>
    <definedName name="S.26.03.03.02.TH" localSheetId="70">S.26.03.03.02!$B$1:$D$4</definedName>
    <definedName name="S.26.03.03.02.V" localSheetId="70">S.26.03.03.02!$A$3</definedName>
    <definedName name="S.26.03.03.03.TH" localSheetId="71">S.26.03.03.03!$B$1:$J$4</definedName>
    <definedName name="S.26.03.03.03.V" localSheetId="71">S.26.03.03.03!$A$3</definedName>
    <definedName name="S.26.03.05.01.TH" localSheetId="72">S.26.03.05.01!$B$1:$BS$4</definedName>
    <definedName name="S.26.03.05.01.V" localSheetId="72">S.26.03.05.01!$A$3</definedName>
    <definedName name="S.26.03.05.02.TH" localSheetId="73">S.26.03.05.02!$B$1:$C$4</definedName>
    <definedName name="S.26.03.05.02.V" localSheetId="73">S.26.03.05.02!$A$3</definedName>
    <definedName name="S.26.03.05.03.TH" localSheetId="74">S.26.03.05.03!$B$1:$I$4</definedName>
    <definedName name="S.26.03.05.03.V" localSheetId="74">S.26.03.05.03!$A$3</definedName>
    <definedName name="S.26.04.01.01.TH" localSheetId="75">S.26.04.01.01!$B$1:$BL$4</definedName>
    <definedName name="S.26.04.01.01.V" localSheetId="75">S.26.04.01.01!$A$3</definedName>
    <definedName name="S.26.04.01.02.TH" localSheetId="76">S.26.04.01.02!$B$1:$C$4</definedName>
    <definedName name="S.26.04.01.02.V" localSheetId="76">S.26.04.01.02!$A$3</definedName>
    <definedName name="S.26.04.01.03.TH" localSheetId="77">S.26.04.01.03!$B$1:$AE$4</definedName>
    <definedName name="S.26.04.01.03.V" localSheetId="77">S.26.04.01.03!$A$3</definedName>
    <definedName name="S.26.04.01.04.TH" localSheetId="78">S.26.04.01.04!$B$1:$D$4</definedName>
    <definedName name="S.26.04.01.04.V" localSheetId="78">S.26.04.01.04!$A$3</definedName>
    <definedName name="S.26.04.01.05.TH" localSheetId="79">S.26.04.01.05!$B$1:$I$4</definedName>
    <definedName name="S.26.04.01.05.V" localSheetId="79">S.26.04.01.05!$A$3</definedName>
    <definedName name="S.26.04.01.06.TH" localSheetId="80">S.26.04.01.06!$B$1:$L$4</definedName>
    <definedName name="S.26.04.01.06.V" localSheetId="80">S.26.04.01.06!$A$3</definedName>
    <definedName name="S.26.04.01.07.TH" localSheetId="81">S.26.04.01.07!$B$1:$F$4</definedName>
    <definedName name="S.26.04.01.07.V" localSheetId="81">S.26.04.01.07!$A$3</definedName>
    <definedName name="S.26.04.01.08.TH" localSheetId="82">S.26.04.01.08!$B$1:$H$4</definedName>
    <definedName name="S.26.04.01.08.V" localSheetId="82">S.26.04.01.08!$A$3</definedName>
    <definedName name="S.26.04.03.01.TH" localSheetId="83">S.26.04.03.01!$B$1:$BM$4</definedName>
    <definedName name="S.26.04.03.01.V" localSheetId="83">S.26.04.03.01!$A$3</definedName>
    <definedName name="S.26.04.03.02.TH" localSheetId="84">S.26.04.03.02!$B$1:$D$4</definedName>
    <definedName name="S.26.04.03.02.V" localSheetId="84">S.26.04.03.02!$A$3</definedName>
    <definedName name="S.26.04.03.03.TH" localSheetId="85">S.26.04.03.03!$B$1:$AF$4</definedName>
    <definedName name="S.26.04.03.03.V" localSheetId="85">S.26.04.03.03!$A$3</definedName>
    <definedName name="S.26.04.03.04.TH" localSheetId="86">S.26.04.03.04!$B$1:$E$4</definedName>
    <definedName name="S.26.04.03.04.V" localSheetId="86">S.26.04.03.04!$A$3</definedName>
    <definedName name="S.26.04.03.05.TH" localSheetId="87">S.26.04.03.05!$B$1:$J$4</definedName>
    <definedName name="S.26.04.03.05.V" localSheetId="87">S.26.04.03.05!$A$3</definedName>
    <definedName name="S.26.04.03.06.TH" localSheetId="88">S.26.04.03.06!$B$1:$M$4</definedName>
    <definedName name="S.26.04.03.06.V" localSheetId="88">S.26.04.03.06!$A$3</definedName>
    <definedName name="S.26.04.03.07.TH" localSheetId="89">S.26.04.03.07!$B$1:$G$4</definedName>
    <definedName name="S.26.04.03.07.V" localSheetId="89">S.26.04.03.07!$A$3</definedName>
    <definedName name="S.26.04.03.08.TH" localSheetId="90">S.26.04.03.08!$B$1:$I$4</definedName>
    <definedName name="S.26.04.03.08.V" localSheetId="90">S.26.04.03.08!$A$3</definedName>
    <definedName name="S.26.04.05.01.TH" localSheetId="91">S.26.04.05.01!$B$1:$BL$4</definedName>
    <definedName name="S.26.04.05.01.V" localSheetId="91">S.26.04.05.01!$A$3</definedName>
    <definedName name="S.26.04.05.02.TH" localSheetId="92">S.26.04.05.02!$B$1:$C$4</definedName>
    <definedName name="S.26.04.05.02.V" localSheetId="92">S.26.04.05.02!$A$3</definedName>
    <definedName name="S.26.04.05.03.TH" localSheetId="93">S.26.04.05.03!$B$1:$AE$4</definedName>
    <definedName name="S.26.04.05.03.V" localSheetId="93">S.26.04.05.03!$A$3</definedName>
    <definedName name="S.26.04.05.04.TH" localSheetId="94">S.26.04.05.04!$B$1:$D$4</definedName>
    <definedName name="S.26.04.05.04.V" localSheetId="94">S.26.04.05.04!$A$3</definedName>
    <definedName name="S.26.04.05.05.TH" localSheetId="95">S.26.04.05.05!$B$1:$I$4</definedName>
    <definedName name="S.26.04.05.05.V" localSheetId="95">S.26.04.05.05!$A$3</definedName>
    <definedName name="S.26.04.05.06.TH" localSheetId="96">S.26.04.05.06!$B$1:$L$4</definedName>
    <definedName name="S.26.04.05.06.V" localSheetId="96">S.26.04.05.06!$A$3</definedName>
    <definedName name="S.26.04.05.07.TH" localSheetId="97">S.26.04.05.07!$B$1:$F$4</definedName>
    <definedName name="S.26.04.05.07.V" localSheetId="97">S.26.04.05.07!$A$3</definedName>
    <definedName name="S.26.04.05.08.TH" localSheetId="98">S.26.04.05.08!$B$1:$H$4</definedName>
    <definedName name="S.26.04.05.08.V" localSheetId="98">S.26.04.05.08!$A$3</definedName>
    <definedName name="S.26.05.01.01.TH" localSheetId="99">S.26.05.01.01!$B$1:$CI$4</definedName>
    <definedName name="S.26.05.01.01.V" localSheetId="99">S.26.05.01.01!$A$3</definedName>
    <definedName name="S.26.05.01.02.TH" localSheetId="100">S.26.05.01.02!$B$1:$D$4</definedName>
    <definedName name="S.26.05.01.02.V" localSheetId="100">S.26.05.01.02!$A$3</definedName>
    <definedName name="S.26.05.01.03.TH" localSheetId="101">S.26.05.01.03!$B$1:$G$4</definedName>
    <definedName name="S.26.05.01.03.V" localSheetId="101">S.26.05.01.03!$A$3</definedName>
    <definedName name="S.26.05.01.04.TH" localSheetId="102">S.26.05.01.04!$B$1:$E$4</definedName>
    <definedName name="S.26.05.01.04.V" localSheetId="102">S.26.05.01.04!$A$3</definedName>
    <definedName name="S.26.05.01.05.TH" localSheetId="103">S.26.05.01.05!$B$1:$C$4</definedName>
    <definedName name="S.26.05.01.05.V" localSheetId="103">S.26.05.01.05!$A$3</definedName>
    <definedName name="S.26.05.03.01.TH" localSheetId="104">S.26.05.03.01!$B$1:$CJ$4</definedName>
    <definedName name="S.26.05.03.01.V" localSheetId="104">S.26.05.03.01!$A$3</definedName>
    <definedName name="S.26.05.03.02.TH" localSheetId="105">S.26.05.03.02!$B$1:$E$4</definedName>
    <definedName name="S.26.05.03.02.V" localSheetId="105">S.26.05.03.02!$A$3</definedName>
    <definedName name="S.26.05.03.03.TH" localSheetId="106">S.26.05.03.03!$B$1:$H$4</definedName>
    <definedName name="S.26.05.03.03.V" localSheetId="106">S.26.05.03.03!$A$3</definedName>
    <definedName name="S.26.05.03.04.TH" localSheetId="107">S.26.05.03.04!$B$1:$F$4</definedName>
    <definedName name="S.26.05.03.04.V" localSheetId="107">S.26.05.03.04!$A$3</definedName>
    <definedName name="S.26.05.03.05.TH" localSheetId="108">S.26.05.03.05!$B$1:$D$4</definedName>
    <definedName name="S.26.05.03.05.V" localSheetId="108">S.26.05.03.05!$A$3</definedName>
    <definedName name="S.26.05.05.01.TH" localSheetId="109">S.26.05.05.01!$B$1:$CI$4</definedName>
    <definedName name="S.26.05.05.01.V" localSheetId="109">S.26.05.05.01!$A$3</definedName>
    <definedName name="S.26.05.05.02.TH" localSheetId="110">S.26.05.05.02!$B$1:$D$4</definedName>
    <definedName name="S.26.05.05.02.V" localSheetId="110">S.26.05.05.02!$A$3</definedName>
    <definedName name="S.26.05.05.03.TH" localSheetId="111">S.26.05.05.03!$B$1:$G$4</definedName>
    <definedName name="S.26.05.05.03.V" localSheetId="111">S.26.05.05.03!$A$3</definedName>
    <definedName name="S.26.05.05.04.TH" localSheetId="112">S.26.05.05.04!$B$1:$E$4</definedName>
    <definedName name="S.26.05.05.04.V" localSheetId="112">S.26.05.05.04!$A$3</definedName>
    <definedName name="S.26.05.05.05.TH" localSheetId="113">S.26.05.05.05!$B$1:$C$4</definedName>
    <definedName name="S.26.05.05.05.V" localSheetId="113">S.26.05.05.05!$A$3</definedName>
    <definedName name="S.26.06.01.01.TH" localSheetId="114">S.26.06.01.01!$B$1:$R$4</definedName>
    <definedName name="S.26.06.01.01.V" localSheetId="114">S.26.06.01.01!$A$3</definedName>
    <definedName name="S.26.06.03.01.TH" localSheetId="115">S.26.06.03.01!$B$1:$S$4</definedName>
    <definedName name="S.26.06.03.01.V" localSheetId="115">S.26.06.03.01!$A$3</definedName>
    <definedName name="S.26.06.05.01.TH" localSheetId="116">S.26.06.05.01!$B$1:$R$4</definedName>
    <definedName name="S.26.06.05.01.V" localSheetId="116">S.26.06.05.01!$A$3</definedName>
    <definedName name="S.27.01.01.01.TH" localSheetId="117">S.27.01.01.01!$B$1:$CB$4</definedName>
    <definedName name="S.27.01.01.01.V" localSheetId="117">S.27.01.01.01!$A$3</definedName>
    <definedName name="S.27.01.01.02.TH" localSheetId="118">S.27.01.01.02!$B$1:$HZ$4</definedName>
    <definedName name="S.27.01.01.02.V" localSheetId="118">S.27.01.01.02!$A$3</definedName>
    <definedName name="S.27.01.01.03.TH" localSheetId="119">S.27.01.01.03!$B$1:$HF$4</definedName>
    <definedName name="S.27.01.01.03.V" localSheetId="119">S.27.01.01.03!$A$3</definedName>
    <definedName name="S.27.01.01.04.TH" localSheetId="120">S.27.01.01.04!$B$1:$FX$4</definedName>
    <definedName name="S.27.01.01.04.V" localSheetId="120">S.27.01.01.04!$A$3</definedName>
    <definedName name="S.27.01.01.05.TH" localSheetId="121">S.27.01.01.05!$B$1:$EE$4</definedName>
    <definedName name="S.27.01.01.05.V" localSheetId="121">S.27.01.01.05!$A$3</definedName>
    <definedName name="S.27.01.01.06.TH" localSheetId="122">S.27.01.01.06!$B$1:$N$4</definedName>
    <definedName name="S.27.01.01.06.V" localSheetId="122">S.27.01.01.06!$A$3</definedName>
    <definedName name="S.27.01.01.07.TH" localSheetId="123">S.27.01.01.07!$B$1:$G$4</definedName>
    <definedName name="S.27.01.01.07.V" localSheetId="123">S.27.01.01.07!$A$3</definedName>
    <definedName name="S.27.01.01.08.TH" localSheetId="124">S.27.01.01.08!$B$1:$H$4</definedName>
    <definedName name="S.27.01.01.08.V" localSheetId="124">S.27.01.01.08!$A$3</definedName>
    <definedName name="S.27.01.01.09.TH" localSheetId="125">S.27.01.01.09!$B$1:$J$4</definedName>
    <definedName name="S.27.01.01.09.V" localSheetId="125">S.27.01.01.09!$A$3</definedName>
    <definedName name="S.27.01.01.10.TH" localSheetId="126">S.27.01.01.10!$B$1:$L$4</definedName>
    <definedName name="S.27.01.01.10.V" localSheetId="126">S.27.01.01.10!$A$3</definedName>
    <definedName name="S.27.01.01.11.TH" localSheetId="127">S.27.01.01.11!$B$1:$K$4</definedName>
    <definedName name="S.27.01.01.11.V" localSheetId="127">S.27.01.01.11!$A$3</definedName>
    <definedName name="S.27.01.01.12.TH" localSheetId="128">S.27.01.01.12!$B$1:$H$4</definedName>
    <definedName name="S.27.01.01.12.V" localSheetId="128">S.27.01.01.12!$A$3</definedName>
    <definedName name="S.27.01.01.13.TH" localSheetId="129">S.27.01.01.13!$B$1:$F$4</definedName>
    <definedName name="S.27.01.01.13.V" localSheetId="129">S.27.01.01.13!$A$3</definedName>
    <definedName name="S.27.01.01.14.TH" localSheetId="130">S.27.01.01.14!$B$1:$AP$4</definedName>
    <definedName name="S.27.01.01.14.V" localSheetId="130">S.27.01.01.14!$A$3</definedName>
    <definedName name="S.27.01.01.15.TH" localSheetId="131">S.27.01.01.15!$B$1:$K$4</definedName>
    <definedName name="S.27.01.01.15.V" localSheetId="131">S.27.01.01.15!$A$3</definedName>
    <definedName name="S.27.01.01.16.TH" localSheetId="132">S.27.01.01.16!$B$1:$T$4</definedName>
    <definedName name="S.27.01.01.16.V" localSheetId="132">S.27.01.01.16!$A$3</definedName>
    <definedName name="S.27.01.01.17.TH" localSheetId="133">S.27.01.01.17!$B$1:$G$4</definedName>
    <definedName name="S.27.01.01.17.V" localSheetId="133">S.27.01.01.17!$A$3</definedName>
    <definedName name="S.27.01.01.18.TH" localSheetId="134">S.27.01.01.18!$B$1:$K$4</definedName>
    <definedName name="S.27.01.01.18.V" localSheetId="134">S.27.01.01.18!$A$3</definedName>
    <definedName name="S.27.01.01.19.TH" localSheetId="135">S.27.01.01.19!$B$1:$U$4</definedName>
    <definedName name="S.27.01.01.19.V" localSheetId="135">S.27.01.01.19!$A$3</definedName>
    <definedName name="S.27.01.01.20.TH" localSheetId="136">S.27.01.01.20!$B$1:$QB$4</definedName>
    <definedName name="S.27.01.01.20.V" localSheetId="136">S.27.01.01.20!$A$3</definedName>
    <definedName name="S.27.01.01.21.TH" localSheetId="137">S.27.01.01.21!$B$1:$LH$4</definedName>
    <definedName name="S.27.01.01.21.V" localSheetId="137">S.27.01.01.21!$A$3</definedName>
    <definedName name="S.27.01.01.22.TH" localSheetId="138">S.27.01.01.22!$B$1:$IW$4</definedName>
    <definedName name="S.27.01.01.22.V" localSheetId="138">S.27.01.01.22!$A$3</definedName>
    <definedName name="S.27.01.03.01.TH" localSheetId="139">S.27.01.03.01!$B$1:$CC$4</definedName>
    <definedName name="S.27.01.03.01.V" localSheetId="139">S.27.01.03.01!$A$3</definedName>
    <definedName name="S.27.01.03.02.TH" localSheetId="140">S.27.01.03.02!$B$1:$IA$4</definedName>
    <definedName name="S.27.01.03.02.V" localSheetId="140">S.27.01.03.02!$A$3</definedName>
    <definedName name="S.27.01.03.03.TH" localSheetId="141">S.27.01.03.03!$B$1:$HG$4</definedName>
    <definedName name="S.27.01.03.03.V" localSheetId="141">S.27.01.03.03!$A$3</definedName>
    <definedName name="S.27.01.03.04.TH" localSheetId="142">S.27.01.03.04!$B$1:$FY$4</definedName>
    <definedName name="S.27.01.03.04.V" localSheetId="142">S.27.01.03.04!$A$3</definedName>
    <definedName name="S.27.01.03.05.TH" localSheetId="143">S.27.01.03.05!$B$1:$EF$4</definedName>
    <definedName name="S.27.01.03.05.V" localSheetId="143">S.27.01.03.05!$A$3</definedName>
    <definedName name="S.27.01.03.06.TH" localSheetId="144">S.27.01.03.06!$B$1:$O$4</definedName>
    <definedName name="S.27.01.03.06.V" localSheetId="144">S.27.01.03.06!$A$3</definedName>
    <definedName name="S.27.01.03.07.TH" localSheetId="145">S.27.01.03.07!$B$1:$H$4</definedName>
    <definedName name="S.27.01.03.07.V" localSheetId="145">S.27.01.03.07!$A$3</definedName>
    <definedName name="S.27.01.03.08.TH" localSheetId="146">S.27.01.03.08!$B$1:$I$4</definedName>
    <definedName name="S.27.01.03.08.V" localSheetId="146">S.27.01.03.08!$A$3</definedName>
    <definedName name="S.27.01.03.09.TH" localSheetId="147">S.27.01.03.09!$B$1:$K$4</definedName>
    <definedName name="S.27.01.03.09.V" localSheetId="147">S.27.01.03.09!$A$3</definedName>
    <definedName name="S.27.01.03.10.TH" localSheetId="148">S.27.01.03.10!$B$1:$M$4</definedName>
    <definedName name="S.27.01.03.10.V" localSheetId="148">S.27.01.03.10!$A$3</definedName>
    <definedName name="S.27.01.03.11.TH" localSheetId="149">S.27.01.03.11!$B$1:$L$4</definedName>
    <definedName name="S.27.01.03.11.V" localSheetId="149">S.27.01.03.11!$A$3</definedName>
    <definedName name="S.27.01.03.12.TH" localSheetId="150">S.27.01.03.12!$B$1:$I$4</definedName>
    <definedName name="S.27.01.03.12.V" localSheetId="150">S.27.01.03.12!$A$3</definedName>
    <definedName name="S.27.01.03.13.TH" localSheetId="151">S.27.01.03.13!$B$1:$G$4</definedName>
    <definedName name="S.27.01.03.13.V" localSheetId="151">S.27.01.03.13!$A$3</definedName>
    <definedName name="S.27.01.03.14.TH" localSheetId="152">S.27.01.03.14!$B$1:$AQ$4</definedName>
    <definedName name="S.27.01.03.14.V" localSheetId="152">S.27.01.03.14!$A$3</definedName>
    <definedName name="S.27.01.03.15.TH" localSheetId="153">S.27.01.03.15!$B$1:$L$4</definedName>
    <definedName name="S.27.01.03.15.V" localSheetId="153">S.27.01.03.15!$A$3</definedName>
    <definedName name="S.27.01.03.16.TH" localSheetId="154">S.27.01.03.16!$B$1:$U$4</definedName>
    <definedName name="S.27.01.03.16.V" localSheetId="154">S.27.01.03.16!$A$3</definedName>
    <definedName name="S.27.01.03.17.TH" localSheetId="155">S.27.01.03.17!$B$1:$H$4</definedName>
    <definedName name="S.27.01.03.17.V" localSheetId="155">S.27.01.03.17!$A$3</definedName>
    <definedName name="S.27.01.03.18.TH" localSheetId="156">S.27.01.03.18!$B$1:$L$4</definedName>
    <definedName name="S.27.01.03.18.V" localSheetId="156">S.27.01.03.18!$A$3</definedName>
    <definedName name="S.27.01.03.19.TH" localSheetId="157">S.27.01.03.19!$B$1:$V$4</definedName>
    <definedName name="S.27.01.03.19.V" localSheetId="157">S.27.01.03.19!$A$3</definedName>
    <definedName name="S.27.01.03.20.TH" localSheetId="158">S.27.01.03.20!$B$1:$QC$4</definedName>
    <definedName name="S.27.01.03.20.V" localSheetId="158">S.27.01.03.20!$A$3</definedName>
    <definedName name="S.27.01.03.21.TH" localSheetId="159">S.27.01.03.21!$B$1:$LI$4</definedName>
    <definedName name="S.27.01.03.21.V" localSheetId="159">S.27.01.03.21!$A$3</definedName>
    <definedName name="S.27.01.03.22.TH" localSheetId="160">S.27.01.03.22!$B$1:$IX$4</definedName>
    <definedName name="S.27.01.03.22.V" localSheetId="160">S.27.01.03.22!$A$3</definedName>
    <definedName name="S.27.01.05.01.TH" localSheetId="161">S.27.01.05.01!$B$1:$CB$4</definedName>
    <definedName name="S.27.01.05.01.V" localSheetId="161">S.27.01.05.01!$A$3</definedName>
    <definedName name="S.27.01.05.02.TH" localSheetId="162">S.27.01.05.02!$B$1:$HZ$4</definedName>
    <definedName name="S.27.01.05.02.V" localSheetId="162">S.27.01.05.02!$A$3</definedName>
    <definedName name="S.27.01.05.03.TH" localSheetId="163">S.27.01.05.03!$B$1:$HF$4</definedName>
    <definedName name="S.27.01.05.03.V" localSheetId="163">S.27.01.05.03!$A$3</definedName>
    <definedName name="S.27.01.05.04.TH" localSheetId="164">S.27.01.05.04!$B$1:$FX$4</definedName>
    <definedName name="S.27.01.05.04.V" localSheetId="164">S.27.01.05.04!$A$3</definedName>
    <definedName name="S.27.01.05.05.TH" localSheetId="165">S.27.01.05.05!$B$1:$EE$4</definedName>
    <definedName name="S.27.01.05.05.V" localSheetId="165">S.27.01.05.05!$A$3</definedName>
    <definedName name="S.27.01.05.06.TH" localSheetId="166">S.27.01.05.06!$B$1:$N$4</definedName>
    <definedName name="S.27.01.05.06.V" localSheetId="166">S.27.01.05.06!$A$3</definedName>
    <definedName name="S.27.01.05.07.TH" localSheetId="167">S.27.01.05.07!$B$1:$G$4</definedName>
    <definedName name="S.27.01.05.07.V" localSheetId="167">S.27.01.05.07!$A$3</definedName>
    <definedName name="S.27.01.05.08.TH" localSheetId="168">S.27.01.05.08!$B$1:$H$4</definedName>
    <definedName name="S.27.01.05.08.V" localSheetId="168">S.27.01.05.08!$A$3</definedName>
    <definedName name="S.27.01.05.09.TH" localSheetId="169">S.27.01.05.09!$B$1:$J$4</definedName>
    <definedName name="S.27.01.05.09.V" localSheetId="169">S.27.01.05.09!$A$3</definedName>
    <definedName name="S.27.01.05.10.TH" localSheetId="170">S.27.01.05.10!$B$1:$L$4</definedName>
    <definedName name="S.27.01.05.10.V" localSheetId="170">S.27.01.05.10!$A$3</definedName>
    <definedName name="S.27.01.05.11.TH" localSheetId="171">S.27.01.05.11!$B$1:$K$4</definedName>
    <definedName name="S.27.01.05.11.V" localSheetId="171">S.27.01.05.11!$A$3</definedName>
    <definedName name="S.27.01.05.12.TH" localSheetId="172">S.27.01.05.12!$B$1:$H$4</definedName>
    <definedName name="S.27.01.05.12.V" localSheetId="172">S.27.01.05.12!$A$3</definedName>
    <definedName name="S.27.01.05.13.TH" localSheetId="173">S.27.01.05.13!$B$1:$F$4</definedName>
    <definedName name="S.27.01.05.13.V" localSheetId="173">S.27.01.05.13!$A$3</definedName>
    <definedName name="S.27.01.05.14.TH" localSheetId="174">S.27.01.05.14!$B$1:$AP$4</definedName>
    <definedName name="S.27.01.05.14.V" localSheetId="174">S.27.01.05.14!$A$3</definedName>
    <definedName name="S.27.01.05.15.TH" localSheetId="175">S.27.01.05.15!$B$1:$K$4</definedName>
    <definedName name="S.27.01.05.15.V" localSheetId="175">S.27.01.05.15!$A$3</definedName>
    <definedName name="S.27.01.05.16.TH" localSheetId="176">S.27.01.05.16!$B$1:$T$4</definedName>
    <definedName name="S.27.01.05.16.V" localSheetId="176">S.27.01.05.16!$A$3</definedName>
    <definedName name="S.27.01.05.17.TH" localSheetId="177">S.27.01.05.17!$B$1:$G$4</definedName>
    <definedName name="S.27.01.05.17.V" localSheetId="177">S.27.01.05.17!$A$3</definedName>
    <definedName name="S.27.01.05.18.TH" localSheetId="178">S.27.01.05.18!$B$1:$K$4</definedName>
    <definedName name="S.27.01.05.18.V" localSheetId="178">S.27.01.05.18!$A$3</definedName>
    <definedName name="S.27.01.05.19.TH" localSheetId="179">S.27.01.05.19!$B$1:$U$4</definedName>
    <definedName name="S.27.01.05.19.V" localSheetId="179">S.27.01.05.19!$A$3</definedName>
    <definedName name="S.27.01.05.20.TH" localSheetId="180">S.27.01.05.20!$B$1:$QB$4</definedName>
    <definedName name="S.27.01.05.20.V" localSheetId="180">S.27.01.05.20!$A$3</definedName>
    <definedName name="S.27.01.05.21.TH" localSheetId="181">S.27.01.05.21!$B$1:$LH$4</definedName>
    <definedName name="S.27.01.05.21.V" localSheetId="181">S.27.01.05.21!$A$3</definedName>
    <definedName name="S.27.01.05.22.TH" localSheetId="182">S.27.01.05.22!$B$1:$IW$4</definedName>
    <definedName name="S.27.01.05.22.V" localSheetId="182">S.27.01.05.22!$A$3</definedName>
    <definedName name="S.28.01.01.01.TH" localSheetId="183">S.28.01.01.01!$B$1:$B$4</definedName>
    <definedName name="S.28.01.01.01.V" localSheetId="183">S.28.01.01.01!$A$3</definedName>
    <definedName name="S.28.01.01.02.TH" localSheetId="184">S.28.01.01.02!$B$1:$AG$4</definedName>
    <definedName name="S.28.01.01.02.V" localSheetId="184">S.28.01.01.02!$A$3</definedName>
    <definedName name="S.28.01.01.03.TH" localSheetId="185">S.28.01.01.03!$B$1:$B$4</definedName>
    <definedName name="S.28.01.01.03.V" localSheetId="185">S.28.01.01.03!$A$3</definedName>
    <definedName name="S.28.01.01.04.TH" localSheetId="186">S.28.01.01.04!$B$1:$F$4</definedName>
    <definedName name="S.28.01.01.04.V" localSheetId="186">S.28.01.01.04!$A$3</definedName>
    <definedName name="S.28.01.01.05.TH" localSheetId="187">S.28.01.01.05!$B$1:$H$4</definedName>
    <definedName name="S.28.01.01.05.V" localSheetId="187">S.28.01.01.05!$A$3</definedName>
    <definedName name="S.28.02.01.01.TH" localSheetId="188">S.28.02.01.01!$B$1:$C$4</definedName>
    <definedName name="S.28.02.01.01.V" localSheetId="188">S.28.02.01.01!$A$3</definedName>
    <definedName name="S.28.02.01.02.TH" localSheetId="189">S.28.02.01.02!$B$1:$BM$4</definedName>
    <definedName name="S.28.02.01.02.V" localSheetId="189">S.28.02.01.02!$A$3</definedName>
    <definedName name="S.28.02.01.03.TH" localSheetId="190">S.28.02.01.03!$B$1:$C$4</definedName>
    <definedName name="S.28.02.01.03.V" localSheetId="190">S.28.02.01.03!$A$3</definedName>
    <definedName name="S.28.02.01.04.TH" localSheetId="191">S.28.02.01.04!$B$1:$K$4</definedName>
    <definedName name="S.28.02.01.04.V" localSheetId="191">S.28.02.01.04!$A$3</definedName>
    <definedName name="S.28.02.01.05.TH" localSheetId="192">S.28.02.01.05!$B$1:$H$4</definedName>
    <definedName name="S.28.02.01.05.V" localSheetId="192">S.28.02.01.05!$A$3</definedName>
    <definedName name="S.28.02.01.06.TH" localSheetId="193">S.28.02.01.06!$B$1:$O$4</definedName>
    <definedName name="S.28.02.01.06.V" localSheetId="193">S.28.02.01.06!$A$3</definedName>
    <definedName name="S.30.01.01.01.TH" localSheetId="194">S.30.01.01.01!$B$1:$S$4</definedName>
    <definedName name="S.30.01.01.01.V" localSheetId="194">S.30.01.01.01!$A$3</definedName>
    <definedName name="S.30.01.01.02.TH" localSheetId="195">S.30.01.01.02!$B$1:$Q$4</definedName>
    <definedName name="S.30.01.01.02.V" localSheetId="195">S.30.01.01.02!$A$3</definedName>
    <definedName name="S.30.02.01.01.TH" localSheetId="196">S.30.02.01.01!$B$1:$M$4</definedName>
    <definedName name="S.30.02.01.01.V" localSheetId="196">S.30.02.01.01!$A$3</definedName>
    <definedName name="S.30.02.01.02.TH" localSheetId="197">S.30.02.01.02!$B$1:$M$4</definedName>
    <definedName name="S.30.02.01.02.V" localSheetId="197">S.30.02.01.02!$A$3</definedName>
    <definedName name="S.30.02.01.03.TH" localSheetId="198">S.30.02.01.03!$B$1:$I$4</definedName>
    <definedName name="S.30.02.01.03.V" localSheetId="198">S.30.02.01.03!$A$3</definedName>
    <definedName name="S.30.02.01.04.TH" localSheetId="199">S.30.02.01.04!$B$1:$C$4</definedName>
    <definedName name="S.30.02.01.04.V" localSheetId="199">S.30.02.01.04!$A$3</definedName>
    <definedName name="S.30.03.01.01.TH" localSheetId="200">S.30.03.01.01!$B$1:$AM$4</definedName>
    <definedName name="S.30.03.01.01.V" localSheetId="200">S.30.03.01.01!$A$3</definedName>
    <definedName name="S.30.04.01.01.TH" localSheetId="201">S.30.04.01.01!$B$1:$O$4</definedName>
    <definedName name="S.30.04.01.01.V" localSheetId="201">S.30.04.01.01!$A$3</definedName>
    <definedName name="S.30.04.01.02.TH" localSheetId="202">S.30.04.01.02!$B$1:$I$4</definedName>
    <definedName name="S.30.04.01.02.V" localSheetId="202">S.30.04.01.02!$A$3</definedName>
    <definedName name="S.30.04.01.03.TH" localSheetId="203">S.30.04.01.03!$B$1:$C$4</definedName>
    <definedName name="S.30.04.01.03.V" localSheetId="203">S.30.04.01.03!$A$3</definedName>
    <definedName name="S.30.04.01.04.TH" localSheetId="204">S.30.04.01.04!$B$1:$C$4</definedName>
    <definedName name="S.30.04.01.04.V" localSheetId="204">S.30.04.01.04!$A$3</definedName>
    <definedName name="S.31.01.03.01.TH" localSheetId="205">S.31.01.03.01!$B$1:$L$4</definedName>
    <definedName name="S.31.01.03.01.V" localSheetId="205">S.31.01.03.01!$A$3</definedName>
    <definedName name="S.31.01.03.02.TH" localSheetId="206">S.31.01.03.02!$B$1:$I$4</definedName>
    <definedName name="S.31.01.03.02.V" localSheetId="206">S.31.01.03.02!$A$3</definedName>
    <definedName name="S_01_01_01_01_Assets_and_liabilities_by_currency">CRT_Filters!$BCN$1:$BCN$3</definedName>
    <definedName name="S_01_01_01_01_Balance_Sheet">CRT_Filters!$BCM$1:$BCM$2</definedName>
    <definedName name="S_01_01_01_01_Basic_Information">CRT_Filters!$BCL$1</definedName>
    <definedName name="S_01_01_01_01_Life_and_Health_SLT_Technical_Provisions">CRT_Filters!$BCQ$1:$BCQ$4</definedName>
    <definedName name="S_01_01_01_01_List_of_assets">CRT_Filters!$BCO$1:$BCO$2</definedName>
    <definedName name="S_01_01_01_01_Minimum_Capital_Requirement">CRT_Filters!$BDD$1:$BDD$3</definedName>
    <definedName name="S_01_01_01_01_Minimum_Capital_Requirement_Composite">CRT_Filters!$BDE$1:$BDE$3</definedName>
    <definedName name="S_01_01_01_01_Non_Life_Technical_Provisions">CRT_Filters!$BCR$1:$BCR$4</definedName>
    <definedName name="S_01_01_01_01_Open_derivatives">CRT_Filters!$BCP$1:$BCP$3</definedName>
    <definedName name="S_01_01_01_01_Own_funds">CRT_Filters!$BCS$1:$BCS$2</definedName>
    <definedName name="S_01_01_01_01_Solvency_Capital_Requirement_Counterparty_default_risk">CRT_Filters!$BCX$1:$BCX$4</definedName>
    <definedName name="S_01_01_01_01_Solvency_Capital_Requirement_Health_underwriting_risk">CRT_Filters!$BCZ$1:$BCZ$4</definedName>
    <definedName name="S_01_01_01_01_Solvency_Capital_Requirement_IM">CRT_Filters!$BCV$1:$BCV$4</definedName>
    <definedName name="S_01_01_01_01_Solvency_Capital_Requirement_Life_underwriting_risk">CRT_Filters!$BCY$1:$BCY$4</definedName>
    <definedName name="S_01_01_01_01_Solvency_Capital_Requirement_Market_risk">CRT_Filters!$BCW$1:$BCW$4</definedName>
    <definedName name="S_01_01_01_01_Solvency_Capital_Requirement_Non_Life_Catastrophe_risk">CRT_Filters!$BDC$1:$BDC$4</definedName>
    <definedName name="S_01_01_01_01_Solvency_Capital_Requirement_Non_Life_underwriting_risk">CRT_Filters!$BDA$1:$BDA$4</definedName>
    <definedName name="S_01_01_01_01_Solvency_Capital_Requirement_Operational_risk">CRT_Filters!$BDB$1:$BDB$4</definedName>
    <definedName name="S_01_01_01_01_Solvency_Capital_Requirement_PIM">CRT_Filters!$BCU$1:$BCU$4</definedName>
    <definedName name="S_01_01_01_01_Solvency_Capital_Requirement_SF">CRT_Filters!$BCT$1:$BCT$3</definedName>
    <definedName name="S_01_02_01_01_Accounting_standard">CRT_Filters!$BCG$1:$BCG$10</definedName>
    <definedName name="S_01_02_01_01_Composite_undertaking_Y_N_">CRT_Filters!$BCI$1:$BCI$3</definedName>
    <definedName name="S_01_02_01_01_Currency_used_for_reporting">CRT_Filters!$BCF$1:$BCF$179</definedName>
    <definedName name="S_01_02_01_01_Home_Country">CRT_Filters!$BCK$1:$BCK$31</definedName>
    <definedName name="S_01_02_01_01_Model_used">CRT_Filters!$BCH$1:$BCH$3</definedName>
    <definedName name="S_01_02_01_01_RFF_Y_N_">CRT_Filters!$BCJ$1:$BCJ$3</definedName>
    <definedName name="S_02_02_01_04_Material_currencyZ13000">CRT_Filters!$BCE$1:$BCE$179</definedName>
    <definedName name="S_03_02_01_01_Ancillary_Own_Funds">CRT_Filters!$BCD$1:$BCD$3</definedName>
    <definedName name="S_03_02_01_01_Provider_of_guarantee_belonging_to_the_same_group">CRT_Filters!$BCB$1:$BCB$7</definedName>
    <definedName name="S_03_02_01_01_Triggering_event_s_of_guarantee">CRT_Filters!$BCC$1:$BCC$11</definedName>
    <definedName name="S_03_03_01_01_Receiver_of_guarantee_belonging_to_the_same_group">CRT_Filters!$BBZ$1:$BBZ$7</definedName>
    <definedName name="S_03_03_01_01_Triggering_event_s_of_guarantee">CRT_Filters!$BCA$1:$BCA$11</definedName>
    <definedName name="S_06_02_01_01_Asset_held_in_unit_linked_and_index_linked_funds_Y_N_">CRT_Filters!$BBV$1:$BBV$3</definedName>
    <definedName name="S_06_02_01_01_Asset_pledged_as_collateral">CRT_Filters!$BBW$1:$BBW$5</definedName>
    <definedName name="S_06_02_01_01_Country_of_custody">CRT_Filters!$BBX$1:$BBX$250</definedName>
    <definedName name="S_06_02_01_01_Portfolio">CRT_Filters!$BBU$1:$BBU$6</definedName>
    <definedName name="S_06_02_01_01_Valuation_method_SII">CRT_Filters!$BBY$1:$BBY$6</definedName>
    <definedName name="S_06_02_01_02_Currency_ISO_code_">CRT_Filters!$BBS$1:$BBS$179</definedName>
    <definedName name="S_06_02_01_02_Issuer_Country">CRT_Filters!$BBR$1:$BBR$252</definedName>
    <definedName name="S_06_02_01_02_Issuer_Sector">CRT_Filters!$BBQ$1:$BBQ$997</definedName>
    <definedName name="S_06_02_01_02_Participation">CRT_Filters!$BBT$1:$BBT$6</definedName>
    <definedName name="S_07_01_01_01_Callable_or_Putable">CRT_Filters!$BBM$1:$BBM$5</definedName>
    <definedName name="S_07_01_01_01_Capital_protection">CRT_Filters!$BBK$1:$BBK$3</definedName>
    <definedName name="S_07_01_01_01_Collateral_portfolio">CRT_Filters!$BBP$1:$BBP$2</definedName>
    <definedName name="S_07_01_01_01_Prepayment_structured_product">CRT_Filters!$BBO$1:$BBO$2</definedName>
    <definedName name="S_07_01_01_01_Synthetic_structured_product">CRT_Filters!$BBN$1:$BBN$36</definedName>
    <definedName name="S_07_01_01_01_Type_of_structured_product">CRT_Filters!$BBJ$1:$BBJ$17</definedName>
    <definedName name="S_07_01_01_01_Underlying_security_index_portfolio">CRT_Filters!$BBL$1:$BBL$7</definedName>
    <definedName name="S_08_01_01_01_Derivatives_held_in_unit_linked_and_index_linked_funds_Y_N_">CRT_Filters!$BBF$1:$BBF$3</definedName>
    <definedName name="S_08_01_01_01_Long_or_short_position">CRT_Filters!$BBH$1:$BBH$15</definedName>
    <definedName name="S_08_01_01_01_Portfolio">CRT_Filters!$BBE$1:$BBE$8</definedName>
    <definedName name="S_08_01_01_01_Use_of_derivative">CRT_Filters!$BBG$1:$BBG$4</definedName>
    <definedName name="S_08_01_01_01_Valuation_method_SII">CRT_Filters!$BBI$1:$BBI$4</definedName>
    <definedName name="S_08_01_01_02_Currency_ISO_code_">CRT_Filters!$BBA$1:$BBA$179</definedName>
    <definedName name="S_08_01_01_02_Swap_delivered_currency">CRT_Filters!$BBC$1:$BBC$179</definedName>
    <definedName name="S_08_01_01_02_Swap_received_currency">CRT_Filters!$BBD$1:$BBD$179</definedName>
    <definedName name="S_08_01_01_02_Unwind_trigger_of_contract">CRT_Filters!$BBB$1:$BBB$6</definedName>
    <definedName name="S_10_01_02_01_Asset_held_in_unit_linked_and_index_linked_contracts">CRT_Filters!$BAX$1:$BAX$3</definedName>
    <definedName name="S_10_01_02_01_Consolidation_scopeZ0010">CRT_Filters!$BAZ$1:$BAZ$5</definedName>
    <definedName name="S_10_01_02_01_Portfolio">CRT_Filters!$BAW$1:$BAW$6</definedName>
    <definedName name="S_10_01_02_01_Position_in_the_Contract">CRT_Filters!$BAY$1:$BAY$4</definedName>
    <definedName name="S_11_01_01_01_Country_of_custody">CRT_Filters!$BAU$1:$BAU$250</definedName>
    <definedName name="S_11_01_01_01_Type_of_asset_for_which_the_collateral_is_held">CRT_Filters!$BAV$1:$BAV$15</definedName>
    <definedName name="S_11_01_01_02_Currency">CRT_Filters!$BAS$1:$BAS$179</definedName>
    <definedName name="S_11_01_01_02_Issuer_Country">CRT_Filters!$BAR$1:$BAR$252</definedName>
    <definedName name="S_11_01_01_02_Issuer_Sector">CRT_Filters!$BAQ$1:$BAQ$997</definedName>
    <definedName name="S_11_01_01_02_Valuation_method">CRT_Filters!$BAT$1:$BAT$6</definedName>
    <definedName name="S_12_01_01_02_Home_countryZ0010">CRT_Filters!$BAP$1:$BAP$250</definedName>
    <definedName name="S_12_01_01_03_Country_in_materiality_thresholdZ13002">CRT_Filters!$BAO$1:$BAO$250</definedName>
    <definedName name="S_17_01_01_03_Home_countryZ0010">CRT_Filters!$BAN$1:$BAN$250</definedName>
    <definedName name="S_17_01_01_04_Country_in_materiality_thresholdZ13002">CRT_Filters!$BAM$1:$BAM$250</definedName>
    <definedName name="S_25_01_03_01_Article_112Z0010">CRT_Filters!$BAL$1:$BAL$2</definedName>
    <definedName name="S_25_01_03_02_Article_112Z0010">CRT_Filters!$BAK$1:$BAK$2</definedName>
    <definedName name="S_25_01_03_03_Article_112Z0010">CRT_Filters!$BAJ$1:$BAJ$2</definedName>
    <definedName name="S_25_01_07_01_Article_112Z0010">CRT_Filters!$BAI$1:$BAI$2</definedName>
    <definedName name="S_25_01_07_02_Article_112Z0010">CRT_Filters!$BAH$1:$BAH$2</definedName>
    <definedName name="S_25_01_07_03_Article_112Z0010">CRT_Filters!$BAG$1:$BAG$2</definedName>
    <definedName name="S_25_01_09_01_Article_112Z0010">CRT_Filters!$BAF$1:$BAF$2</definedName>
    <definedName name="S_25_01_09_02_Article_112Z0010">CRT_Filters!$BAE$1:$BAE$2</definedName>
    <definedName name="S_25_01_09_03_Article_112Z0010">CRT_Filters!$BAD$1:$BAD$2</definedName>
    <definedName name="S_25_02_01_01_Modelling_approach_to_calculation_of_loss_absorbing_capacity_of_deferred_taxes">CRT_Filters!$BAC$1:$BAC$4</definedName>
    <definedName name="S_25_02_01_01_Modelling_approach_to_calculation_of_loss_absorbing_capacity_of_technical_provisions">CRT_Filters!$BAB$1:$BAB$4</definedName>
    <definedName name="S_25_03_01_01_Modelling_approach_to_calculation_of_loss_absorbing_capacity_of_deferred_taxes">CRT_Filters!$BAA$1:$BAA$4</definedName>
    <definedName name="S_25_03_01_01_Modelling_approach_to_calculation_of_loss_absorbing_capacity_of_technical_provisions">CRT_Filters!$AZZ$1:$AZZ$4</definedName>
    <definedName name="S_26_01_01_01_Article_112Z0010">CRT_Filters!$AZY$1:$AZY$2</definedName>
    <definedName name="S_26_01_01_02_Article_112Z0010">CRT_Filters!$AZX$1:$AZX$2</definedName>
    <definedName name="S_26_01_01_03_Article_112Z0010">CRT_Filters!$AZW$1:$AZW$2</definedName>
    <definedName name="S_26_01_03_01_Article_112Z0010">CRT_Filters!$AZV$1:$AZV$2</definedName>
    <definedName name="S_26_01_03_02_Article_112Z0010">CRT_Filters!$AZU$1:$AZU$2</definedName>
    <definedName name="S_26_01_03_03_Article_112Z0010">CRT_Filters!$AZT$1:$AZT$2</definedName>
    <definedName name="S_26_01_05_01_Article_112Z0010">CRT_Filters!$AZS$1:$AZS$2</definedName>
    <definedName name="S_26_01_05_02_Article_112Z0010">CRT_Filters!$AZR$1:$AZR$2</definedName>
    <definedName name="S_26_01_05_03_Article_112Z0010">CRT_Filters!$AZQ$1:$AZQ$2</definedName>
    <definedName name="S_26_02_01_01_Article_112Z0010">CRT_Filters!$AZP$1:$AZP$2</definedName>
    <definedName name="S_26_02_01_02_Article_112Z0010">CRT_Filters!$AZO$1:$AZO$2</definedName>
    <definedName name="S_26_02_03_01_Article_112Z0010">CRT_Filters!$AZN$1:$AZN$2</definedName>
    <definedName name="S_26_02_03_02_Article_112Z0010">CRT_Filters!$AZM$1:$AZM$2</definedName>
    <definedName name="S_26_02_05_01_Article_112Z0010">CRT_Filters!$AZL$1:$AZL$2</definedName>
    <definedName name="S_26_02_05_02_Article_112Z0010">CRT_Filters!$AZK$1:$AZK$2</definedName>
    <definedName name="S_26_03_01_01_Article_112Z0010">CRT_Filters!$AZJ$1:$AZJ$2</definedName>
    <definedName name="S_26_03_01_02_Article_112Z0010">CRT_Filters!$AZI$1:$AZI$2</definedName>
    <definedName name="S_26_03_01_03_Article_112Z0010">CRT_Filters!$AZH$1:$AZH$2</definedName>
    <definedName name="S_26_03_03_01_Article_112Z0010">CRT_Filters!$AZG$1:$AZG$2</definedName>
    <definedName name="S_26_03_03_02_Article_112Z0010">CRT_Filters!$AZF$1:$AZF$2</definedName>
    <definedName name="S_26_03_03_03_Article_112Z0010">CRT_Filters!$AZE$1:$AZE$2</definedName>
    <definedName name="S_26_03_05_01_Article_112Z0010">CRT_Filters!$AZD$1:$AZD$2</definedName>
    <definedName name="S_26_03_05_02_Article_112Z0010">CRT_Filters!$AZC$1:$AZC$2</definedName>
    <definedName name="S_26_03_05_03_Article_112Z0010">CRT_Filters!$AZB$1:$AZB$2</definedName>
    <definedName name="S_26_04_01_01_Article_112Z0010">CRT_Filters!$AZA$1:$AZA$2</definedName>
    <definedName name="S_26_04_01_02_Article_112Z0010">CRT_Filters!$AYZ$1:$AYZ$2</definedName>
    <definedName name="S_26_04_01_03_Article_112Z0010">CRT_Filters!$AYY$1:$AYY$2</definedName>
    <definedName name="S_26_04_01_04_Article_112Z0010">CRT_Filters!$AYX$1:$AYX$2</definedName>
    <definedName name="S_26_04_01_05_Article_112Z0010">CRT_Filters!$AYW$1:$AYW$2</definedName>
    <definedName name="S_26_04_01_06_Article_112Z0010">CRT_Filters!$AYV$1:$AYV$2</definedName>
    <definedName name="S_26_04_01_07_Article_112Z0010">CRT_Filters!$AYU$1:$AYU$2</definedName>
    <definedName name="S_26_04_01_08_Article_112Z0010">CRT_Filters!$AYT$1:$AYT$2</definedName>
    <definedName name="S_26_04_03_01_Article_112Z0010">CRT_Filters!$AYS$1:$AYS$2</definedName>
    <definedName name="S_26_04_03_02_Article_112Z0010">CRT_Filters!$AYR$1:$AYR$2</definedName>
    <definedName name="S_26_04_03_03_Article_112Z0010">CRT_Filters!$AYQ$1:$AYQ$2</definedName>
    <definedName name="S_26_04_03_04_Article_112Z0010">CRT_Filters!$AYP$1:$AYP$2</definedName>
    <definedName name="S_26_04_03_05_Article_112Z0010">CRT_Filters!$AYO$1:$AYO$2</definedName>
    <definedName name="S_26_04_03_06_Article_112Z0010">CRT_Filters!$AYN$1:$AYN$2</definedName>
    <definedName name="S_26_04_03_07_Article_112Z0010">CRT_Filters!$AYM$1:$AYM$2</definedName>
    <definedName name="S_26_04_03_08_Article_112Z0010">CRT_Filters!$AYL$1:$AYL$2</definedName>
    <definedName name="S_26_04_05_01_Article_112Z0010">CRT_Filters!$AYK$1:$AYK$2</definedName>
    <definedName name="S_26_04_05_02_Article_112Z0010">CRT_Filters!$AYJ$1:$AYJ$2</definedName>
    <definedName name="S_26_04_05_03_Article_112Z0010">CRT_Filters!$AYI$1:$AYI$2</definedName>
    <definedName name="S_26_04_05_04_Article_112Z0010">CRT_Filters!$AYH$1:$AYH$2</definedName>
    <definedName name="S_26_04_05_05_Article_112Z0010">CRT_Filters!$AYG$1:$AYG$2</definedName>
    <definedName name="S_26_04_05_06_Article_112Z0010">CRT_Filters!$AYF$1:$AYF$2</definedName>
    <definedName name="S_26_04_05_07_Article_112Z0010">CRT_Filters!$AYE$1:$AYE$2</definedName>
    <definedName name="S_26_04_05_08_Article_112Z0010">CRT_Filters!$AYD$1:$AYD$2</definedName>
    <definedName name="S_26_05_01_01_Article_112Z0010">CRT_Filters!$AYC$1:$AYC$2</definedName>
    <definedName name="S_26_05_01_02_Article_112Z0010">CRT_Filters!$AYB$1:$AYB$2</definedName>
    <definedName name="S_26_05_01_03_Article_112Z0010">CRT_Filters!$AYA$1:$AYA$2</definedName>
    <definedName name="S_26_05_01_04_Article_112Z0010">CRT_Filters!$AXZ$1:$AXZ$2</definedName>
    <definedName name="S_26_05_01_05_Article_112Z0010">CRT_Filters!$AXY$1:$AXY$2</definedName>
    <definedName name="S_26_05_03_01_Article_112Z0010">CRT_Filters!$AXX$1:$AXX$2</definedName>
    <definedName name="S_26_05_03_02_Article_112Z0010">CRT_Filters!$AXW$1:$AXW$2</definedName>
    <definedName name="S_26_05_03_03_Article_112Z0010">CRT_Filters!$AXV$1:$AXV$2</definedName>
    <definedName name="S_26_05_03_04_Article_112Z0010">CRT_Filters!$AXU$1:$AXU$2</definedName>
    <definedName name="S_26_05_03_05_Article_112Z0010">CRT_Filters!$AXT$1:$AXT$2</definedName>
    <definedName name="S_26_05_05_01_Article_112Z0010">CRT_Filters!$AXS$1:$AXS$2</definedName>
    <definedName name="S_26_05_05_02_Article_112Z0010">CRT_Filters!$AXR$1:$AXR$2</definedName>
    <definedName name="S_26_05_05_03_Article_112Z0010">CRT_Filters!$AXQ$1:$AXQ$2</definedName>
    <definedName name="S_26_05_05_04_Article_112Z0010">CRT_Filters!$AXP$1:$AXP$2</definedName>
    <definedName name="S_26_05_05_05_Article_112Z0010">CRT_Filters!$AXO$1:$AXO$2</definedName>
    <definedName name="S_26_06_01_01_Article_112Z0010">CRT_Filters!$AXN$1:$AXN$2</definedName>
    <definedName name="S_26_06_03_01_Article_112Z0010">CRT_Filters!$AXM$1:$AXM$2</definedName>
    <definedName name="S_26_06_05_01_Article_112Z0010">CRT_Filters!$AXL$1:$AXL$2</definedName>
    <definedName name="S_27_01_01_01_Article_112Z0010">CRT_Filters!$AXK$1:$AXK$2</definedName>
    <definedName name="S_27_01_01_02_Article_112Z0010">CRT_Filters!$AXJ$1:$AXJ$2</definedName>
    <definedName name="S_27_01_01_02_Scenario_A_or_BEEA_Region_1">CRT_Filters!$AWP$1:$AWP$3</definedName>
    <definedName name="S_27_01_01_02_Scenario_A_or_BEEA_Region_10">CRT_Filters!$AWY$1:$AWY$3</definedName>
    <definedName name="S_27_01_01_02_Scenario_A_or_BEEA_Region_11">CRT_Filters!$AWZ$1:$AWZ$3</definedName>
    <definedName name="S_27_01_01_02_Scenario_A_or_BEEA_Region_12">CRT_Filters!$AXA$1:$AXA$3</definedName>
    <definedName name="S_27_01_01_02_Scenario_A_or_BEEA_Region_13">CRT_Filters!$AXB$1:$AXB$3</definedName>
    <definedName name="S_27_01_01_02_Scenario_A_or_BEEA_Region_14">CRT_Filters!$AXC$1:$AXC$3</definedName>
    <definedName name="S_27_01_01_02_Scenario_A_or_BEEA_Region_15">CRT_Filters!$AXD$1:$AXD$3</definedName>
    <definedName name="S_27_01_01_02_Scenario_A_or_BEEA_Region_16">CRT_Filters!$AXE$1:$AXE$3</definedName>
    <definedName name="S_27_01_01_02_Scenario_A_or_BEEA_Region_17">CRT_Filters!$AXF$1:$AXF$3</definedName>
    <definedName name="S_27_01_01_02_Scenario_A_or_BEEA_Region_18">CRT_Filters!$AXG$1:$AXG$3</definedName>
    <definedName name="S_27_01_01_02_Scenario_A_or_BEEA_Region_19">CRT_Filters!$AXH$1:$AXH$3</definedName>
    <definedName name="S_27_01_01_02_Scenario_A_or_BEEA_Region_2">CRT_Filters!$AWQ$1:$AWQ$3</definedName>
    <definedName name="S_27_01_01_02_Scenario_A_or_BEEA_Region_20">CRT_Filters!$AXI$1:$AXI$3</definedName>
    <definedName name="S_27_01_01_02_Scenario_A_or_BEEA_Region_3">CRT_Filters!$AWR$1:$AWR$3</definedName>
    <definedName name="S_27_01_01_02_Scenario_A_or_BEEA_Region_4">CRT_Filters!$AWS$1:$AWS$3</definedName>
    <definedName name="S_27_01_01_02_Scenario_A_or_BEEA_Region_5">CRT_Filters!$AWT$1:$AWT$3</definedName>
    <definedName name="S_27_01_01_02_Scenario_A_or_BEEA_Region_6">CRT_Filters!$AWU$1:$AWU$3</definedName>
    <definedName name="S_27_01_01_02_Scenario_A_or_BEEA_Region_7">CRT_Filters!$AWV$1:$AWV$3</definedName>
    <definedName name="S_27_01_01_02_Scenario_A_or_BEEA_Region_8">CRT_Filters!$AWW$1:$AWW$3</definedName>
    <definedName name="S_27_01_01_02_Scenario_A_or_BEEA_Region_9">CRT_Filters!$AWX$1:$AWX$3</definedName>
    <definedName name="S_27_01_01_03_Article_112Z0010">CRT_Filters!$AWO$1:$AWO$2</definedName>
    <definedName name="S_27_01_01_04_Article_112Z0010">CRT_Filters!$AWN$1:$AWN$2</definedName>
    <definedName name="S_27_01_01_04_Scenario_A_or_BEEA_Region_1">CRT_Filters!$AVZ$1:$AVZ$3</definedName>
    <definedName name="S_27_01_01_04_Scenario_A_or_BEEA_Region_10">CRT_Filters!$AWI$1:$AWI$3</definedName>
    <definedName name="S_27_01_01_04_Scenario_A_or_BEEA_Region_11">CRT_Filters!$AWJ$1:$AWJ$3</definedName>
    <definedName name="S_27_01_01_04_Scenario_A_or_BEEA_Region_12">CRT_Filters!$AWK$1:$AWK$3</definedName>
    <definedName name="S_27_01_01_04_Scenario_A_or_BEEA_Region_13">CRT_Filters!$AWL$1:$AWL$3</definedName>
    <definedName name="S_27_01_01_04_Scenario_A_or_BEEA_Region_14">CRT_Filters!$AWM$1:$AWM$3</definedName>
    <definedName name="S_27_01_01_04_Scenario_A_or_BEEA_Region_2">CRT_Filters!$AWA$1:$AWA$3</definedName>
    <definedName name="S_27_01_01_04_Scenario_A_or_BEEA_Region_3">CRT_Filters!$AWB$1:$AWB$3</definedName>
    <definedName name="S_27_01_01_04_Scenario_A_or_BEEA_Region_4">CRT_Filters!$AWC$1:$AWC$3</definedName>
    <definedName name="S_27_01_01_04_Scenario_A_or_BEEA_Region_5">CRT_Filters!$AWD$1:$AWD$3</definedName>
    <definedName name="S_27_01_01_04_Scenario_A_or_BEEA_Region_6">CRT_Filters!$AWE$1:$AWE$3</definedName>
    <definedName name="S_27_01_01_04_Scenario_A_or_BEEA_Region_7">CRT_Filters!$AWF$1:$AWF$3</definedName>
    <definedName name="S_27_01_01_04_Scenario_A_or_BEEA_Region_8">CRT_Filters!$AWG$1:$AWG$3</definedName>
    <definedName name="S_27_01_01_04_Scenario_A_or_BEEA_Region_9">CRT_Filters!$AWH$1:$AWH$3</definedName>
    <definedName name="S_27_01_01_05_Article_112Z0010">CRT_Filters!$AVY$1:$AVY$2</definedName>
    <definedName name="S_27_01_01_05_Scenario_A_or_BEEA_Region_1">CRT_Filters!$AVP$1:$AVP$3</definedName>
    <definedName name="S_27_01_01_05_Scenario_A_or_BEEA_Region_2">CRT_Filters!$AVQ$1:$AVQ$3</definedName>
    <definedName name="S_27_01_01_05_Scenario_A_or_BEEA_Region_3">CRT_Filters!$AVR$1:$AVR$3</definedName>
    <definedName name="S_27_01_01_05_Scenario_A_or_BEEA_Region_4">CRT_Filters!$AVS$1:$AVS$3</definedName>
    <definedName name="S_27_01_01_05_Scenario_A_or_BEEA_Region_5">CRT_Filters!$AVT$1:$AVT$3</definedName>
    <definedName name="S_27_01_01_05_Scenario_A_or_BEEA_Region_6">CRT_Filters!$AVU$1:$AVU$3</definedName>
    <definedName name="S_27_01_01_05_Scenario_A_or_BEEA_Region_7">CRT_Filters!$AVV$1:$AVV$3</definedName>
    <definedName name="S_27_01_01_05_Scenario_A_or_BEEA_Region_8">CRT_Filters!$AVW$1:$AVW$3</definedName>
    <definedName name="S_27_01_01_05_Scenario_A_or_BEEA_Region_9">CRT_Filters!$AVX$1:$AVX$3</definedName>
    <definedName name="S_27_01_01_06_Article_112Z0010">CRT_Filters!$AVO$1:$AVO$2</definedName>
    <definedName name="S_27_01_01_07_Article_112Z0010">CRT_Filters!$AVN$1:$AVN$2</definedName>
    <definedName name="S_27_01_01_08_Article_112Z0010">CRT_Filters!$AVM$1:$AVM$2</definedName>
    <definedName name="S_27_01_01_09_Article_112Z0010">CRT_Filters!$AVL$1:$AVL$2</definedName>
    <definedName name="S_27_01_01_10_Article_112Z0010">CRT_Filters!$AVK$1:$AVK$2</definedName>
    <definedName name="S_27_01_01_11_Article_112Z0010">CRT_Filters!$AVJ$1:$AVJ$2</definedName>
    <definedName name="S_27_01_01_12_Article_112Z0010">CRT_Filters!$AVI$1:$AVI$2</definedName>
    <definedName name="S_27_01_01_13_Article_112Z0010">CRT_Filters!$AVH$1:$AVH$2</definedName>
    <definedName name="S_27_01_01_14_Article_112Z0010">CRT_Filters!$AVG$1:$AVG$2</definedName>
    <definedName name="S_27_01_01_15_Article_112Z0010">CRT_Filters!$AVF$1:$AVF$2</definedName>
    <definedName name="S_27_01_01_16_Article_112Z0010">CRT_Filters!$AVE$1:$AVE$2</definedName>
    <definedName name="S_27_01_01_17_Article_112Z0010">CRT_Filters!$AVD$1:$AVD$2</definedName>
    <definedName name="S_27_01_01_18_Article_112Z0010">CRT_Filters!$AVC$1:$AVC$2</definedName>
    <definedName name="S_27_01_01_19_Article_112Z0010">CRT_Filters!$AVB$1:$AVB$2</definedName>
    <definedName name="S_27_01_01_20_Article_112Z0010">CRT_Filters!$AVA$1:$AVA$2</definedName>
    <definedName name="S_27_01_01_21_Article_112Z0010">CRT_Filters!$AUZ$1:$AUZ$2</definedName>
    <definedName name="S_27_01_01_22_Article_112Z0010">CRT_Filters!$AUY$1:$AUY$2</definedName>
    <definedName name="S_27_01_03_01_Article_112Z0010">CRT_Filters!$AUX$1:$AUX$2</definedName>
    <definedName name="S_27_01_03_02_Article_112Z0010">CRT_Filters!$AUW$1:$AUW$2</definedName>
    <definedName name="S_27_01_03_02_Scenario_A_or_BEEA_Region_1">CRT_Filters!$AUC$1:$AUC$3</definedName>
    <definedName name="S_27_01_03_02_Scenario_A_or_BEEA_Region_10">CRT_Filters!$AUL$1:$AUL$3</definedName>
    <definedName name="S_27_01_03_02_Scenario_A_or_BEEA_Region_11">CRT_Filters!$AUM$1:$AUM$3</definedName>
    <definedName name="S_27_01_03_02_Scenario_A_or_BEEA_Region_12">CRT_Filters!$AUN$1:$AUN$3</definedName>
    <definedName name="S_27_01_03_02_Scenario_A_or_BEEA_Region_13">CRT_Filters!$AUO$1:$AUO$3</definedName>
    <definedName name="S_27_01_03_02_Scenario_A_or_BEEA_Region_14">CRT_Filters!$AUP$1:$AUP$3</definedName>
    <definedName name="S_27_01_03_02_Scenario_A_or_BEEA_Region_15">CRT_Filters!$AUQ$1:$AUQ$3</definedName>
    <definedName name="S_27_01_03_02_Scenario_A_or_BEEA_Region_16">CRT_Filters!$AUR$1:$AUR$3</definedName>
    <definedName name="S_27_01_03_02_Scenario_A_or_BEEA_Region_17">CRT_Filters!$AUS$1:$AUS$3</definedName>
    <definedName name="S_27_01_03_02_Scenario_A_or_BEEA_Region_18">CRT_Filters!$AUT$1:$AUT$3</definedName>
    <definedName name="S_27_01_03_02_Scenario_A_or_BEEA_Region_19">CRT_Filters!$AUU$1:$AUU$3</definedName>
    <definedName name="S_27_01_03_02_Scenario_A_or_BEEA_Region_2">CRT_Filters!$AUD$1:$AUD$3</definedName>
    <definedName name="S_27_01_03_02_Scenario_A_or_BEEA_Region_20">CRT_Filters!$AUV$1:$AUV$3</definedName>
    <definedName name="S_27_01_03_02_Scenario_A_or_BEEA_Region_3">CRT_Filters!$AUE$1:$AUE$3</definedName>
    <definedName name="S_27_01_03_02_Scenario_A_or_BEEA_Region_4">CRT_Filters!$AUF$1:$AUF$3</definedName>
    <definedName name="S_27_01_03_02_Scenario_A_or_BEEA_Region_5">CRT_Filters!$AUG$1:$AUG$3</definedName>
    <definedName name="S_27_01_03_02_Scenario_A_or_BEEA_Region_6">CRT_Filters!$AUH$1:$AUH$3</definedName>
    <definedName name="S_27_01_03_02_Scenario_A_or_BEEA_Region_7">CRT_Filters!$AUI$1:$AUI$3</definedName>
    <definedName name="S_27_01_03_02_Scenario_A_or_BEEA_Region_8">CRT_Filters!$AUJ$1:$AUJ$3</definedName>
    <definedName name="S_27_01_03_02_Scenario_A_or_BEEA_Region_9">CRT_Filters!$AUK$1:$AUK$3</definedName>
    <definedName name="S_27_01_03_03_Article_112Z0010">CRT_Filters!$AUB$1:$AUB$2</definedName>
    <definedName name="S_27_01_03_04_Article_112Z0010">CRT_Filters!$AUA$1:$AUA$2</definedName>
    <definedName name="S_27_01_03_04_Scenario_A_or_BEEA_Region_1">CRT_Filters!$ATM$1:$ATM$3</definedName>
    <definedName name="S_27_01_03_04_Scenario_A_or_BEEA_Region_10">CRT_Filters!$ATV$1:$ATV$3</definedName>
    <definedName name="S_27_01_03_04_Scenario_A_or_BEEA_Region_11">CRT_Filters!$ATW$1:$ATW$3</definedName>
    <definedName name="S_27_01_03_04_Scenario_A_or_BEEA_Region_12">CRT_Filters!$ATX$1:$ATX$3</definedName>
    <definedName name="S_27_01_03_04_Scenario_A_or_BEEA_Region_13">CRT_Filters!$ATY$1:$ATY$3</definedName>
    <definedName name="S_27_01_03_04_Scenario_A_or_BEEA_Region_14">CRT_Filters!$ATZ$1:$ATZ$3</definedName>
    <definedName name="S_27_01_03_04_Scenario_A_or_BEEA_Region_2">CRT_Filters!$ATN$1:$ATN$3</definedName>
    <definedName name="S_27_01_03_04_Scenario_A_or_BEEA_Region_3">CRT_Filters!$ATO$1:$ATO$3</definedName>
    <definedName name="S_27_01_03_04_Scenario_A_or_BEEA_Region_4">CRT_Filters!$ATP$1:$ATP$3</definedName>
    <definedName name="S_27_01_03_04_Scenario_A_or_BEEA_Region_5">CRT_Filters!$ATQ$1:$ATQ$3</definedName>
    <definedName name="S_27_01_03_04_Scenario_A_or_BEEA_Region_6">CRT_Filters!$ATR$1:$ATR$3</definedName>
    <definedName name="S_27_01_03_04_Scenario_A_or_BEEA_Region_7">CRT_Filters!$ATS$1:$ATS$3</definedName>
    <definedName name="S_27_01_03_04_Scenario_A_or_BEEA_Region_8">CRT_Filters!$ATT$1:$ATT$3</definedName>
    <definedName name="S_27_01_03_04_Scenario_A_or_BEEA_Region_9">CRT_Filters!$ATU$1:$ATU$3</definedName>
    <definedName name="S_27_01_03_05_Article_112Z0010">CRT_Filters!$ATL$1:$ATL$2</definedName>
    <definedName name="S_27_01_03_05_Scenario_A_or_BEEA_Region_1">CRT_Filters!$ATC$1:$ATC$3</definedName>
    <definedName name="S_27_01_03_05_Scenario_A_or_BEEA_Region_2">CRT_Filters!$ATD$1:$ATD$3</definedName>
    <definedName name="S_27_01_03_05_Scenario_A_or_BEEA_Region_3">CRT_Filters!$ATE$1:$ATE$3</definedName>
    <definedName name="S_27_01_03_05_Scenario_A_or_BEEA_Region_4">CRT_Filters!$ATF$1:$ATF$3</definedName>
    <definedName name="S_27_01_03_05_Scenario_A_or_BEEA_Region_5">CRT_Filters!$ATG$1:$ATG$3</definedName>
    <definedName name="S_27_01_03_05_Scenario_A_or_BEEA_Region_6">CRT_Filters!$ATH$1:$ATH$3</definedName>
    <definedName name="S_27_01_03_05_Scenario_A_or_BEEA_Region_7">CRT_Filters!$ATI$1:$ATI$3</definedName>
    <definedName name="S_27_01_03_05_Scenario_A_or_BEEA_Region_8">CRT_Filters!$ATJ$1:$ATJ$3</definedName>
    <definedName name="S_27_01_03_05_Scenario_A_or_BEEA_Region_9">CRT_Filters!$ATK$1:$ATK$3</definedName>
    <definedName name="S_27_01_03_06_Article_112Z0010">CRT_Filters!$ATB$1:$ATB$2</definedName>
    <definedName name="S_27_01_03_07_Article_112Z0010">CRT_Filters!$ATA$1:$ATA$2</definedName>
    <definedName name="S_27_01_03_08_Article_112Z0010">CRT_Filters!$ASZ$1:$ASZ$2</definedName>
    <definedName name="S_27_01_03_09_Article_112Z0010">CRT_Filters!$ASY$1:$ASY$2</definedName>
    <definedName name="S_27_01_03_10_Article_112Z0010">CRT_Filters!$ASX$1:$ASX$2</definedName>
    <definedName name="S_27_01_03_11_Article_112Z0010">CRT_Filters!$ASW$1:$ASW$2</definedName>
    <definedName name="S_27_01_03_12_Article_112Z0010">CRT_Filters!$ASV$1:$ASV$2</definedName>
    <definedName name="S_27_01_03_13_Article_112Z0010">CRT_Filters!$ASU$1:$ASU$2</definedName>
    <definedName name="S_27_01_03_14_Article_112Z0010">CRT_Filters!$AST$1:$AST$2</definedName>
    <definedName name="S_27_01_03_15_Article_112Z0010">CRT_Filters!$ASS$1:$ASS$2</definedName>
    <definedName name="S_27_01_03_16_Article_112Z0010">CRT_Filters!$ASR$1:$ASR$2</definedName>
    <definedName name="S_27_01_03_17_Article_112Z0010">CRT_Filters!$ASQ$1:$ASQ$2</definedName>
    <definedName name="S_27_01_03_18_Article_112Z0010">CRT_Filters!$ASP$1:$ASP$2</definedName>
    <definedName name="S_27_01_03_19_Article_112Z0010">CRT_Filters!$ASO$1:$ASO$2</definedName>
    <definedName name="S_27_01_03_20_Article_112Z0010">CRT_Filters!$ASN$1:$ASN$2</definedName>
    <definedName name="S_27_01_03_21_Article_112Z0010">CRT_Filters!$ASM$1:$ASM$2</definedName>
    <definedName name="S_27_01_03_22_Article_112Z0010">CRT_Filters!$ASL$1:$ASL$2</definedName>
    <definedName name="S_27_01_05_01_Article_112Z0010">CRT_Filters!$ASK$1:$ASK$2</definedName>
    <definedName name="S_27_01_05_02_Article_112Z0010">CRT_Filters!$ASJ$1:$ASJ$2</definedName>
    <definedName name="S_27_01_05_02_Scenario_A_or_BEEA_Region_1">CRT_Filters!$ARP$1:$ARP$3</definedName>
    <definedName name="S_27_01_05_02_Scenario_A_or_BEEA_Region_10">CRT_Filters!$ARY$1:$ARY$3</definedName>
    <definedName name="S_27_01_05_02_Scenario_A_or_BEEA_Region_11">CRT_Filters!$ARZ$1:$ARZ$3</definedName>
    <definedName name="S_27_01_05_02_Scenario_A_or_BEEA_Region_12">CRT_Filters!$ASA$1:$ASA$3</definedName>
    <definedName name="S_27_01_05_02_Scenario_A_or_BEEA_Region_13">CRT_Filters!$ASB$1:$ASB$3</definedName>
    <definedName name="S_27_01_05_02_Scenario_A_or_BEEA_Region_14">CRT_Filters!$ASC$1:$ASC$3</definedName>
    <definedName name="S_27_01_05_02_Scenario_A_or_BEEA_Region_15">CRT_Filters!$ASD$1:$ASD$3</definedName>
    <definedName name="S_27_01_05_02_Scenario_A_or_BEEA_Region_16">CRT_Filters!$ASE$1:$ASE$3</definedName>
    <definedName name="S_27_01_05_02_Scenario_A_or_BEEA_Region_17">CRT_Filters!$ASF$1:$ASF$3</definedName>
    <definedName name="S_27_01_05_02_Scenario_A_or_BEEA_Region_18">CRT_Filters!$ASG$1:$ASG$3</definedName>
    <definedName name="S_27_01_05_02_Scenario_A_or_BEEA_Region_19">CRT_Filters!$ASH$1:$ASH$3</definedName>
    <definedName name="S_27_01_05_02_Scenario_A_or_BEEA_Region_2">CRT_Filters!$ARQ$1:$ARQ$3</definedName>
    <definedName name="S_27_01_05_02_Scenario_A_or_BEEA_Region_20">CRT_Filters!$ASI$1:$ASI$3</definedName>
    <definedName name="S_27_01_05_02_Scenario_A_or_BEEA_Region_3">CRT_Filters!$ARR$1:$ARR$3</definedName>
    <definedName name="S_27_01_05_02_Scenario_A_or_BEEA_Region_4">CRT_Filters!$ARS$1:$ARS$3</definedName>
    <definedName name="S_27_01_05_02_Scenario_A_or_BEEA_Region_5">CRT_Filters!$ART$1:$ART$3</definedName>
    <definedName name="S_27_01_05_02_Scenario_A_or_BEEA_Region_6">CRT_Filters!$ARU$1:$ARU$3</definedName>
    <definedName name="S_27_01_05_02_Scenario_A_or_BEEA_Region_7">CRT_Filters!$ARV$1:$ARV$3</definedName>
    <definedName name="S_27_01_05_02_Scenario_A_or_BEEA_Region_8">CRT_Filters!$ARW$1:$ARW$3</definedName>
    <definedName name="S_27_01_05_02_Scenario_A_or_BEEA_Region_9">CRT_Filters!$ARX$1:$ARX$3</definedName>
    <definedName name="S_27_01_05_03_Article_112Z0010">CRT_Filters!$ARO$1:$ARO$2</definedName>
    <definedName name="S_27_01_05_04_Article_112Z0010">CRT_Filters!$ARN$1:$ARN$2</definedName>
    <definedName name="S_27_01_05_04_Scenario_A_or_BEEA_Region_1">CRT_Filters!$AQZ$1:$AQZ$3</definedName>
    <definedName name="S_27_01_05_04_Scenario_A_or_BEEA_Region_10">CRT_Filters!$ARI$1:$ARI$3</definedName>
    <definedName name="S_27_01_05_04_Scenario_A_or_BEEA_Region_11">CRT_Filters!$ARJ$1:$ARJ$3</definedName>
    <definedName name="S_27_01_05_04_Scenario_A_or_BEEA_Region_12">CRT_Filters!$ARK$1:$ARK$3</definedName>
    <definedName name="S_27_01_05_04_Scenario_A_or_BEEA_Region_13">CRT_Filters!$ARL$1:$ARL$3</definedName>
    <definedName name="S_27_01_05_04_Scenario_A_or_BEEA_Region_14">CRT_Filters!$ARM$1:$ARM$3</definedName>
    <definedName name="S_27_01_05_04_Scenario_A_or_BEEA_Region_2">CRT_Filters!$ARA$1:$ARA$3</definedName>
    <definedName name="S_27_01_05_04_Scenario_A_or_BEEA_Region_3">CRT_Filters!$ARB$1:$ARB$3</definedName>
    <definedName name="S_27_01_05_04_Scenario_A_or_BEEA_Region_4">CRT_Filters!$ARC$1:$ARC$3</definedName>
    <definedName name="S_27_01_05_04_Scenario_A_or_BEEA_Region_5">CRT_Filters!$ARD$1:$ARD$3</definedName>
    <definedName name="S_27_01_05_04_Scenario_A_or_BEEA_Region_6">CRT_Filters!$ARE$1:$ARE$3</definedName>
    <definedName name="S_27_01_05_04_Scenario_A_or_BEEA_Region_7">CRT_Filters!$ARF$1:$ARF$3</definedName>
    <definedName name="S_27_01_05_04_Scenario_A_or_BEEA_Region_8">CRT_Filters!$ARG$1:$ARG$3</definedName>
    <definedName name="S_27_01_05_04_Scenario_A_or_BEEA_Region_9">CRT_Filters!$ARH$1:$ARH$3</definedName>
    <definedName name="S_27_01_05_05_Article_112Z0010">CRT_Filters!$AQY$1:$AQY$2</definedName>
    <definedName name="S_27_01_05_05_Scenario_A_or_BEEA_Region_1">CRT_Filters!$AQP$1:$AQP$3</definedName>
    <definedName name="S_27_01_05_05_Scenario_A_or_BEEA_Region_2">CRT_Filters!$AQQ$1:$AQQ$3</definedName>
    <definedName name="S_27_01_05_05_Scenario_A_or_BEEA_Region_3">CRT_Filters!$AQR$1:$AQR$3</definedName>
    <definedName name="S_27_01_05_05_Scenario_A_or_BEEA_Region_4">CRT_Filters!$AQS$1:$AQS$3</definedName>
    <definedName name="S_27_01_05_05_Scenario_A_or_BEEA_Region_5">CRT_Filters!$AQT$1:$AQT$3</definedName>
    <definedName name="S_27_01_05_05_Scenario_A_or_BEEA_Region_6">CRT_Filters!$AQU$1:$AQU$3</definedName>
    <definedName name="S_27_01_05_05_Scenario_A_or_BEEA_Region_7">CRT_Filters!$AQV$1:$AQV$3</definedName>
    <definedName name="S_27_01_05_05_Scenario_A_or_BEEA_Region_8">CRT_Filters!$AQW$1:$AQW$3</definedName>
    <definedName name="S_27_01_05_05_Scenario_A_or_BEEA_Region_9">CRT_Filters!$AQX$1:$AQX$3</definedName>
    <definedName name="S_27_01_05_06_Article_112Z0010">CRT_Filters!$AQO$1:$AQO$2</definedName>
    <definedName name="S_27_01_05_07_Article_112Z0010">CRT_Filters!$AQN$1:$AQN$2</definedName>
    <definedName name="S_27_01_05_08_Article_112Z0010">CRT_Filters!$AQM$1:$AQM$2</definedName>
    <definedName name="S_27_01_05_09_Article_112Z0010">CRT_Filters!$AQL$1:$AQL$2</definedName>
    <definedName name="S_27_01_05_10_Article_112Z0010">CRT_Filters!$AQK$1:$AQK$2</definedName>
    <definedName name="S_27_01_05_11_Article_112Z0010">CRT_Filters!$AQJ$1:$AQJ$2</definedName>
    <definedName name="S_27_01_05_12_Article_112Z0010">CRT_Filters!$AQI$1:$AQI$2</definedName>
    <definedName name="S_27_01_05_13_Article_112Z0010">CRT_Filters!$AQH$1:$AQH$2</definedName>
    <definedName name="S_27_01_05_14_Article_112Z0010">CRT_Filters!$AQG$1:$AQG$2</definedName>
    <definedName name="S_27_01_05_15_Article_112Z0010">CRT_Filters!$AQF$1:$AQF$2</definedName>
    <definedName name="S_27_01_05_16_Article_112Z0010">CRT_Filters!$AQE$1:$AQE$2</definedName>
    <definedName name="S_27_01_05_17_Article_112Z0010">CRT_Filters!$AQD$1:$AQD$2</definedName>
    <definedName name="S_27_01_05_18_Article_112Z0010">CRT_Filters!$AQC$1:$AQC$2</definedName>
    <definedName name="S_27_01_05_19_Article_112Z0010">CRT_Filters!$AQB$1:$AQB$2</definedName>
    <definedName name="S_27_01_05_20_Article_112Z0010">CRT_Filters!$AQA$1:$AQA$2</definedName>
    <definedName name="S_27_01_05_21_Article_112Z0010">CRT_Filters!$APZ$1:$APZ$2</definedName>
    <definedName name="S_27_01_05_22_Article_112Z0010">CRT_Filters!$APY$1:$APY$2</definedName>
    <definedName name="S_30_01_01_01_Currency">CRT_Filters!$APV$1:$APV$179</definedName>
    <definedName name="S_30_01_01_01_Finite_reinsurance_or_similar_arrangements">CRT_Filters!$APT$1:$APT$3</definedName>
    <definedName name="S_30_01_01_01_Line_of_businessZ0010">CRT_Filters!$APX$1:$APX$42</definedName>
    <definedName name="S_30_01_01_01_Proportional">CRT_Filters!$APU$1:$APU$5</definedName>
    <definedName name="S_30_01_01_01_Type_of_underwriting_model_SI_MPL_PML_EML_or_Other_">CRT_Filters!$APW$1:$APW$5</definedName>
    <definedName name="S_30_01_01_02_Currency">CRT_Filters!$APR$1:$APR$179</definedName>
    <definedName name="S_30_01_01_02_Finite_reinsurance_or_similar_arrangements">CRT_Filters!$APP$1:$APP$3</definedName>
    <definedName name="S_30_01_01_02_Line_of_businessZ0010">CRT_Filters!$APS$1:$APS$42</definedName>
    <definedName name="S_30_01_01_02_Proportional">CRT_Filters!$APQ$1:$APQ$5</definedName>
    <definedName name="S_30_02_01_01_Activity_code_broker">CRT_Filters!$APM$1:$APM$7</definedName>
    <definedName name="S_30_02_01_01_Currency">CRT_Filters!$APN$1:$APN$179</definedName>
    <definedName name="S_30_02_01_01_Line_of_businessZ0010">CRT_Filters!$APO$1:$APO$42</definedName>
    <definedName name="S_30_02_01_02_Activity_code_broker">CRT_Filters!$APJ$1:$APJ$7</definedName>
    <definedName name="S_30_02_01_02_Currency">CRT_Filters!$APK$1:$APK$179</definedName>
    <definedName name="S_30_02_01_02_Line_of_businessZ0010">CRT_Filters!$APL$1:$APL$42</definedName>
    <definedName name="S_30_02_01_03_Country_of_residency">CRT_Filters!$APH$1:$APH$252</definedName>
    <definedName name="S_30_02_01_03_Credit_quality_step">CRT_Filters!$API$1:$API$7</definedName>
    <definedName name="S_30_02_01_03_Type_of_reinsurer">CRT_Filters!$APG$1:$APG$14</definedName>
    <definedName name="S_30_03_01_01_Currency">CRT_Filters!$APC$1:$APC$179</definedName>
    <definedName name="S_30_03_01_01_Finite_reinsurance_or_similar_arrangements">CRT_Filters!$APA$1:$APA$3</definedName>
    <definedName name="S_30_03_01_01_Line_of_business">CRT_Filters!$APF$1:$APF$42</definedName>
    <definedName name="S_30_03_01_01_Type_of_reinsurance_treaty">CRT_Filters!$APB$1:$APB$19</definedName>
    <definedName name="S_30_03_01_01_Type_of_underwriting_model_SI_MPL_PML_EML_">CRT_Filters!$APD$1:$APD$5</definedName>
    <definedName name="S_30_03_01_01_XL_premium_flat">CRT_Filters!$APE$1:$APE$2</definedName>
    <definedName name="S_30_04_01_01_Activity_code_broker">CRT_Filters!$AOY$1:$AOY$7</definedName>
    <definedName name="S_30_04_01_01_Type_of_collateral_if_applicable_">CRT_Filters!$AOZ$1:$AOZ$5</definedName>
    <definedName name="S_30_04_01_02_Country_of_residency">CRT_Filters!$AOW$1:$AOW$252</definedName>
    <definedName name="S_30_04_01_02_Credit_quality_step">CRT_Filters!$AOX$1:$AOX$7</definedName>
    <definedName name="S_30_04_01_02_Type_of_reinsurer">CRT_Filters!$AOV$1:$AOV$14</definedName>
    <definedName name="S_31_01_03_02_Country_of_residency">CRT_Filters!$AOT$1:$AOT$252</definedName>
    <definedName name="S_31_01_03_02_Credit_quality_step">CRT_Filters!$AOU$1:$AOU$7</definedName>
    <definedName name="S_31_01_03_02_Type_of_reinsurer">CRT_Filters!$AOS$1:$AOS$14</definedName>
  </definedNames>
  <calcPr calcId="145621"/>
</workbook>
</file>

<file path=xl/sharedStrings.xml><?xml version="1.0" encoding="utf-8"?>
<sst xmlns="http://schemas.openxmlformats.org/spreadsheetml/2006/main" count="47410" uniqueCount="5630">
  <si>
    <t>Column Header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</si>
  <si>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</si>
  <si>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</si>
  <si>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</si>
  <si>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</si>
  <si>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</si>
  <si>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</si>
  <si>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</si>
  <si>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</si>
  <si>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Row Header</t>
  </si>
  <si>
    <t>C0130</t>
  </si>
  <si>
    <t>C0140</t>
  </si>
  <si>
    <t>C0160</t>
  </si>
  <si>
    <t>C0170</t>
  </si>
  <si>
    <t>C0180</t>
  </si>
  <si>
    <t>C0190</t>
  </si>
  <si>
    <t>C0200</t>
  </si>
  <si>
    <t>C0120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</si>
  <si>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</si>
  <si>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</si>
  <si>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</si>
  <si>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</si>
  <si>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</si>
  <si>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</si>
  <si>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</si>
  <si>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</si>
  <si>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</si>
  <si>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</si>
  <si>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</si>
  <si>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</si>
  <si>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</si>
  <si>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</si>
  <si>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</si>
  <si>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</si>
  <si>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</si>
  <si>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</si>
  <si>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</si>
  <si>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</si>
  <si>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</si>
  <si>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</si>
  <si>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</si>
  <si>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</si>
  <si>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</si>
  <si>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</si>
  <si>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</si>
  <si>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</si>
  <si>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</si>
  <si>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</si>
  <si>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</si>
  <si>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</si>
  <si>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</si>
  <si>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</si>
  <si>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</si>
  <si>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</si>
  <si>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</si>
  <si>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</si>
  <si>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</si>
  <si>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</si>
  <si>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</si>
  <si>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</si>
  <si>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</si>
  <si>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</si>
  <si>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</si>
  <si>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</si>
  <si>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</si>
  <si>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</si>
  <si>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</si>
  <si>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</si>
  <si>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</si>
  <si>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</si>
  <si>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</si>
  <si>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</si>
  <si>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</si>
  <si>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</si>
  <si>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</si>
  <si>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</si>
  <si>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</si>
  <si>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</si>
  <si>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</si>
  <si>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</si>
  <si>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</si>
  <si>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</si>
  <si>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</si>
  <si>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</si>
  <si>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</si>
  <si>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</si>
  <si>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</si>
  <si>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</si>
  <si>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</si>
  <si>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</si>
  <si>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</si>
  <si>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</si>
  <si>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</si>
  <si>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</si>
  <si>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</si>
  <si>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</si>
  <si>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</si>
  <si>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</si>
  <si>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</si>
  <si>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</si>
  <si>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</si>
  <si>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</si>
  <si>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</si>
  <si>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</si>
  <si>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</si>
  <si>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</si>
  <si>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</si>
  <si>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</si>
  <si>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</si>
  <si>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</si>
  <si>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</si>
  <si>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</si>
  <si>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</si>
  <si>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</si>
  <si>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</si>
  <si>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</si>
  <si>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</si>
  <si>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</si>
  <si>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</si>
  <si>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</si>
  <si>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</si>
  <si>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</si>
  <si>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</si>
  <si>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</si>
  <si>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</si>
  <si>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</si>
  <si>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</si>
  <si>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</si>
  <si>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</si>
  <si>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</si>
  <si>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</si>
  <si>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</si>
  <si>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</si>
  <si>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</si>
  <si>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</si>
  <si>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</si>
  <si>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</si>
  <si>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</si>
  <si>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</si>
  <si>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</si>
  <si>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</si>
  <si>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</si>
  <si>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</si>
  <si>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</si>
  <si>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</si>
  <si>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</si>
  <si>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</si>
  <si>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</si>
  <si>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</si>
  <si>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</si>
  <si>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</si>
  <si>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</si>
  <si>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</si>
  <si>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</si>
  <si>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</si>
  <si>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</si>
  <si>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</si>
  <si>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</si>
  <si>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</si>
  <si>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</si>
  <si>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</si>
  <si>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</si>
  <si>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</si>
  <si>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</si>
  <si>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</si>
  <si>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</si>
  <si>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</si>
  <si>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</si>
  <si>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</si>
  <si>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</si>
  <si>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</si>
  <si>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</si>
  <si>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</si>
  <si>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</si>
  <si>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</si>
  <si>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</si>
  <si>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</si>
  <si>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</si>
  <si>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</si>
  <si>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</si>
  <si>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</si>
  <si>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</si>
  <si>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</si>
  <si>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</si>
  <si>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</si>
  <si>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</si>
  <si>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</si>
  <si>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</si>
  <si>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</si>
  <si>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</si>
  <si>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</si>
  <si>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</si>
  <si>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</si>
  <si>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</si>
  <si>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</si>
  <si>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</si>
  <si>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</si>
  <si>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</si>
  <si>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</si>
  <si>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</si>
  <si>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</si>
  <si>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</si>
  <si>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</si>
  <si>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</si>
  <si>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</si>
  <si>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</si>
  <si>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</si>
  <si>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</si>
  <si>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</si>
  <si>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</si>
  <si>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</si>
  <si>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</si>
  <si>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</si>
  <si>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</si>
  <si>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</si>
  <si>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</si>
  <si>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</si>
  <si>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</si>
  <si>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</si>
  <si>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</si>
  <si>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</si>
  <si>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</si>
  <si>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</si>
  <si>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</si>
  <si>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</si>
  <si>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</si>
  <si>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</si>
  <si>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</si>
  <si>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</si>
  <si>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</si>
  <si>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</si>
  <si>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</si>
  <si>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</si>
  <si>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</si>
  <si>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</si>
  <si>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</si>
  <si>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</si>
  <si>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</si>
  <si>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</si>
  <si>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</si>
  <si>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</si>
  <si>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</si>
  <si>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</si>
  <si>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</si>
  <si>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</si>
  <si>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</si>
  <si>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</si>
  <si>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</si>
  <si>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</si>
  <si>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</si>
  <si>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</si>
  <si>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</si>
  <si>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</si>
  <si>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</si>
  <si>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</si>
  <si>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</si>
  <si>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</si>
  <si>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</si>
  <si>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</si>
  <si>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</si>
  <si>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</si>
  <si>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</si>
  <si>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</si>
  <si>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</si>
  <si>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</si>
  <si>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</si>
  <si>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</si>
  <si>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</si>
  <si>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</si>
  <si>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</si>
  <si>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</si>
  <si>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</si>
  <si>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</si>
  <si>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</si>
  <si>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</si>
  <si>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</si>
  <si>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</si>
  <si>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</si>
  <si>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</si>
  <si>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</si>
  <si>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</si>
  <si>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</si>
  <si>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</si>
  <si>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</si>
  <si>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String</t>
  </si>
  <si>
    <t>E:77</t>
  </si>
  <si>
    <t>E:147</t>
  </si>
  <si>
    <t>Date</t>
  </si>
  <si>
    <t>E:166</t>
  </si>
  <si>
    <t>VER:2014.12.12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</si>
  <si>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</si>
  <si>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</si>
  <si>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</si>
  <si>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</si>
  <si>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</si>
  <si>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</si>
  <si>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</si>
  <si>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</si>
  <si>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</si>
  <si>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</si>
  <si>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</si>
  <si>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</si>
  <si>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</si>
  <si>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</si>
  <si>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</si>
  <si>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</si>
  <si>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</si>
  <si>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</si>
  <si>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</si>
  <si>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</si>
  <si>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C0010</t>
  </si>
  <si>
    <t>Monetary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</si>
  <si>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</si>
  <si>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</si>
  <si>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</si>
  <si>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</si>
  <si>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</si>
  <si>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</si>
  <si>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</si>
  <si>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C0240</t>
  </si>
  <si>
    <t>C0210</t>
  </si>
  <si>
    <t>C0220</t>
  </si>
  <si>
    <t>C0330</t>
  </si>
  <si>
    <t>C0150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</si>
  <si>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</si>
  <si>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</si>
  <si>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</si>
  <si>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</si>
  <si>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</si>
  <si>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</si>
  <si>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</si>
  <si>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</si>
  <si>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</si>
  <si>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</si>
  <si>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</si>
  <si>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</si>
  <si>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</si>
  <si>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</si>
  <si>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</si>
  <si>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</si>
  <si>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</si>
  <si>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</si>
  <si>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</si>
  <si>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</si>
  <si>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</si>
  <si>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</si>
  <si>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</si>
  <si>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Decimal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</si>
  <si>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</si>
  <si>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</si>
  <si>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</si>
  <si>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</si>
  <si>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</si>
  <si>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</si>
  <si>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</si>
  <si>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</si>
  <si>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</si>
  <si>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</si>
  <si>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</si>
  <si>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</si>
  <si>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</si>
  <si>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</si>
  <si>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</si>
  <si>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</si>
  <si>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</si>
  <si>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</si>
  <si>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</si>
  <si>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</si>
  <si>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</si>
  <si>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</si>
  <si>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</si>
  <si>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</si>
  <si>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</si>
  <si>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</si>
  <si>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</si>
  <si>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</si>
  <si>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</si>
  <si>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</si>
  <si>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</si>
  <si>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</si>
  <si>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</si>
  <si>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</si>
  <si>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</si>
  <si>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</si>
  <si>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</si>
  <si>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</si>
  <si>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</si>
  <si>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</si>
  <si>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</si>
  <si>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</si>
  <si>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</si>
  <si>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</si>
  <si>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</si>
  <si>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</si>
  <si>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</si>
  <si>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</si>
  <si>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</si>
  <si>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</si>
  <si>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</si>
  <si>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</si>
  <si>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</si>
  <si>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</si>
  <si>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</si>
  <si>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</si>
  <si>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</si>
  <si>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</si>
  <si>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</si>
  <si>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</si>
  <si>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</si>
  <si>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</si>
  <si>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</si>
  <si>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</si>
  <si>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</si>
  <si>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</si>
  <si>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</si>
  <si>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</si>
  <si>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</si>
  <si>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</si>
  <si>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</si>
  <si>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</si>
  <si>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</si>
  <si>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</si>
  <si>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</si>
  <si>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</si>
  <si>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</si>
  <si>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</si>
  <si>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</si>
  <si>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</si>
  <si>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</si>
  <si>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</si>
  <si>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</si>
  <si>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</si>
  <si>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</si>
  <si>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</si>
  <si>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</si>
  <si>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</si>
  <si>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</si>
  <si>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</si>
  <si>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</si>
  <si>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</si>
  <si>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</si>
  <si>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</si>
  <si>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</si>
  <si>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</si>
  <si>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</si>
  <si>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</si>
  <si>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</si>
  <si>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</si>
  <si>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</si>
  <si>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</si>
  <si>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</si>
  <si>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</si>
  <si>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</si>
  <si>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</si>
  <si>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</si>
  <si>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</si>
  <si>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</si>
  <si>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</si>
  <si>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</si>
  <si>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</si>
  <si>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</si>
  <si>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</si>
  <si>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</si>
  <si>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</si>
  <si>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</si>
  <si>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</si>
  <si>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</si>
  <si>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</si>
  <si>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</si>
  <si>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</si>
  <si>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</si>
  <si>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</si>
  <si>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</si>
  <si>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</si>
  <si>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</si>
  <si>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</si>
  <si>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</si>
  <si>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</si>
  <si>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</si>
  <si>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</si>
  <si>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</si>
  <si>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</si>
  <si>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</si>
  <si>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</si>
  <si>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</si>
  <si>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</si>
  <si>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</si>
  <si>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</si>
  <si>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</si>
  <si>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</si>
  <si>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</si>
  <si>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</si>
  <si>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</si>
  <si>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</si>
  <si>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</si>
  <si>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</si>
  <si>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</si>
  <si>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</si>
  <si>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</si>
  <si>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</si>
  <si>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</si>
  <si>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</si>
  <si>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</si>
  <si>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</si>
  <si>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</si>
  <si>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</si>
  <si>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</si>
  <si>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</si>
  <si>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</si>
  <si>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</si>
  <si>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</si>
  <si>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</si>
  <si>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</si>
  <si>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</si>
  <si>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</si>
  <si>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</si>
  <si>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</si>
  <si>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</si>
  <si>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</si>
  <si>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</si>
  <si>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</si>
  <si>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</si>
  <si>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</si>
  <si>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</si>
  <si>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</si>
  <si>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</si>
  <si>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</si>
  <si>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</si>
  <si>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</si>
  <si>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</si>
  <si>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</si>
  <si>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</si>
  <si>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</si>
  <si>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</si>
  <si>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</si>
  <si>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</si>
  <si>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</si>
  <si>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</si>
  <si>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</si>
  <si>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</si>
  <si>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</si>
  <si>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</si>
  <si>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</si>
  <si>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</si>
  <si>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</si>
  <si>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</si>
  <si>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</si>
  <si>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</si>
  <si>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</si>
  <si>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</si>
  <si>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</si>
  <si>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</si>
  <si>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</si>
  <si>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</si>
  <si>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</si>
  <si>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</si>
  <si>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</si>
  <si>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</si>
  <si>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</si>
  <si>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</si>
  <si>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</si>
  <si>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</si>
  <si>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</si>
  <si>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</si>
  <si>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</si>
  <si>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</si>
  <si>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</si>
  <si>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</si>
  <si>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</si>
  <si>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</si>
  <si>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</si>
  <si>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</si>
  <si>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</si>
  <si>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</si>
  <si>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</si>
  <si>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</si>
  <si>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</si>
  <si>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</si>
  <si>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</si>
  <si>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</si>
  <si>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</si>
  <si>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</si>
  <si>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</si>
  <si>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</si>
  <si>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</si>
  <si>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</si>
  <si>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</si>
  <si>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</si>
  <si>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</si>
  <si>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</si>
  <si>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</si>
  <si>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</si>
  <si>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</si>
  <si>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</si>
  <si>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</si>
  <si>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</si>
  <si>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</si>
  <si>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</si>
  <si>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</si>
  <si>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</si>
  <si>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</si>
  <si>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</si>
  <si>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</si>
  <si>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</si>
  <si>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</si>
  <si>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</si>
  <si>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</si>
  <si>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</si>
  <si>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</si>
  <si>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</si>
  <si>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</si>
  <si>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</si>
  <si>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</si>
  <si>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</si>
  <si>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</si>
  <si>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</si>
  <si>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</si>
  <si>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</si>
  <si>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</si>
  <si>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</si>
  <si>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</si>
  <si>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</si>
  <si>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</si>
  <si>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</si>
  <si>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</si>
  <si>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</si>
  <si>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</si>
  <si>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</si>
  <si>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</si>
  <si>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</si>
  <si>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</si>
  <si>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</si>
  <si>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</si>
  <si>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</si>
  <si>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</si>
  <si>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</si>
  <si>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</si>
  <si>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</si>
  <si>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</si>
  <si>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</si>
  <si>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</si>
  <si>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</si>
  <si>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</si>
  <si>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</si>
  <si>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</si>
  <si>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</si>
  <si>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</si>
  <si>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</si>
  <si>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</si>
  <si>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</si>
  <si>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</si>
  <si>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Z0010</t>
  </si>
  <si>
    <t>PAGEs2c_BL</t>
  </si>
  <si>
    <t>Proportional</t>
  </si>
  <si>
    <t>Identification of the company/person to which the risk relates</t>
  </si>
  <si>
    <t>Sum Insured</t>
  </si>
  <si>
    <t>Capital at risk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</si>
  <si>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</si>
  <si>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</si>
  <si>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</si>
  <si>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</t>
  </si>
  <si>
    <t xml:space="preserve">     Facultative</t>
  </si>
  <si>
    <t xml:space="preserve">        Proportional</t>
  </si>
  <si>
    <t xml:space="preserve">        Non-proportional</t>
  </si>
  <si>
    <t>E:59</t>
  </si>
  <si>
    <t>Description risk</t>
  </si>
  <si>
    <t>Sum insured (SI)</t>
  </si>
  <si>
    <t>Type of underwriting model (SI, MPL, PML, EML or Other)</t>
  </si>
  <si>
    <t>Amount underwriting model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</si>
  <si>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</si>
  <si>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</si>
  <si>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</si>
  <si>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</si>
  <si>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</si>
  <si>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</si>
  <si>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</si>
  <si>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</si>
  <si>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</si>
  <si>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</si>
  <si>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</si>
  <si>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</si>
  <si>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</si>
  <si>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</si>
  <si>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</si>
  <si>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</si>
  <si>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</si>
  <si>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</si>
  <si>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</si>
  <si>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</si>
  <si>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</si>
  <si>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</si>
  <si>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</si>
  <si>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</si>
  <si>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</si>
  <si>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</si>
  <si>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</si>
  <si>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</si>
  <si>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</si>
  <si>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</si>
  <si>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</si>
  <si>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</si>
  <si>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</si>
  <si>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</si>
  <si>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</si>
  <si>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</si>
  <si>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</si>
  <si>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</si>
  <si>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</si>
  <si>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</si>
  <si>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</si>
  <si>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</si>
  <si>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</si>
  <si>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</si>
  <si>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</si>
  <si>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</si>
  <si>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</si>
  <si>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</si>
  <si>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</si>
  <si>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</si>
  <si>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</si>
  <si>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</si>
  <si>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</si>
  <si>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</si>
  <si>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</si>
  <si>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</si>
  <si>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</si>
  <si>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</si>
  <si>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</si>
  <si>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</si>
  <si>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</si>
  <si>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</si>
  <si>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</si>
  <si>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</si>
  <si>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</si>
  <si>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</si>
  <si>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</si>
  <si>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</si>
  <si>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</si>
  <si>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</si>
  <si>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</si>
  <si>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</si>
  <si>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</si>
  <si>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</si>
  <si>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</si>
  <si>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</si>
  <si>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</si>
  <si>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</si>
  <si>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</si>
  <si>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</si>
  <si>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</si>
  <si>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</si>
  <si>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</si>
  <si>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</si>
  <si>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</si>
  <si>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</si>
  <si>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</si>
  <si>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</si>
  <si>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</si>
  <si>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</si>
  <si>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</si>
  <si>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</si>
  <si>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</si>
  <si>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</si>
  <si>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</si>
  <si>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</si>
  <si>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</si>
  <si>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</si>
  <si>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</si>
  <si>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</si>
  <si>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</si>
  <si>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</si>
  <si>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</si>
  <si>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</si>
  <si>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</si>
  <si>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</si>
  <si>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</si>
  <si>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</si>
  <si>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</si>
  <si>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</si>
  <si>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</si>
  <si>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</si>
  <si>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</si>
  <si>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</si>
  <si>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</si>
  <si>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</si>
  <si>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</si>
  <si>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</si>
  <si>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</si>
  <si>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</si>
  <si>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</si>
  <si>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</si>
  <si>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</si>
  <si>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</si>
  <si>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</si>
  <si>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</si>
  <si>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</si>
  <si>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</si>
  <si>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</si>
  <si>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</si>
  <si>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</si>
  <si>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</si>
  <si>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</si>
  <si>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</si>
  <si>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</si>
  <si>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</si>
  <si>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</si>
  <si>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</si>
  <si>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</si>
  <si>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</si>
  <si>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</si>
  <si>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</si>
  <si>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</si>
  <si>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</si>
  <si>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</si>
  <si>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</si>
  <si>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</si>
  <si>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</si>
  <si>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</si>
  <si>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</si>
  <si>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</si>
  <si>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</si>
  <si>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</si>
  <si>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</si>
  <si>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</si>
  <si>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</si>
  <si>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</si>
  <si>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</si>
  <si>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</si>
  <si>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</si>
  <si>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</si>
  <si>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</si>
  <si>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</si>
  <si>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</si>
  <si>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</si>
  <si>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</si>
  <si>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</si>
  <si>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</si>
  <si>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</si>
  <si>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</si>
  <si>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</si>
  <si>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</si>
  <si>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</si>
  <si>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</si>
  <si>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</si>
  <si>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</si>
  <si>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</si>
  <si>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</si>
  <si>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</si>
  <si>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</si>
  <si>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</si>
  <si>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</si>
  <si>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</si>
  <si>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</si>
  <si>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</si>
  <si>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</si>
  <si>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</si>
  <si>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</si>
  <si>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</si>
  <si>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</si>
  <si>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</si>
  <si>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</si>
  <si>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</si>
  <si>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</si>
  <si>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</si>
  <si>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</si>
  <si>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</si>
  <si>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</si>
  <si>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</si>
  <si>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</si>
  <si>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</si>
  <si>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</si>
  <si>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</si>
  <si>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</si>
  <si>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</si>
  <si>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</si>
  <si>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</si>
  <si>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</si>
  <si>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</si>
  <si>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</si>
  <si>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</si>
  <si>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</si>
  <si>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</si>
  <si>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</si>
  <si>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</si>
  <si>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</si>
  <si>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</si>
  <si>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</si>
  <si>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</si>
  <si>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</si>
  <si>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</si>
  <si>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</si>
  <si>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</si>
  <si>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</si>
  <si>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</si>
  <si>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</si>
  <si>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</si>
  <si>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</si>
  <si>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</si>
  <si>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</si>
  <si>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</si>
  <si>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</si>
  <si>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</si>
  <si>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</si>
  <si>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</si>
  <si>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</si>
  <si>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</si>
  <si>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</si>
  <si>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</si>
  <si>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</si>
  <si>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</si>
  <si>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</si>
  <si>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</si>
  <si>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</si>
  <si>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</si>
  <si>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</si>
  <si>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</si>
  <si>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</si>
  <si>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</si>
  <si>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</si>
  <si>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</si>
  <si>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</si>
  <si>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</si>
  <si>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</si>
  <si>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</si>
  <si>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</si>
  <si>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</si>
  <si>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</si>
  <si>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</si>
  <si>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</si>
  <si>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</si>
  <si>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</si>
  <si>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</si>
  <si>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</si>
  <si>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</si>
  <si>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</si>
  <si>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</si>
  <si>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</si>
  <si>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</si>
  <si>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</si>
  <si>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</si>
  <si>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</si>
  <si>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</si>
  <si>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</si>
  <si>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</si>
  <si>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</si>
  <si>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</si>
  <si>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</si>
  <si>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</si>
  <si>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</si>
  <si>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</si>
  <si>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</si>
  <si>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</si>
  <si>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</si>
  <si>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</si>
  <si>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</si>
  <si>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</si>
  <si>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</si>
  <si>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</si>
  <si>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</si>
  <si>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</si>
  <si>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</si>
  <si>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</si>
  <si>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</si>
  <si>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</si>
  <si>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</si>
  <si>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</si>
  <si>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</si>
  <si>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</si>
  <si>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</si>
  <si>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</si>
  <si>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</si>
  <si>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</si>
  <si>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</si>
  <si>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</si>
  <si>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</si>
  <si>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</si>
  <si>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</si>
  <si>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</si>
  <si>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</si>
  <si>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</si>
  <si>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</si>
  <si>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</si>
  <si>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</si>
  <si>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</si>
  <si>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</si>
  <si>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</si>
  <si>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</si>
  <si>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</si>
  <si>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</si>
  <si>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</si>
  <si>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</si>
  <si>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</si>
  <si>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</si>
  <si>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</si>
  <si>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</si>
  <si>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</si>
  <si>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</si>
  <si>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</si>
  <si>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</si>
  <si>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</si>
  <si>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</si>
  <si>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</si>
  <si>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</si>
  <si>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</si>
  <si>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</si>
  <si>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</si>
  <si>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</si>
  <si>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</si>
  <si>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</si>
  <si>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</si>
  <si>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</si>
  <si>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</si>
  <si>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</si>
  <si>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</si>
  <si>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</si>
  <si>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</si>
  <si>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</si>
  <si>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</si>
  <si>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</si>
  <si>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</si>
  <si>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</si>
  <si>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</si>
  <si>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</si>
  <si>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</si>
  <si>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</si>
  <si>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</si>
  <si>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</si>
  <si>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</si>
  <si>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</si>
  <si>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</si>
  <si>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</si>
  <si>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</si>
  <si>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</si>
  <si>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</si>
  <si>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</si>
  <si>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</si>
  <si>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</si>
  <si>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</si>
  <si>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</si>
  <si>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</si>
  <si>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</si>
  <si>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</si>
  <si>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</si>
  <si>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</si>
  <si>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</si>
  <si>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</si>
  <si>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</si>
  <si>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</si>
  <si>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</si>
  <si>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</si>
  <si>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</si>
  <si>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</si>
  <si>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</si>
  <si>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</si>
  <si>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</si>
  <si>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</si>
  <si>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</si>
  <si>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</si>
  <si>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</si>
  <si>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</si>
  <si>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</si>
  <si>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</si>
  <si>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</si>
  <si>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</si>
  <si>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</si>
  <si>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</si>
  <si>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</si>
  <si>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</si>
  <si>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</si>
  <si>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</si>
  <si>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</si>
  <si>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</si>
  <si>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</si>
  <si>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</si>
  <si>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</si>
  <si>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</si>
  <si>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</si>
  <si>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</si>
  <si>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</si>
  <si>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</si>
  <si>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</si>
  <si>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</si>
  <si>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</si>
  <si>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</si>
  <si>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</si>
  <si>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</si>
  <si>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</si>
  <si>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</si>
  <si>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</si>
  <si>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</si>
  <si>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</si>
  <si>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</si>
  <si>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</si>
  <si>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</si>
  <si>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</si>
  <si>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</si>
  <si>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</si>
  <si>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</si>
  <si>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</si>
  <si>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</si>
  <si>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</si>
  <si>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</si>
  <si>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</si>
  <si>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</si>
  <si>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</si>
  <si>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</si>
  <si>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</si>
  <si>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</si>
  <si>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</si>
  <si>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</si>
  <si>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</si>
  <si>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</si>
  <si>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</si>
  <si>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</si>
  <si>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</si>
  <si>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</si>
  <si>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</si>
  <si>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</si>
  <si>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</si>
  <si>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</si>
  <si>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</si>
  <si>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</si>
  <si>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</si>
  <si>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</si>
  <si>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</si>
  <si>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</si>
  <si>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</si>
  <si>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</si>
  <si>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</si>
  <si>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</si>
  <si>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</si>
  <si>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</si>
  <si>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</si>
  <si>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</si>
  <si>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</si>
  <si>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</si>
  <si>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</si>
  <si>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</si>
  <si>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</si>
  <si>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</si>
  <si>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</si>
  <si>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</si>
  <si>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</si>
  <si>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</si>
  <si>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</si>
  <si>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</si>
  <si>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</si>
  <si>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</si>
  <si>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</si>
  <si>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</si>
  <si>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</si>
  <si>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</si>
  <si>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</si>
  <si>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</si>
  <si>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</si>
  <si>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</si>
  <si>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</si>
  <si>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</si>
  <si>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</si>
  <si>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</si>
  <si>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</si>
  <si>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</si>
  <si>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</si>
  <si>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</si>
  <si>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</si>
  <si>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</si>
  <si>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</si>
  <si>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</si>
  <si>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</si>
  <si>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</si>
  <si>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</si>
  <si>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</si>
  <si>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</si>
  <si>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</si>
  <si>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</si>
  <si>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</si>
  <si>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</si>
  <si>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</si>
  <si>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</si>
  <si>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</si>
  <si>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</si>
  <si>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</si>
  <si>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</si>
  <si>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</si>
  <si>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</si>
  <si>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</si>
  <si>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</si>
  <si>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</si>
  <si>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</si>
  <si>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</si>
  <si>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</si>
  <si>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</si>
  <si>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</si>
  <si>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</si>
  <si>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</si>
  <si>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</si>
  <si>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</si>
  <si>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</si>
  <si>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</si>
  <si>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</si>
  <si>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</si>
  <si>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</si>
  <si>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</si>
  <si>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</si>
  <si>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</si>
  <si>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</si>
  <si>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</si>
  <si>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</si>
  <si>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</si>
  <si>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</si>
  <si>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</si>
  <si>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</si>
  <si>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</si>
  <si>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</si>
  <si>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</si>
  <si>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</si>
  <si>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</si>
  <si>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</si>
  <si>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</si>
  <si>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</si>
  <si>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</si>
  <si>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</si>
  <si>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</si>
  <si>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</si>
  <si>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</si>
  <si>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</si>
  <si>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</si>
  <si>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</si>
  <si>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</si>
  <si>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</si>
  <si>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</si>
  <si>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</si>
  <si>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</si>
  <si>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</si>
  <si>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</si>
  <si>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</si>
  <si>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</si>
  <si>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</si>
  <si>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</si>
  <si>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</si>
  <si>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</si>
  <si>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</si>
  <si>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</si>
  <si>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</si>
  <si>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</si>
  <si>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</si>
  <si>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</si>
  <si>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</si>
  <si>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</si>
  <si>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</si>
  <si>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</si>
  <si>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</si>
  <si>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</si>
  <si>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</si>
  <si>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</si>
  <si>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</si>
  <si>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</si>
  <si>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</si>
  <si>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</si>
  <si>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</si>
  <si>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</si>
  <si>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</si>
  <si>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</si>
  <si>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</si>
  <si>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</si>
  <si>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</si>
  <si>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</si>
  <si>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</si>
  <si>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</si>
  <si>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</si>
  <si>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</si>
  <si>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</si>
  <si>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</si>
  <si>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</si>
  <si>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</si>
  <si>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</si>
  <si>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</si>
  <si>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</si>
  <si>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</si>
  <si>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</si>
  <si>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</si>
  <si>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</si>
  <si>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</si>
  <si>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</si>
  <si>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</si>
  <si>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</si>
  <si>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</si>
  <si>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</si>
  <si>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</si>
  <si>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</si>
  <si>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</si>
  <si>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</si>
  <si>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</si>
  <si>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</si>
  <si>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</si>
  <si>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</si>
  <si>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</si>
  <si>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</si>
  <si>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</si>
  <si>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</si>
  <si>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</si>
  <si>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</si>
  <si>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</si>
  <si>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</si>
  <si>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</si>
  <si>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</si>
  <si>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</si>
  <si>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</si>
  <si>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</si>
  <si>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</si>
  <si>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</si>
  <si>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</si>
  <si>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</si>
  <si>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</si>
  <si>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</si>
  <si>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</si>
  <si>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</si>
  <si>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</si>
  <si>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</si>
  <si>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</si>
  <si>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</si>
  <si>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</si>
  <si>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</si>
  <si>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</si>
  <si>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</si>
  <si>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</si>
  <si>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</si>
  <si>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</si>
  <si>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</si>
  <si>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</si>
  <si>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</si>
  <si>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</si>
  <si>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</si>
  <si>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</si>
  <si>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</si>
  <si>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</si>
  <si>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</si>
  <si>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</si>
  <si>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</si>
  <si>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</si>
  <si>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</si>
  <si>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</si>
  <si>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</si>
  <si>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</si>
  <si>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</si>
  <si>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</si>
  <si>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</si>
  <si>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</si>
  <si>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</si>
  <si>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</si>
  <si>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</si>
  <si>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</si>
  <si>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</si>
  <si>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</si>
  <si>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</si>
  <si>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</si>
  <si>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</si>
  <si>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</si>
  <si>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</si>
  <si>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</si>
  <si>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</si>
  <si>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</si>
  <si>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</si>
  <si>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</si>
  <si>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</si>
  <si>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</si>
  <si>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</si>
  <si>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</si>
  <si>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</si>
  <si>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</si>
  <si>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</si>
  <si>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</si>
  <si>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</si>
  <si>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</si>
  <si>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</si>
  <si>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</si>
  <si>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</si>
  <si>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</si>
  <si>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</si>
  <si>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</si>
  <si>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</si>
  <si>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</si>
  <si>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</si>
  <si>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</si>
  <si>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</si>
  <si>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</si>
  <si>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</si>
  <si>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</si>
  <si>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</si>
  <si>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</si>
  <si>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</si>
  <si>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</si>
  <si>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</si>
  <si>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</si>
  <si>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</si>
  <si>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</si>
  <si>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</si>
  <si>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</si>
  <si>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</si>
  <si>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</si>
  <si>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</si>
  <si>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</si>
  <si>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</si>
  <si>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</si>
  <si>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</si>
  <si>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</si>
  <si>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</si>
  <si>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</si>
  <si>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</si>
  <si>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</si>
  <si>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</si>
  <si>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</si>
  <si>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</si>
  <si>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</si>
  <si>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</si>
  <si>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</si>
  <si>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</si>
  <si>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</si>
  <si>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</si>
  <si>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</si>
  <si>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</si>
  <si>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</si>
  <si>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</si>
  <si>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</si>
  <si>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</si>
  <si>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</si>
  <si>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</si>
  <si>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</si>
  <si>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</si>
  <si>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</si>
  <si>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</si>
  <si>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</si>
  <si>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</si>
  <si>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</si>
  <si>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</si>
  <si>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</si>
  <si>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</si>
  <si>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</si>
  <si>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</si>
  <si>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</si>
  <si>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</si>
  <si>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</si>
  <si>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</si>
  <si>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</si>
  <si>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</si>
  <si>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</si>
  <si>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</si>
  <si>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</si>
  <si>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</si>
  <si>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</si>
  <si>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</si>
  <si>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</si>
  <si>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</si>
  <si>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</si>
  <si>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</si>
  <si>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</si>
  <si>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</si>
  <si>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</si>
  <si>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</si>
  <si>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</si>
  <si>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</si>
  <si>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</si>
  <si>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</si>
  <si>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</si>
  <si>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</si>
  <si>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</si>
  <si>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</si>
  <si>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</si>
  <si>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</si>
  <si>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</si>
  <si>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</si>
  <si>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</si>
  <si>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</si>
  <si>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</si>
  <si>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</si>
  <si>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</si>
  <si>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</si>
  <si>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</si>
  <si>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</si>
  <si>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</si>
  <si>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</si>
  <si>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</si>
  <si>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</si>
  <si>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</si>
  <si>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</si>
  <si>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</si>
  <si>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</si>
  <si>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</si>
  <si>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</si>
  <si>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</si>
  <si>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</si>
  <si>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</si>
  <si>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</si>
  <si>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</si>
  <si>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</si>
  <si>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</si>
  <si>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</si>
  <si>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</si>
  <si>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</si>
  <si>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</si>
  <si>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</si>
  <si>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</si>
  <si>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</si>
  <si>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</si>
  <si>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</si>
  <si>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</si>
  <si>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</si>
  <si>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</si>
  <si>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</si>
  <si>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</si>
  <si>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</si>
  <si>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</si>
  <si>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</si>
  <si>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</si>
  <si>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</si>
  <si>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</si>
  <si>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</si>
  <si>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</si>
  <si>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</si>
  <si>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</si>
  <si>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</si>
  <si>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</si>
  <si>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</si>
  <si>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</si>
  <si>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</si>
  <si>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</si>
  <si>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</si>
  <si>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</si>
  <si>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</si>
  <si>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</si>
  <si>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</si>
  <si>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</si>
  <si>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</si>
  <si>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</si>
  <si>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</si>
  <si>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</si>
  <si>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</si>
  <si>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</si>
  <si>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</si>
  <si>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</si>
  <si>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</si>
  <si>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</si>
  <si>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</si>
  <si>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</si>
  <si>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</si>
  <si>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</si>
  <si>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</si>
  <si>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</si>
  <si>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</si>
  <si>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</si>
  <si>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</si>
  <si>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</si>
  <si>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</si>
  <si>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</si>
  <si>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</si>
  <si>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</si>
  <si>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</si>
  <si>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</si>
  <si>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</si>
  <si>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</si>
  <si>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</si>
  <si>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</si>
  <si>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</si>
  <si>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</si>
  <si>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</si>
  <si>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</si>
  <si>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</si>
  <si>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</si>
  <si>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</si>
  <si>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</si>
  <si>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</si>
  <si>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</si>
  <si>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</si>
  <si>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</si>
  <si>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</si>
  <si>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</si>
  <si>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</si>
  <si>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</si>
  <si>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</si>
  <si>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</si>
  <si>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</si>
  <si>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</si>
  <si>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</si>
  <si>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</si>
  <si>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</si>
  <si>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</si>
  <si>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</si>
  <si>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</si>
  <si>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</si>
  <si>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</si>
  <si>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</si>
  <si>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</si>
  <si>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</si>
  <si>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</si>
  <si>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</si>
  <si>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</si>
  <si>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</si>
  <si>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</si>
  <si>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</si>
  <si>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</si>
  <si>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</si>
  <si>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</si>
  <si>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</si>
  <si>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</si>
  <si>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</si>
  <si>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</si>
  <si>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</si>
  <si>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</si>
  <si>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</si>
  <si>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</si>
  <si>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</si>
  <si>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</si>
  <si>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</si>
  <si>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</si>
  <si>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</si>
  <si>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</si>
  <si>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</si>
  <si>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</si>
  <si>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</si>
  <si>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</si>
  <si>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</si>
  <si>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</si>
  <si>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</si>
  <si>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</si>
  <si>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</si>
  <si>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</si>
  <si>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</si>
  <si>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</si>
  <si>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</si>
  <si>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</si>
  <si>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</si>
  <si>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</si>
  <si>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</si>
  <si>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</si>
  <si>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</si>
  <si>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</si>
  <si>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</si>
  <si>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</si>
  <si>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</si>
  <si>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</si>
  <si>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</si>
  <si>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</si>
  <si>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</si>
  <si>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</si>
  <si>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</si>
  <si>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</si>
  <si>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</si>
  <si>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</si>
  <si>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</si>
  <si>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</si>
  <si>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</si>
  <si>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</si>
  <si>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</si>
  <si>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</si>
  <si>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</si>
  <si>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</si>
  <si>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</si>
  <si>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</si>
  <si>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</si>
  <si>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</si>
  <si>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</si>
  <si>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</si>
  <si>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</si>
  <si>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</si>
  <si>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</si>
  <si>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</si>
  <si>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</si>
  <si>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</si>
  <si>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</si>
  <si>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</si>
  <si>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</si>
  <si>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</si>
  <si>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</si>
  <si>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</si>
  <si>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</si>
  <si>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</si>
  <si>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</si>
  <si>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</si>
  <si>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</si>
  <si>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</si>
  <si>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</si>
  <si>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</si>
  <si>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</si>
  <si>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</si>
  <si>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</si>
  <si>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</si>
  <si>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</si>
  <si>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</si>
  <si>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</si>
  <si>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</si>
  <si>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</si>
  <si>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</si>
  <si>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</si>
  <si>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</si>
  <si>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</si>
  <si>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</si>
  <si>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</si>
  <si>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</si>
  <si>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</si>
  <si>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</si>
  <si>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</si>
  <si>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</si>
  <si>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</si>
  <si>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</si>
  <si>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</si>
  <si>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</si>
  <si>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</si>
  <si>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</si>
  <si>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</si>
  <si>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</si>
  <si>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</si>
  <si>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</si>
  <si>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</si>
  <si>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</si>
  <si>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</si>
  <si>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</si>
  <si>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</si>
  <si>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</si>
  <si>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</si>
  <si>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</si>
  <si>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</si>
  <si>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</si>
  <si>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</si>
  <si>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</si>
  <si>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</si>
  <si>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</si>
  <si>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</si>
  <si>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</si>
  <si>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</si>
  <si>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</si>
  <si>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</si>
  <si>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</si>
  <si>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</si>
  <si>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</si>
  <si>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</si>
  <si>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</si>
  <si>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</si>
  <si>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</si>
  <si>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</si>
  <si>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</si>
  <si>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</si>
  <si>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</si>
  <si>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</si>
  <si>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</si>
  <si>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</si>
  <si>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</si>
  <si>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</si>
  <si>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</si>
  <si>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</si>
  <si>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</si>
  <si>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</si>
  <si>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</si>
  <si>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</si>
  <si>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</si>
  <si>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</si>
  <si>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</si>
  <si>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</si>
  <si>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</si>
  <si>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</si>
  <si>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</si>
  <si>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</si>
  <si>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</si>
  <si>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</si>
  <si>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</si>
  <si>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</si>
  <si>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</si>
  <si>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</si>
  <si>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</si>
  <si>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</si>
  <si>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</si>
  <si>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</si>
  <si>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</si>
  <si>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</si>
  <si>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</si>
  <si>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</si>
  <si>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</si>
  <si>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</si>
  <si>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</si>
  <si>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</si>
  <si>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</si>
  <si>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</si>
  <si>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</si>
  <si>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</si>
  <si>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</si>
  <si>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</si>
  <si>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</si>
  <si>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</si>
  <si>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</si>
  <si>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</si>
  <si>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</si>
  <si>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</si>
  <si>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</si>
  <si>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</si>
  <si>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</si>
  <si>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</si>
  <si>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</si>
  <si>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</si>
  <si>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</si>
  <si>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</si>
  <si>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</si>
  <si>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</si>
  <si>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</si>
  <si>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</si>
  <si>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</si>
  <si>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</si>
  <si>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</si>
  <si>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</si>
  <si>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</si>
  <si>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</si>
  <si>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</si>
  <si>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</si>
  <si>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</si>
  <si>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</si>
  <si>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</si>
  <si>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</si>
  <si>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</si>
  <si>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</si>
  <si>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</si>
  <si>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</si>
  <si>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</si>
  <si>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</si>
  <si>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</si>
  <si>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</si>
  <si>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</si>
  <si>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</si>
  <si>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</si>
  <si>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</si>
  <si>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</si>
  <si>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</si>
  <si>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</si>
  <si>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</si>
  <si>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</si>
  <si>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</si>
  <si>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</si>
  <si>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</si>
  <si>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</si>
  <si>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</si>
  <si>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</si>
  <si>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</si>
  <si>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</si>
  <si>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</si>
  <si>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</si>
  <si>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</si>
  <si>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</si>
  <si>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</si>
  <si>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</si>
  <si>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</si>
  <si>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</si>
  <si>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</si>
  <si>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</si>
  <si>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</si>
  <si>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</si>
  <si>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</si>
  <si>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</si>
  <si>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</si>
  <si>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</si>
  <si>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</si>
  <si>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</si>
  <si>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</si>
  <si>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</si>
  <si>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</si>
  <si>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</si>
  <si>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</si>
  <si>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</si>
  <si>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</si>
  <si>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</si>
  <si>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</si>
  <si>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</si>
  <si>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</si>
  <si>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</si>
  <si>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</si>
  <si>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</si>
  <si>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</si>
  <si>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</si>
  <si>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</si>
  <si>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</si>
  <si>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</si>
  <si>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</si>
  <si>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</si>
  <si>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</si>
  <si>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</si>
  <si>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</si>
  <si>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</si>
  <si>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</si>
  <si>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</si>
  <si>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</si>
  <si>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</si>
  <si>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</si>
  <si>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</si>
  <si>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</si>
  <si>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</si>
  <si>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</si>
  <si>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</si>
  <si>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</si>
  <si>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</si>
  <si>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</si>
  <si>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</si>
  <si>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</si>
  <si>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</si>
  <si>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</si>
  <si>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</si>
  <si>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</si>
  <si>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</si>
  <si>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</si>
  <si>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</si>
  <si>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</si>
  <si>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</si>
  <si>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</si>
  <si>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</si>
  <si>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</si>
  <si>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</si>
  <si>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</si>
  <si>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</si>
  <si>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</si>
  <si>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</si>
  <si>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</si>
  <si>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</si>
  <si>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</si>
  <si>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</si>
  <si>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</si>
  <si>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</si>
  <si>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</si>
  <si>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</si>
  <si>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</si>
  <si>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</si>
  <si>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</si>
  <si>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</si>
  <si>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</si>
  <si>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</si>
  <si>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</si>
  <si>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</si>
  <si>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</si>
  <si>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</si>
  <si>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</si>
  <si>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</si>
  <si>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</si>
  <si>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</si>
  <si>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</si>
  <si>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</si>
  <si>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</si>
  <si>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</si>
  <si>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</si>
  <si>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</si>
  <si>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</si>
  <si>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</si>
  <si>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</si>
  <si>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</si>
  <si>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</si>
  <si>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</si>
  <si>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</si>
  <si>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</si>
  <si>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</si>
  <si>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</si>
  <si>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</si>
  <si>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</si>
  <si>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</si>
  <si>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</si>
  <si>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</si>
  <si>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</si>
  <si>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</si>
  <si>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</si>
  <si>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</si>
  <si>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</si>
  <si>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</si>
  <si>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</si>
  <si>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</si>
  <si>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</si>
  <si>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</si>
  <si>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</si>
  <si>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</si>
  <si>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</si>
  <si>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</si>
  <si>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</si>
  <si>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</si>
  <si>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</si>
  <si>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</si>
  <si>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</si>
  <si>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</si>
  <si>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</si>
  <si>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</si>
  <si>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</si>
  <si>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</si>
  <si>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</si>
  <si>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</si>
  <si>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</si>
  <si>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</si>
  <si>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</si>
  <si>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</si>
  <si>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</si>
  <si>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</si>
  <si>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</si>
  <si>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</si>
  <si>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</si>
  <si>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</si>
  <si>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</si>
  <si>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</si>
  <si>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</si>
  <si>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</si>
  <si>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</si>
  <si>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</si>
  <si>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</si>
  <si>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</si>
  <si>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</si>
  <si>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</si>
  <si>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</si>
  <si>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</si>
  <si>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</si>
  <si>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</si>
  <si>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</si>
  <si>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</si>
  <si>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</si>
  <si>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</si>
  <si>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</si>
  <si>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</si>
  <si>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</si>
  <si>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</si>
  <si>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</si>
  <si>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</si>
  <si>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</si>
  <si>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</si>
  <si>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</si>
  <si>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</si>
  <si>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</si>
  <si>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</si>
  <si>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</si>
  <si>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</si>
  <si>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</si>
  <si>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</si>
  <si>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</si>
  <si>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</si>
  <si>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</si>
  <si>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</si>
  <si>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</si>
  <si>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</si>
  <si>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</si>
  <si>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</si>
  <si>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</si>
  <si>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</si>
  <si>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</si>
  <si>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</si>
  <si>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</si>
  <si>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</si>
  <si>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</si>
  <si>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</si>
  <si>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</si>
  <si>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</si>
  <si>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</si>
  <si>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</si>
  <si>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</si>
  <si>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</si>
  <si>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</si>
  <si>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</si>
  <si>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</si>
  <si>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</si>
  <si>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</si>
  <si>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</si>
  <si>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</si>
  <si>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</si>
  <si>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</si>
  <si>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</si>
  <si>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</si>
  <si>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</si>
  <si>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</si>
  <si>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</si>
  <si>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</si>
  <si>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</si>
  <si>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</si>
  <si>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</si>
  <si>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</si>
  <si>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</si>
  <si>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</si>
  <si>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</si>
  <si>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</si>
  <si>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</si>
  <si>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</si>
  <si>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</si>
  <si>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</si>
  <si>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</si>
  <si>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</si>
  <si>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</si>
  <si>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</si>
  <si>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</si>
  <si>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</si>
  <si>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</si>
  <si>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</si>
  <si>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</si>
  <si>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</si>
  <si>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</si>
  <si>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</si>
  <si>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</si>
  <si>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</si>
  <si>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</si>
  <si>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</si>
  <si>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</si>
  <si>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</si>
  <si>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</si>
  <si>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</si>
  <si>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</si>
  <si>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</si>
  <si>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</si>
  <si>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</si>
  <si>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</si>
  <si>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</si>
  <si>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</si>
  <si>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</si>
  <si>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</si>
  <si>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</si>
  <si>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</si>
  <si>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</si>
  <si>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</si>
  <si>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</si>
  <si>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</si>
  <si>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</si>
  <si>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</si>
  <si>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</si>
  <si>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</si>
  <si>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</si>
  <si>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</si>
  <si>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</si>
  <si>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</si>
  <si>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</si>
  <si>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</si>
  <si>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</si>
  <si>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</si>
  <si>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</si>
  <si>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</si>
  <si>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</si>
  <si>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</si>
  <si>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</si>
  <si>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</si>
  <si>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</si>
  <si>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</si>
  <si>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</si>
  <si>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</si>
  <si>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</si>
  <si>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</si>
  <si>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</si>
  <si>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</si>
  <si>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</si>
  <si>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</si>
  <si>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</si>
  <si>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</si>
  <si>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</si>
  <si>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</si>
  <si>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</si>
  <si>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</si>
  <si>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</si>
  <si>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</si>
  <si>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</si>
  <si>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</si>
  <si>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</si>
  <si>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</si>
  <si>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</si>
  <si>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</si>
  <si>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</si>
  <si>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</si>
  <si>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</si>
  <si>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</si>
  <si>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</si>
  <si>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</si>
  <si>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</si>
  <si>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</si>
  <si>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</si>
  <si>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</si>
  <si>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</si>
  <si>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</si>
  <si>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</si>
  <si>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</si>
  <si>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</si>
  <si>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</si>
  <si>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</si>
  <si>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</si>
  <si>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</si>
  <si>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</si>
  <si>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</si>
  <si>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</si>
  <si>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</si>
  <si>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</si>
  <si>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</si>
  <si>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</si>
  <si>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</si>
  <si>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</si>
  <si>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</si>
  <si>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</si>
  <si>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</si>
  <si>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</si>
  <si>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</si>
  <si>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</si>
  <si>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</si>
  <si>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</si>
  <si>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</si>
  <si>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</si>
  <si>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</si>
  <si>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</si>
  <si>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</si>
  <si>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</si>
  <si>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</si>
  <si>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</si>
  <si>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</si>
  <si>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</si>
  <si>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</si>
  <si>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</si>
  <si>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</si>
  <si>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</si>
  <si>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</si>
  <si>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</si>
  <si>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</si>
  <si>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</si>
  <si>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</si>
  <si>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</si>
  <si>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</si>
  <si>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</si>
  <si>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</si>
  <si>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</si>
  <si>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</si>
  <si>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</si>
  <si>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</si>
  <si>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</si>
  <si>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</si>
  <si>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</si>
  <si>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</si>
  <si>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</si>
  <si>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</si>
  <si>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</si>
  <si>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</si>
  <si>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</si>
  <si>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</si>
  <si>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</si>
  <si>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</si>
  <si>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</si>
  <si>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</si>
  <si>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</si>
  <si>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</si>
  <si>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</si>
  <si>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</si>
  <si>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</si>
  <si>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</si>
  <si>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</si>
  <si>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</si>
  <si>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</si>
  <si>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</si>
  <si>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</si>
  <si>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</si>
  <si>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</si>
  <si>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</si>
  <si>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</si>
  <si>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</si>
  <si>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</si>
  <si>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</si>
  <si>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</si>
  <si>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</si>
  <si>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</si>
  <si>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</si>
  <si>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</si>
  <si>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</si>
  <si>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</si>
  <si>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</si>
  <si>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</si>
  <si>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</si>
  <si>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</si>
  <si>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</si>
  <si>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</si>
  <si>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</si>
  <si>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</si>
  <si>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</si>
  <si>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</si>
  <si>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</si>
  <si>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</si>
  <si>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</si>
  <si>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</si>
  <si>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</si>
  <si>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</si>
  <si>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</si>
  <si>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</si>
  <si>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</si>
  <si>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</si>
  <si>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</si>
  <si>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</si>
  <si>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</si>
  <si>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</si>
  <si>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</si>
  <si>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</si>
  <si>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</si>
  <si>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</si>
  <si>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</si>
  <si>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</si>
  <si>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</si>
  <si>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</si>
  <si>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</si>
  <si>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</si>
  <si>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</si>
  <si>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</si>
  <si>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</si>
  <si>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</si>
  <si>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</si>
  <si>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</si>
  <si>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</si>
  <si>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</si>
  <si>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</si>
  <si>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</si>
  <si>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</si>
  <si>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</si>
  <si>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</si>
  <si>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</si>
  <si>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</si>
  <si>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</si>
  <si>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</si>
  <si>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</si>
  <si>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</si>
  <si>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</si>
  <si>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</si>
  <si>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</si>
  <si>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</si>
  <si>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</si>
  <si>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</si>
  <si>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</si>
  <si>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</si>
  <si>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</si>
  <si>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</si>
  <si>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</si>
  <si>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</si>
  <si>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</si>
  <si>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</si>
  <si>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</si>
  <si>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</si>
  <si>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</si>
  <si>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</si>
  <si>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</si>
  <si>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</si>
  <si>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</si>
  <si>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</si>
  <si>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</si>
  <si>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</si>
  <si>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</si>
  <si>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</si>
  <si>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</si>
  <si>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</si>
  <si>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</si>
  <si>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</si>
  <si>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</si>
  <si>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</si>
  <si>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</si>
  <si>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</si>
  <si>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</si>
  <si>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</si>
  <si>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</si>
  <si>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</si>
  <si>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</si>
  <si>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</si>
  <si>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</si>
  <si>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</si>
  <si>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</si>
  <si>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</si>
  <si>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</si>
  <si>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</si>
  <si>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</si>
  <si>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</si>
  <si>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</si>
  <si>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</si>
  <si>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</si>
  <si>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</si>
  <si>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</si>
  <si>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</si>
  <si>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</si>
  <si>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</si>
  <si>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</si>
  <si>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</si>
  <si>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</si>
  <si>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</si>
  <si>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</si>
  <si>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</si>
  <si>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</si>
  <si>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</si>
  <si>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</si>
  <si>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</si>
  <si>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</si>
  <si>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</si>
  <si>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</si>
  <si>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</si>
  <si>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</si>
  <si>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</si>
  <si>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</si>
  <si>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</si>
  <si>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</si>
  <si>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</si>
  <si>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</si>
  <si>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</si>
  <si>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</si>
  <si>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</si>
  <si>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</si>
  <si>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</si>
  <si>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</si>
  <si>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</si>
  <si>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</si>
  <si>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</si>
  <si>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</si>
  <si>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</si>
  <si>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</si>
  <si>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</si>
  <si>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</si>
  <si>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</si>
  <si>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</si>
  <si>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</si>
  <si>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</si>
  <si>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</si>
  <si>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</si>
  <si>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</si>
  <si>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</si>
  <si>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</si>
  <si>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</si>
  <si>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</si>
  <si>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</si>
  <si>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</si>
  <si>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</si>
  <si>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</si>
  <si>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</si>
  <si>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</si>
  <si>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</si>
  <si>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</si>
  <si>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</si>
  <si>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</si>
  <si>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</si>
  <si>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</si>
  <si>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</si>
  <si>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</si>
  <si>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</si>
  <si>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</si>
  <si>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</si>
  <si>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</si>
  <si>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</si>
  <si>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</si>
  <si>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</si>
  <si>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</si>
  <si>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</si>
  <si>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</si>
  <si>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</si>
  <si>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</si>
  <si>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</si>
  <si>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</si>
  <si>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</si>
  <si>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</si>
  <si>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</si>
  <si>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</si>
  <si>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</si>
  <si>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</si>
  <si>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</si>
  <si>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</si>
  <si>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</si>
  <si>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</si>
  <si>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</si>
  <si>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</si>
  <si>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</si>
  <si>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</si>
  <si>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</si>
  <si>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</si>
  <si>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</si>
  <si>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</si>
  <si>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</si>
  <si>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</si>
  <si>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</si>
  <si>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</si>
  <si>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</si>
  <si>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</si>
  <si>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</si>
  <si>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</si>
  <si>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</si>
  <si>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</si>
  <si>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</si>
  <si>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</si>
  <si>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</si>
  <si>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</si>
  <si>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</si>
  <si>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</si>
  <si>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</si>
  <si>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</si>
  <si>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</si>
  <si>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</si>
  <si>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</si>
  <si>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</si>
  <si>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</si>
  <si>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</si>
  <si>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</si>
  <si>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</si>
  <si>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</si>
  <si>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</si>
  <si>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</si>
  <si>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</si>
  <si>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</si>
  <si>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</si>
  <si>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</si>
  <si>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</si>
  <si>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</si>
  <si>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</si>
  <si>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</si>
  <si>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</si>
  <si>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</si>
  <si>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</si>
  <si>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</si>
  <si>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</si>
  <si>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</si>
  <si>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</si>
  <si>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</si>
  <si>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</si>
  <si>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</si>
  <si>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</si>
  <si>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</si>
  <si>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</si>
  <si>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</si>
  <si>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</si>
  <si>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</si>
  <si>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</si>
  <si>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</si>
  <si>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</si>
  <si>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</si>
  <si>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</si>
  <si>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</si>
  <si>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</si>
  <si>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</si>
  <si>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</si>
  <si>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</si>
  <si>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</si>
  <si>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</si>
  <si>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</si>
  <si>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</si>
  <si>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</si>
  <si>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</si>
  <si>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</si>
  <si>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</si>
  <si>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</si>
  <si>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</si>
  <si>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</si>
  <si>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</si>
  <si>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</si>
  <si>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</si>
  <si>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</si>
  <si>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</si>
  <si>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</si>
  <si>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</si>
  <si>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</si>
  <si>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</si>
  <si>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</si>
  <si>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</si>
  <si>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</si>
  <si>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</si>
  <si>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</si>
  <si>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</si>
  <si>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</si>
  <si>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</si>
  <si>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</si>
  <si>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</si>
  <si>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</si>
  <si>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</si>
  <si>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</si>
  <si>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</si>
  <si>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</si>
  <si>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</si>
  <si>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</si>
  <si>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</si>
  <si>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</si>
  <si>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</si>
  <si>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</si>
  <si>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</si>
  <si>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</si>
  <si>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</si>
  <si>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</si>
  <si>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</si>
  <si>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</si>
  <si>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</si>
  <si>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</si>
  <si>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</si>
  <si>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</si>
  <si>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</si>
  <si>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</si>
  <si>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</si>
  <si>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</si>
  <si>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</si>
  <si>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</si>
  <si>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</si>
  <si>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</si>
  <si>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</si>
  <si>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</si>
  <si>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</si>
  <si>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</si>
  <si>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</si>
  <si>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</si>
  <si>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</si>
  <si>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</si>
  <si>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</si>
  <si>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</si>
  <si>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</si>
  <si>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</si>
  <si>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</si>
  <si>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</si>
  <si>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</si>
  <si>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</si>
  <si>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</si>
  <si>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</si>
  <si>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</si>
  <si>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</si>
  <si>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</si>
  <si>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</si>
  <si>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</si>
  <si>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</si>
  <si>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</si>
  <si>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</si>
  <si>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</si>
  <si>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</si>
  <si>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</si>
  <si>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</si>
  <si>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</si>
  <si>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</si>
  <si>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</si>
  <si>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</si>
  <si>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</si>
  <si>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</si>
  <si>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</si>
  <si>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</si>
  <si>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</si>
  <si>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</si>
  <si>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</si>
  <si>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</si>
  <si>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</si>
  <si>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</si>
  <si>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</si>
  <si>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</si>
  <si>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</si>
  <si>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</si>
  <si>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</si>
  <si>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</si>
  <si>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</si>
  <si>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</si>
  <si>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</si>
  <si>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</si>
  <si>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</si>
  <si>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</si>
  <si>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</si>
  <si>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</si>
  <si>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</si>
  <si>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</si>
  <si>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</si>
  <si>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</si>
  <si>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</si>
  <si>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</si>
  <si>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</si>
  <si>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</si>
  <si>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</si>
  <si>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</si>
  <si>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</si>
  <si>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</si>
  <si>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</si>
  <si>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</si>
  <si>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</si>
  <si>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</si>
  <si>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</si>
  <si>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</si>
  <si>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</si>
  <si>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</si>
  <si>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</si>
  <si>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</si>
  <si>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</si>
  <si>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</si>
  <si>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</si>
  <si>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</si>
  <si>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</si>
  <si>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</si>
  <si>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</si>
  <si>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</si>
  <si>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</si>
  <si>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</si>
  <si>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</si>
  <si>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</si>
  <si>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</si>
  <si>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</si>
  <si>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</si>
  <si>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</si>
  <si>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</si>
  <si>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</si>
  <si>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</si>
  <si>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</si>
  <si>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</si>
  <si>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</si>
  <si>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</si>
  <si>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</si>
  <si>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</si>
  <si>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</si>
  <si>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</si>
  <si>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</si>
  <si>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</si>
  <si>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</si>
  <si>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</si>
  <si>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</si>
  <si>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</si>
  <si>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</si>
  <si>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</si>
  <si>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</si>
  <si>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</si>
  <si>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</si>
  <si>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</si>
  <si>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</si>
  <si>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</si>
  <si>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</si>
  <si>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</si>
  <si>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</si>
  <si>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</si>
  <si>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</si>
  <si>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</si>
  <si>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</si>
  <si>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</si>
  <si>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</si>
  <si>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</si>
  <si>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</si>
  <si>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</si>
  <si>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</si>
  <si>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</si>
  <si>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</si>
  <si>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</si>
  <si>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</si>
  <si>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</si>
  <si>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</si>
  <si>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</si>
  <si>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</si>
  <si>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</si>
  <si>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</si>
  <si>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</si>
  <si>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</si>
  <si>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</si>
  <si>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</si>
  <si>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</si>
  <si>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</si>
  <si>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</si>
  <si>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</si>
  <si>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</si>
  <si>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</si>
  <si>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</si>
  <si>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</si>
  <si>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</si>
  <si>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</si>
  <si>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</si>
  <si>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</si>
  <si>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</si>
  <si>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</si>
  <si>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</si>
  <si>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</si>
  <si>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</si>
  <si>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</si>
  <si>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</si>
  <si>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</si>
  <si>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</si>
  <si>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</si>
  <si>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</si>
  <si>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</si>
  <si>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</si>
  <si>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</si>
  <si>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</si>
  <si>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</si>
  <si>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</si>
  <si>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</si>
  <si>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</si>
  <si>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</si>
  <si>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</si>
  <si>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</si>
  <si>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</si>
  <si>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</si>
  <si>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</si>
  <si>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</si>
  <si>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</si>
  <si>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</si>
  <si>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</si>
  <si>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</si>
  <si>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</si>
  <si>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</si>
  <si>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</si>
  <si>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</si>
  <si>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</si>
  <si>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</si>
  <si>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</si>
  <si>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</si>
  <si>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</si>
  <si>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</si>
  <si>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</si>
  <si>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</si>
  <si>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</si>
  <si>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</si>
  <si>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</si>
  <si>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</si>
  <si>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</si>
  <si>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</si>
  <si>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</si>
  <si>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</si>
  <si>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</si>
  <si>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</si>
  <si>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</si>
  <si>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</si>
  <si>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</si>
  <si>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</si>
  <si>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</si>
  <si>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</si>
  <si>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</si>
  <si>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</si>
  <si>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</si>
  <si>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</si>
  <si>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</si>
  <si>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</si>
  <si>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</si>
  <si>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</si>
  <si>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</si>
  <si>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</si>
  <si>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</si>
  <si>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</si>
  <si>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</si>
  <si>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</si>
  <si>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</si>
  <si>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</si>
  <si>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</si>
  <si>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</si>
  <si>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</si>
  <si>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</si>
  <si>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</si>
  <si>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</si>
  <si>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</si>
  <si>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</si>
  <si>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</si>
  <si>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</si>
  <si>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</si>
  <si>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</si>
  <si>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</si>
  <si>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</si>
  <si>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</si>
  <si>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</si>
  <si>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</si>
  <si>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</si>
  <si>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</si>
  <si>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</si>
  <si>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</si>
  <si>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</si>
  <si>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</si>
  <si>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</si>
  <si>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</si>
  <si>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</si>
  <si>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</si>
  <si>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</si>
  <si>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</si>
  <si>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</si>
  <si>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</si>
  <si>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</si>
  <si>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</si>
  <si>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</si>
  <si>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</si>
  <si>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</si>
  <si>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</si>
  <si>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</si>
  <si>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</si>
  <si>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</si>
  <si>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</si>
  <si>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</si>
  <si>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</si>
  <si>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</si>
  <si>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</si>
  <si>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</si>
  <si>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</si>
  <si>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</si>
  <si>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</si>
  <si>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</si>
  <si>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</si>
  <si>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</si>
  <si>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</si>
  <si>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</si>
  <si>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</si>
  <si>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</si>
  <si>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</si>
  <si>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</si>
  <si>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</si>
  <si>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</si>
  <si>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</si>
  <si>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</si>
  <si>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</si>
  <si>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</si>
  <si>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</si>
  <si>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</si>
  <si>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</si>
  <si>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</si>
  <si>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</si>
  <si>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</si>
  <si>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</si>
  <si>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</si>
  <si>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</si>
  <si>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</si>
  <si>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</si>
  <si>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</si>
  <si>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</si>
  <si>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</si>
  <si>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</si>
  <si>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</si>
  <si>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</si>
  <si>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</si>
  <si>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</si>
  <si>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</si>
  <si>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</si>
  <si>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</si>
  <si>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</si>
  <si>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</si>
  <si>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</si>
  <si>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</si>
  <si>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</si>
  <si>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</si>
  <si>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</si>
  <si>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</si>
  <si>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</si>
  <si>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</si>
  <si>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</si>
  <si>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</si>
  <si>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</si>
  <si>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</si>
  <si>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</si>
  <si>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</si>
  <si>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</si>
  <si>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</si>
  <si>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</si>
  <si>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</si>
  <si>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</si>
  <si>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</si>
  <si>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</si>
  <si>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</si>
  <si>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</si>
  <si>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</si>
  <si>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</si>
  <si>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</si>
  <si>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</si>
  <si>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</si>
  <si>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</si>
  <si>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</si>
  <si>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</si>
  <si>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</si>
  <si>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</si>
  <si>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</si>
  <si>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</si>
  <si>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</si>
  <si>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</si>
  <si>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</si>
  <si>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</si>
  <si>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</si>
  <si>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</si>
  <si>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</si>
  <si>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</si>
  <si>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</si>
  <si>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</si>
  <si>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</si>
  <si>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</si>
  <si>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</si>
  <si>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</si>
  <si>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</si>
  <si>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</si>
  <si>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</si>
  <si>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</si>
  <si>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</si>
  <si>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</si>
  <si>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</si>
  <si>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</si>
  <si>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</si>
  <si>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</si>
  <si>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</si>
  <si>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</si>
  <si>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</si>
  <si>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</si>
  <si>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</si>
  <si>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</si>
  <si>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</si>
  <si>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</si>
  <si>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</si>
  <si>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</si>
  <si>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</si>
  <si>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</si>
  <si>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</si>
  <si>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</si>
  <si>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</si>
  <si>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</si>
  <si>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</si>
  <si>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</si>
  <si>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</si>
  <si>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</si>
  <si>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</si>
  <si>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</si>
  <si>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</si>
  <si>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</si>
  <si>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</si>
  <si>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</si>
  <si>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</si>
  <si>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</si>
  <si>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</si>
  <si>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</si>
  <si>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</si>
  <si>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</si>
  <si>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</si>
  <si>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</si>
  <si>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</si>
  <si>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</si>
  <si>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</si>
  <si>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</si>
  <si>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</si>
  <si>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</si>
  <si>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</si>
  <si>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</si>
  <si>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</si>
  <si>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</si>
  <si>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</si>
  <si>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</si>
  <si>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</si>
  <si>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</si>
  <si>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</si>
  <si>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</si>
  <si>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</si>
  <si>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</si>
  <si>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</si>
  <si>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</si>
  <si>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</si>
  <si>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</si>
  <si>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</si>
  <si>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</si>
  <si>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</si>
  <si>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</si>
  <si>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</si>
  <si>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</si>
  <si>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</si>
  <si>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</si>
  <si>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</si>
  <si>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</si>
  <si>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</si>
  <si>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</si>
  <si>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</si>
  <si>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</si>
  <si>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</si>
  <si>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</si>
  <si>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</si>
  <si>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</si>
  <si>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</si>
  <si>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</si>
  <si>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</si>
  <si>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</si>
  <si>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</si>
  <si>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</si>
  <si>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</si>
  <si>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</si>
  <si>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</si>
  <si>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</si>
  <si>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</si>
  <si>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</si>
  <si>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</si>
  <si>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</si>
  <si>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</si>
  <si>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</si>
  <si>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</si>
  <si>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</si>
  <si>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</si>
  <si>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</si>
  <si>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</si>
  <si>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</si>
  <si>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</si>
  <si>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</si>
  <si>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</si>
  <si>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</si>
  <si>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</si>
  <si>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</si>
  <si>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</si>
  <si>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</si>
  <si>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</si>
  <si>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</si>
  <si>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</si>
  <si>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</si>
  <si>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</si>
  <si>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</si>
  <si>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</si>
  <si>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</si>
  <si>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</si>
  <si>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</si>
  <si>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</si>
  <si>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</si>
  <si>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</si>
  <si>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</si>
  <si>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</si>
  <si>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</si>
  <si>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</si>
  <si>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</si>
  <si>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</si>
  <si>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</si>
  <si>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</si>
  <si>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</si>
  <si>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</si>
  <si>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</si>
  <si>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</si>
  <si>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</si>
  <si>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</si>
  <si>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</si>
  <si>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</si>
  <si>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</si>
  <si>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</si>
  <si>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</si>
  <si>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</si>
  <si>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</si>
  <si>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</si>
  <si>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</si>
  <si>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</si>
  <si>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</si>
  <si>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</si>
  <si>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</si>
  <si>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</si>
  <si>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</si>
  <si>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</si>
  <si>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</si>
  <si>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</si>
  <si>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</si>
  <si>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</si>
  <si>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</si>
  <si>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</si>
  <si>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</si>
  <si>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</si>
  <si>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</si>
  <si>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</si>
  <si>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</si>
  <si>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</si>
  <si>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</si>
  <si>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</si>
  <si>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</si>
  <si>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</si>
  <si>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</si>
  <si>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</si>
  <si>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</si>
  <si>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</si>
  <si>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</si>
  <si>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</si>
  <si>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</si>
  <si>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</si>
  <si>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</si>
  <si>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</si>
  <si>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</si>
  <si>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</si>
  <si>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</si>
  <si>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</si>
  <si>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</si>
  <si>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</si>
  <si>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</si>
  <si>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</si>
  <si>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</si>
  <si>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</si>
  <si>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</si>
  <si>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</si>
  <si>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</si>
  <si>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</si>
  <si>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</si>
  <si>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</si>
  <si>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</si>
  <si>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</si>
  <si>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</si>
  <si>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</si>
  <si>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</si>
  <si>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</si>
  <si>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</si>
  <si>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</si>
  <si>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</si>
  <si>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</si>
  <si>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</si>
  <si>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</si>
  <si>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</si>
  <si>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</si>
  <si>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</si>
  <si>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</si>
  <si>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</si>
  <si>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</si>
  <si>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</si>
  <si>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</si>
  <si>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</si>
  <si>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</si>
  <si>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</si>
  <si>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</si>
  <si>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</si>
  <si>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</si>
  <si>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</si>
  <si>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</si>
  <si>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</si>
  <si>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</si>
  <si>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</si>
  <si>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</si>
  <si>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</si>
  <si>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</si>
  <si>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</si>
  <si>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</si>
  <si>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</si>
  <si>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</si>
  <si>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</si>
  <si>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</si>
  <si>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</si>
  <si>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</si>
  <si>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</si>
  <si>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</si>
  <si>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</si>
  <si>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</si>
  <si>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</si>
  <si>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</si>
  <si>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</si>
  <si>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</si>
  <si>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</si>
  <si>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</si>
  <si>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</si>
  <si>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</si>
  <si>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</si>
  <si>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</si>
  <si>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</si>
  <si>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</si>
  <si>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</si>
  <si>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</si>
  <si>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</si>
  <si>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</si>
  <si>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</si>
  <si>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</si>
  <si>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</si>
  <si>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</si>
  <si>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</si>
  <si>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</si>
  <si>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</si>
  <si>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</si>
  <si>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</si>
  <si>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</si>
  <si>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</si>
  <si>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</si>
  <si>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</si>
  <si>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</si>
  <si>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</si>
  <si>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</si>
  <si>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</si>
  <si>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</si>
  <si>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</si>
  <si>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</si>
  <si>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</si>
  <si>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</si>
  <si>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</si>
  <si>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</si>
  <si>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</si>
  <si>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</si>
  <si>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</si>
  <si>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</si>
  <si>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</si>
  <si>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</si>
  <si>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</si>
  <si>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</si>
  <si>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</si>
  <si>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</si>
  <si>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</si>
  <si>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</si>
  <si>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</si>
  <si>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</si>
  <si>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</si>
  <si>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</si>
  <si>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</si>
  <si>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</si>
  <si>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</si>
  <si>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</si>
  <si>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</si>
  <si>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</si>
  <si>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</si>
  <si>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</si>
  <si>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</si>
  <si>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</si>
  <si>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</si>
  <si>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</si>
  <si>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</si>
  <si>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</si>
  <si>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</si>
  <si>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</si>
  <si>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</si>
  <si>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</si>
  <si>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</si>
  <si>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</si>
  <si>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</si>
  <si>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</si>
  <si>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</si>
  <si>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</si>
  <si>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</si>
  <si>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</si>
  <si>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</si>
  <si>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</si>
  <si>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</si>
  <si>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</si>
  <si>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</si>
  <si>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</si>
  <si>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</si>
  <si>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</si>
  <si>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</si>
  <si>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</si>
  <si>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</si>
  <si>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</si>
  <si>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</si>
  <si>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</si>
  <si>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</si>
  <si>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</si>
  <si>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</si>
  <si>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</si>
  <si>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</si>
  <si>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</si>
  <si>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</si>
  <si>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</si>
  <si>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</si>
  <si>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</si>
  <si>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</si>
  <si>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</si>
  <si>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</si>
  <si>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</si>
  <si>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</si>
  <si>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</si>
  <si>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</si>
  <si>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</si>
  <si>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</si>
  <si>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</si>
  <si>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</si>
  <si>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</si>
  <si>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</si>
  <si>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</si>
  <si>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</si>
  <si>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</si>
  <si>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</si>
  <si>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</si>
  <si>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</si>
  <si>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</si>
  <si>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</si>
  <si>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</si>
  <si>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</si>
  <si>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</si>
  <si>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</si>
  <si>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</si>
  <si>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</si>
  <si>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</si>
  <si>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</si>
  <si>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</si>
  <si>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</si>
  <si>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</si>
  <si>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</si>
  <si>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</si>
  <si>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</si>
  <si>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</si>
  <si>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</si>
  <si>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</si>
  <si>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</si>
  <si>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</si>
  <si>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</si>
  <si>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</si>
  <si>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</si>
  <si>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</si>
  <si>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</si>
  <si>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</si>
  <si>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</si>
  <si>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</si>
  <si>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</si>
  <si>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</si>
  <si>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</si>
  <si>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</si>
  <si>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</si>
  <si>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R0240C0040</t>
  </si>
  <si>
    <t>R0250C0040</t>
  </si>
  <si>
    <t>R0260C0040</t>
  </si>
  <si>
    <t>R0270C0040</t>
  </si>
  <si>
    <t>R0280C0040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</si>
  <si>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</si>
  <si>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</si>
  <si>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</si>
  <si>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</si>
  <si>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</si>
  <si>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</si>
  <si>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</si>
  <si>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</si>
  <si>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</si>
  <si>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</si>
  <si>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</si>
  <si>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</si>
  <si>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</si>
  <si>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</si>
  <si>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</si>
  <si>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</si>
  <si>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</si>
  <si>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</si>
  <si>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</si>
  <si>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</si>
  <si>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</si>
  <si>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</si>
  <si>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</si>
  <si>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</si>
  <si>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</si>
  <si>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</si>
  <si>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</si>
  <si>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</si>
  <si>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</si>
  <si>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</si>
  <si>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</si>
  <si>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</si>
  <si>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</si>
  <si>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</si>
  <si>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</si>
  <si>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</si>
  <si>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</si>
  <si>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</si>
  <si>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</si>
  <si>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</si>
  <si>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</si>
  <si>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</si>
  <si>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</si>
  <si>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</si>
  <si>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</si>
  <si>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</si>
  <si>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</si>
  <si>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</si>
  <si>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</si>
  <si>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</si>
  <si>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</si>
  <si>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</si>
  <si>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</si>
  <si>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</si>
  <si>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</si>
  <si>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</si>
  <si>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</si>
  <si>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</si>
  <si>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</si>
  <si>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</si>
  <si>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</si>
  <si>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</si>
  <si>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</si>
  <si>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</si>
  <si>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</si>
  <si>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</si>
  <si>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</si>
  <si>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</si>
  <si>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</si>
  <si>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</si>
  <si>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</si>
  <si>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</si>
  <si>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</si>
  <si>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</si>
  <si>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</si>
  <si>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</si>
  <si>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</si>
  <si>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</si>
  <si>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</si>
  <si>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</si>
  <si>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</si>
  <si>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</si>
  <si>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</si>
  <si>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</si>
  <si>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</si>
  <si>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</si>
  <si>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</si>
  <si>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</si>
  <si>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</si>
  <si>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</si>
  <si>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</si>
  <si>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</si>
  <si>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</si>
  <si>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</si>
  <si>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</si>
  <si>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</si>
  <si>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</si>
  <si>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</si>
  <si>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</si>
  <si>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</si>
  <si>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</si>
  <si>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</si>
  <si>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</si>
  <si>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</si>
  <si>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</si>
  <si>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</si>
  <si>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</si>
  <si>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</si>
  <si>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</si>
  <si>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</si>
  <si>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</si>
  <si>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</si>
  <si>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</si>
  <si>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</si>
  <si>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</si>
  <si>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</si>
  <si>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</si>
  <si>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</si>
  <si>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</si>
  <si>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</si>
  <si>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</si>
  <si>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</si>
  <si>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</si>
  <si>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</si>
  <si>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</si>
  <si>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</si>
  <si>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</si>
  <si>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</si>
  <si>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</si>
  <si>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</si>
  <si>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</si>
  <si>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</si>
  <si>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</si>
  <si>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</si>
  <si>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</si>
  <si>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</si>
  <si>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</si>
  <si>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</si>
  <si>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</si>
  <si>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</si>
  <si>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</si>
  <si>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</si>
  <si>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</si>
  <si>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</si>
  <si>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</si>
  <si>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</si>
  <si>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</si>
  <si>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</si>
  <si>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</si>
  <si>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</si>
  <si>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</si>
  <si>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</si>
  <si>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</si>
  <si>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</si>
  <si>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</si>
  <si>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</si>
  <si>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</si>
  <si>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</si>
  <si>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</si>
  <si>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</si>
  <si>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</si>
  <si>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</si>
  <si>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</si>
  <si>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</si>
  <si>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</si>
  <si>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</si>
  <si>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</si>
  <si>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</si>
  <si>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</si>
  <si>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</si>
  <si>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</si>
  <si>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</si>
  <si>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</si>
  <si>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</si>
  <si>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</si>
  <si>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</si>
  <si>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</si>
  <si>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</si>
  <si>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</si>
  <si>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</si>
  <si>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</si>
  <si>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</si>
  <si>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</si>
  <si>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</si>
  <si>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</si>
  <si>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</si>
  <si>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</si>
  <si>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</si>
  <si>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</si>
  <si>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</si>
  <si>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</si>
  <si>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</si>
  <si>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</si>
  <si>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</si>
  <si>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</si>
  <si>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</si>
  <si>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</si>
  <si>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</si>
  <si>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</si>
  <si>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</si>
  <si>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</si>
  <si>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</si>
  <si>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</si>
  <si>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</si>
  <si>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</si>
  <si>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</si>
  <si>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</si>
  <si>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</si>
  <si>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</si>
  <si>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</si>
  <si>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</si>
  <si>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</si>
  <si>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</si>
  <si>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</si>
  <si>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</si>
  <si>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</si>
  <si>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</si>
  <si>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</si>
  <si>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</si>
  <si>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</si>
  <si>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</si>
  <si>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</si>
  <si>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</si>
  <si>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</si>
  <si>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</si>
  <si>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</si>
  <si>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</si>
  <si>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</si>
  <si>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</si>
  <si>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</si>
  <si>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</si>
  <si>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</si>
  <si>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</si>
  <si>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</si>
  <si>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</si>
  <si>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</si>
  <si>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</si>
  <si>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</si>
  <si>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</si>
  <si>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</si>
  <si>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</si>
  <si>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</si>
  <si>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</si>
  <si>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</si>
  <si>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</si>
  <si>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</si>
  <si>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</si>
  <si>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</si>
  <si>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</si>
  <si>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</si>
  <si>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</si>
  <si>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</si>
  <si>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</si>
  <si>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</si>
  <si>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</si>
  <si>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</si>
  <si>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</si>
  <si>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</si>
  <si>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</si>
  <si>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</si>
  <si>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</si>
  <si>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</si>
  <si>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</si>
  <si>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</si>
  <si>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</si>
  <si>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</si>
  <si>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</si>
  <si>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</si>
  <si>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</si>
  <si>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</si>
  <si>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</si>
  <si>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</si>
  <si>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</si>
  <si>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</si>
  <si>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</si>
  <si>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</si>
  <si>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</si>
  <si>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</si>
  <si>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</si>
  <si>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</si>
  <si>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</si>
  <si>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</si>
  <si>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</si>
  <si>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</si>
  <si>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</si>
  <si>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</si>
  <si>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</si>
  <si>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</si>
  <si>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</si>
  <si>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</si>
  <si>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</si>
  <si>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</si>
  <si>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</si>
  <si>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</si>
  <si>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</si>
  <si>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</si>
  <si>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</si>
  <si>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</si>
  <si>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</si>
  <si>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</si>
  <si>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</si>
  <si>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</si>
  <si>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</si>
  <si>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</si>
  <si>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</si>
  <si>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</si>
  <si>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</si>
  <si>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</si>
  <si>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</si>
  <si>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</si>
  <si>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</si>
  <si>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</si>
  <si>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</si>
  <si>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</si>
  <si>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</si>
  <si>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</si>
  <si>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</si>
  <si>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</si>
  <si>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</si>
  <si>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</si>
  <si>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</si>
  <si>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</si>
  <si>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</si>
  <si>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</si>
  <si>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</si>
  <si>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</si>
  <si>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</si>
  <si>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</si>
  <si>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</si>
  <si>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</si>
  <si>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</si>
  <si>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</si>
  <si>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</si>
  <si>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</si>
  <si>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</si>
  <si>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</si>
  <si>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</si>
  <si>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</si>
  <si>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</si>
  <si>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</si>
  <si>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</si>
  <si>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</si>
  <si>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</si>
  <si>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</si>
  <si>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</si>
  <si>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</si>
  <si>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</si>
  <si>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</si>
  <si>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</si>
  <si>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</si>
  <si>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</si>
  <si>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</si>
  <si>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</si>
  <si>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</si>
  <si>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</si>
  <si>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</si>
  <si>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</si>
  <si>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</si>
  <si>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</si>
  <si>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</si>
  <si>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</si>
  <si>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</si>
  <si>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</si>
  <si>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</si>
  <si>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</si>
  <si>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</si>
  <si>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</si>
  <si>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</si>
  <si>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</si>
  <si>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</si>
  <si>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</si>
  <si>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</si>
  <si>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</si>
  <si>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</si>
  <si>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</si>
  <si>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</si>
  <si>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</si>
  <si>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</si>
  <si>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</si>
  <si>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</si>
  <si>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</si>
  <si>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</si>
  <si>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</si>
  <si>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</si>
  <si>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</si>
  <si>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</si>
  <si>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</si>
  <si>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</si>
  <si>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</si>
  <si>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</si>
  <si>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</si>
  <si>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</si>
  <si>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</si>
  <si>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</si>
  <si>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</si>
  <si>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</si>
  <si>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</si>
  <si>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</si>
  <si>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</si>
  <si>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</si>
  <si>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</si>
  <si>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</si>
  <si>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</si>
  <si>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</si>
  <si>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</si>
  <si>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</si>
  <si>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</si>
  <si>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</si>
  <si>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</si>
  <si>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</si>
  <si>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</si>
  <si>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</si>
  <si>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</si>
  <si>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</si>
  <si>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</si>
  <si>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</si>
  <si>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</si>
  <si>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</si>
  <si>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</si>
  <si>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</si>
  <si>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</si>
  <si>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</si>
  <si>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</si>
  <si>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</si>
  <si>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</si>
  <si>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</si>
  <si>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</si>
  <si>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</si>
  <si>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</si>
  <si>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</si>
  <si>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</si>
  <si>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</si>
  <si>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</si>
  <si>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</si>
  <si>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</si>
  <si>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</si>
  <si>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</si>
  <si>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</si>
  <si>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</si>
  <si>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</si>
  <si>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</si>
  <si>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</si>
  <si>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</si>
  <si>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</si>
  <si>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</si>
  <si>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</si>
  <si>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</si>
  <si>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</si>
  <si>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</si>
  <si>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</si>
  <si>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</si>
  <si>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</si>
  <si>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</si>
  <si>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</si>
  <si>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</si>
  <si>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</si>
  <si>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</si>
  <si>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</si>
  <si>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</si>
  <si>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</si>
  <si>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</si>
  <si>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</si>
  <si>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</si>
  <si>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</si>
  <si>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</si>
  <si>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</si>
  <si>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</si>
  <si>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</si>
  <si>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</si>
  <si>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</si>
  <si>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</si>
  <si>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</si>
  <si>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</si>
  <si>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</si>
  <si>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</si>
  <si>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</si>
  <si>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</si>
  <si>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</si>
  <si>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</si>
  <si>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</si>
  <si>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</si>
  <si>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</si>
  <si>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</si>
  <si>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</si>
  <si>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</si>
  <si>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</si>
  <si>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</si>
  <si>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</si>
  <si>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</si>
  <si>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</si>
  <si>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</si>
  <si>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</si>
  <si>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</si>
  <si>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</si>
  <si>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</si>
  <si>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</si>
  <si>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</si>
  <si>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</si>
  <si>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</si>
  <si>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</si>
  <si>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</si>
  <si>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</si>
  <si>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</si>
  <si>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</si>
  <si>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</si>
  <si>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</si>
  <si>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</si>
  <si>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</si>
  <si>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</si>
  <si>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</si>
  <si>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</si>
  <si>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</si>
  <si>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</si>
  <si>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</si>
  <si>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</si>
  <si>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</si>
  <si>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</si>
  <si>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</si>
  <si>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</si>
  <si>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</si>
  <si>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</si>
  <si>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</si>
  <si>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</si>
  <si>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</si>
  <si>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</si>
  <si>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</si>
  <si>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</si>
  <si>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</si>
  <si>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</si>
  <si>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</si>
  <si>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</si>
  <si>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</si>
  <si>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</si>
  <si>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</si>
  <si>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</si>
  <si>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</si>
  <si>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</si>
  <si>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</si>
  <si>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</si>
  <si>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</si>
  <si>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</si>
  <si>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</si>
  <si>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</si>
  <si>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</si>
  <si>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</si>
  <si>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</si>
  <si>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</si>
  <si>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</si>
  <si>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</si>
  <si>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</si>
  <si>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</si>
  <si>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</si>
  <si>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</si>
  <si>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</si>
  <si>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</si>
  <si>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</si>
  <si>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</si>
  <si>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</si>
  <si>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</si>
  <si>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</si>
  <si>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</si>
  <si>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</si>
  <si>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</si>
  <si>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</si>
  <si>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</si>
  <si>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</si>
  <si>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</si>
  <si>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</si>
  <si>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</si>
  <si>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</si>
  <si>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</si>
  <si>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</si>
  <si>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</si>
  <si>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</si>
  <si>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</si>
  <si>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</si>
  <si>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</si>
  <si>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</si>
  <si>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</si>
  <si>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</si>
  <si>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</si>
  <si>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</si>
  <si>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</si>
  <si>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</si>
  <si>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</si>
  <si>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</si>
  <si>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</si>
  <si>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</si>
  <si>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</si>
  <si>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</si>
  <si>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</si>
  <si>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</si>
  <si>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</si>
  <si>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</si>
  <si>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</si>
  <si>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</si>
  <si>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</si>
  <si>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</si>
  <si>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</si>
  <si>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</si>
  <si>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</si>
  <si>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</si>
  <si>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</si>
  <si>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</si>
  <si>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</si>
  <si>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</si>
  <si>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</si>
  <si>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</si>
  <si>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</si>
  <si>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</si>
  <si>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</si>
  <si>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</si>
  <si>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</si>
  <si>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</si>
  <si>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</si>
  <si>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</si>
  <si>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</si>
  <si>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</si>
  <si>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</si>
  <si>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</si>
  <si>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</si>
  <si>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</si>
  <si>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</si>
  <si>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</si>
  <si>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</si>
  <si>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</si>
  <si>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</si>
  <si>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</si>
  <si>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</si>
  <si>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</si>
  <si>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</si>
  <si>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</si>
  <si>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</si>
  <si>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</si>
  <si>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</si>
  <si>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</si>
  <si>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</si>
  <si>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</si>
  <si>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</si>
  <si>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</si>
  <si>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</si>
  <si>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</si>
  <si>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</si>
  <si>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</si>
  <si>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</si>
  <si>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</si>
  <si>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</si>
  <si>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</si>
  <si>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</si>
  <si>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</si>
  <si>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</si>
  <si>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</si>
  <si>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</si>
  <si>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</si>
  <si>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</si>
  <si>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</si>
  <si>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</si>
  <si>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</si>
  <si>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</si>
  <si>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</si>
  <si>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</si>
  <si>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</si>
  <si>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</si>
  <si>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</si>
  <si>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</si>
  <si>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</si>
  <si>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</si>
  <si>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</si>
  <si>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</si>
  <si>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</si>
  <si>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</si>
  <si>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</si>
  <si>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</si>
  <si>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</si>
  <si>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</si>
  <si>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</si>
  <si>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</si>
  <si>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</si>
  <si>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</si>
  <si>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</si>
  <si>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</si>
  <si>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</si>
  <si>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</si>
  <si>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</si>
  <si>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</si>
  <si>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</si>
  <si>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</si>
  <si>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</si>
  <si>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</si>
  <si>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</si>
  <si>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</si>
  <si>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</si>
  <si>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</si>
  <si>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</si>
  <si>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</si>
  <si>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</si>
  <si>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</si>
  <si>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</si>
  <si>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</si>
  <si>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</si>
  <si>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</si>
  <si>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</si>
  <si>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</si>
  <si>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</si>
  <si>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</si>
  <si>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</si>
  <si>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</si>
  <si>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</si>
  <si>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</si>
  <si>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</si>
  <si>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</si>
  <si>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</si>
  <si>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</si>
  <si>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</si>
  <si>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 value</t>
  </si>
  <si>
    <t>Valuation method</t>
  </si>
  <si>
    <t>Maturity date</t>
  </si>
  <si>
    <t>ID Code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</si>
  <si>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</si>
  <si>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</si>
  <si>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</si>
  <si>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</si>
  <si>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</si>
  <si>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</si>
  <si>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</si>
  <si>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</si>
  <si>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</si>
  <si>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</si>
  <si>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</si>
  <si>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</si>
  <si>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</si>
  <si>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</si>
  <si>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</si>
  <si>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</si>
  <si>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</si>
  <si>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</si>
  <si>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</si>
  <si>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</si>
  <si>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</si>
  <si>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</si>
  <si>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</si>
  <si>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</si>
  <si>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</si>
  <si>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</si>
  <si>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</si>
  <si>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</si>
  <si>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</si>
  <si>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</si>
  <si>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</si>
  <si>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</si>
  <si>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</si>
  <si>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</si>
  <si>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</si>
  <si>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</si>
  <si>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</si>
  <si>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</si>
  <si>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</si>
  <si>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</si>
  <si>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</si>
  <si>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</si>
  <si>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</si>
  <si>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</si>
  <si>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</si>
  <si>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</si>
  <si>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</si>
  <si>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</si>
  <si>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</si>
  <si>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</si>
  <si>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</si>
  <si>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</si>
  <si>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</si>
  <si>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</si>
  <si>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</si>
  <si>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</si>
  <si>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</si>
  <si>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</si>
  <si>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</si>
  <si>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</si>
  <si>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</si>
  <si>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</si>
  <si>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</si>
  <si>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</si>
  <si>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</si>
  <si>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</si>
  <si>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</si>
  <si>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</si>
  <si>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</si>
  <si>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</si>
  <si>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</si>
  <si>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</si>
  <si>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</si>
  <si>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</si>
  <si>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</si>
  <si>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</si>
  <si>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</si>
  <si>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</si>
  <si>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</si>
  <si>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</si>
  <si>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</si>
  <si>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</si>
  <si>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</si>
  <si>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</si>
  <si>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</si>
  <si>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</si>
  <si>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</si>
  <si>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</si>
  <si>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</si>
  <si>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</si>
  <si>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</si>
  <si>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</si>
  <si>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</si>
  <si>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</si>
  <si>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</si>
  <si>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</si>
  <si>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</si>
  <si>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</si>
  <si>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</si>
  <si>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</si>
  <si>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</si>
  <si>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</si>
  <si>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</si>
  <si>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</si>
  <si>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</si>
  <si>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</si>
  <si>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</si>
  <si>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</si>
  <si>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</si>
  <si>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</si>
  <si>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</si>
  <si>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</si>
  <si>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</si>
  <si>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</si>
  <si>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</si>
  <si>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</si>
  <si>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</si>
  <si>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</si>
  <si>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</si>
  <si>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</si>
  <si>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</si>
  <si>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</si>
  <si>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</si>
  <si>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</si>
  <si>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</si>
  <si>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</si>
  <si>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</si>
  <si>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</si>
  <si>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</si>
  <si>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</si>
  <si>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</si>
  <si>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</si>
  <si>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</si>
  <si>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</si>
  <si>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</si>
  <si>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</si>
  <si>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</si>
  <si>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</si>
  <si>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</si>
  <si>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</si>
  <si>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</si>
  <si>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</si>
  <si>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</si>
  <si>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</si>
  <si>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</si>
  <si>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</si>
  <si>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</si>
  <si>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</si>
  <si>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</si>
  <si>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</si>
  <si>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</si>
  <si>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</si>
  <si>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</si>
  <si>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</si>
  <si>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</si>
  <si>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</si>
  <si>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</si>
  <si>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</si>
  <si>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</si>
  <si>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</si>
  <si>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</si>
  <si>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</si>
  <si>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</si>
  <si>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</si>
  <si>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</si>
  <si>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</si>
  <si>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</si>
  <si>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</si>
  <si>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</si>
  <si>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</si>
  <si>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</si>
  <si>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</si>
  <si>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</si>
  <si>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</si>
  <si>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</si>
  <si>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</si>
  <si>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</si>
  <si>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</si>
  <si>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</si>
  <si>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</si>
  <si>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</si>
  <si>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</si>
  <si>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</si>
  <si>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</si>
  <si>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</si>
  <si>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</si>
  <si>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</si>
  <si>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</si>
  <si>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</si>
  <si>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</si>
  <si>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</si>
  <si>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</si>
  <si>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</si>
  <si>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</si>
  <si>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</si>
  <si>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</si>
  <si>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</si>
  <si>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</si>
  <si>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</si>
  <si>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</si>
  <si>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</si>
  <si>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</si>
  <si>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</si>
  <si>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</si>
  <si>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</si>
  <si>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</si>
  <si>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</si>
  <si>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</si>
  <si>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</si>
  <si>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</si>
  <si>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</si>
  <si>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</si>
  <si>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</si>
  <si>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</si>
  <si>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</si>
  <si>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</si>
  <si>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</si>
  <si>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</si>
  <si>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</si>
  <si>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</si>
  <si>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</si>
  <si>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</si>
  <si>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</si>
  <si>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</si>
  <si>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</si>
  <si>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</si>
  <si>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</si>
  <si>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</si>
  <si>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</si>
  <si>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</si>
  <si>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</si>
  <si>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</si>
  <si>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</si>
  <si>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</si>
  <si>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</si>
  <si>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</si>
  <si>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</si>
  <si>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</si>
  <si>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</si>
  <si>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</si>
  <si>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</si>
  <si>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</si>
  <si>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</si>
  <si>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</si>
  <si>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</si>
  <si>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</si>
  <si>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</si>
  <si>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</si>
  <si>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</si>
  <si>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</si>
  <si>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</si>
  <si>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</si>
  <si>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</si>
  <si>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</si>
  <si>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</si>
  <si>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</si>
  <si>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</si>
  <si>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</si>
  <si>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</si>
  <si>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</si>
  <si>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</si>
  <si>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</si>
  <si>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</si>
  <si>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</si>
  <si>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</si>
  <si>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</si>
  <si>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</si>
  <si>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</si>
  <si>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</si>
  <si>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</si>
  <si>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</si>
  <si>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</si>
  <si>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</si>
  <si>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</si>
  <si>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</si>
  <si>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</si>
  <si>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</si>
  <si>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</si>
  <si>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</si>
  <si>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</si>
  <si>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</si>
  <si>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</si>
  <si>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</si>
  <si>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</si>
  <si>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</si>
  <si>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</si>
  <si>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</si>
  <si>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</si>
  <si>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</si>
  <si>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</si>
  <si>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</si>
  <si>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</si>
  <si>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</si>
  <si>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</si>
  <si>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</si>
  <si>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</si>
  <si>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</si>
  <si>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</si>
  <si>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</si>
  <si>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</si>
  <si>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</si>
  <si>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</si>
  <si>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</si>
  <si>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</si>
  <si>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</si>
  <si>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</si>
  <si>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</si>
  <si>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</si>
  <si>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</si>
  <si>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</si>
  <si>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</si>
  <si>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</si>
  <si>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</si>
  <si>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</si>
  <si>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</si>
  <si>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</si>
  <si>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</si>
  <si>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</si>
  <si>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</si>
  <si>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</si>
  <si>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</si>
  <si>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</si>
  <si>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</si>
  <si>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</si>
  <si>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</si>
  <si>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</si>
  <si>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</si>
  <si>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</si>
  <si>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</si>
  <si>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</si>
  <si>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</si>
  <si>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</si>
  <si>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</si>
  <si>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</si>
  <si>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</si>
  <si>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</si>
  <si>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</si>
  <si>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</si>
  <si>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</si>
  <si>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</si>
  <si>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</si>
  <si>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</si>
  <si>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</si>
  <si>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</si>
  <si>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</si>
  <si>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</si>
  <si>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</si>
  <si>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</si>
  <si>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</si>
  <si>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</si>
  <si>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</si>
  <si>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</si>
  <si>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</si>
  <si>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</si>
  <si>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</si>
  <si>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</si>
  <si>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</si>
  <si>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</si>
  <si>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</si>
  <si>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</si>
  <si>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</si>
  <si>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</si>
  <si>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</si>
  <si>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</si>
  <si>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</si>
  <si>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</si>
  <si>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</si>
  <si>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</si>
  <si>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</si>
  <si>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</si>
  <si>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</si>
  <si>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</si>
  <si>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</si>
  <si>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</si>
  <si>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</si>
  <si>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</si>
  <si>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</si>
  <si>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</si>
  <si>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</si>
  <si>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</si>
  <si>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</si>
  <si>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</si>
  <si>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</si>
  <si>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</si>
  <si>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</si>
  <si>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</si>
  <si>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</si>
  <si>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</si>
  <si>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</si>
  <si>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</si>
  <si>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</si>
  <si>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</si>
  <si>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</si>
  <si>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</si>
  <si>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</si>
  <si>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</si>
  <si>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</si>
  <si>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</si>
  <si>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</si>
  <si>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</si>
  <si>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</si>
  <si>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</si>
  <si>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</si>
  <si>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</si>
  <si>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</si>
  <si>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</si>
  <si>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</si>
  <si>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</si>
  <si>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</si>
  <si>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</si>
  <si>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</si>
  <si>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</si>
  <si>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</si>
  <si>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</si>
  <si>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</si>
  <si>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</si>
  <si>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</si>
  <si>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</si>
  <si>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</si>
  <si>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</si>
  <si>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</si>
  <si>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</si>
  <si>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</si>
  <si>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</si>
  <si>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</si>
  <si>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</si>
  <si>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</si>
  <si>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</si>
  <si>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</si>
  <si>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</si>
  <si>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</si>
  <si>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</si>
  <si>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</si>
  <si>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</si>
  <si>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</si>
  <si>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</si>
  <si>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</si>
  <si>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</si>
  <si>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</si>
  <si>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</si>
  <si>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</si>
  <si>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</si>
  <si>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</si>
  <si>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</si>
  <si>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</si>
  <si>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</si>
  <si>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</si>
  <si>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</si>
  <si>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</si>
  <si>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</si>
  <si>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</si>
  <si>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</si>
  <si>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</si>
  <si>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</si>
  <si>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</si>
  <si>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</si>
  <si>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</si>
  <si>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</si>
  <si>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</si>
  <si>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</si>
  <si>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</si>
  <si>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</si>
  <si>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</si>
  <si>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</si>
  <si>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</si>
  <si>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</si>
  <si>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</si>
  <si>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</si>
  <si>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</si>
  <si>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</si>
  <si>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</si>
  <si>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</si>
  <si>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</si>
  <si>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</si>
  <si>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</si>
  <si>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</si>
  <si>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</si>
  <si>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</si>
  <si>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</si>
  <si>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</si>
  <si>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</si>
  <si>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</si>
  <si>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</si>
  <si>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</si>
  <si>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</si>
  <si>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</si>
  <si>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</si>
  <si>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</si>
  <si>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</si>
  <si>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</si>
  <si>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</si>
  <si>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</si>
  <si>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</si>
  <si>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</si>
  <si>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</si>
  <si>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</si>
  <si>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</si>
  <si>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</si>
  <si>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</si>
  <si>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</si>
  <si>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</si>
  <si>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</si>
  <si>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</si>
  <si>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</si>
  <si>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</si>
  <si>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</si>
  <si>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</si>
  <si>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</si>
  <si>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</si>
  <si>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</si>
  <si>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</si>
  <si>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</si>
  <si>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</si>
  <si>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</si>
  <si>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</si>
  <si>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</si>
  <si>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</si>
  <si>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</si>
  <si>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</si>
  <si>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</si>
  <si>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</si>
  <si>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</si>
  <si>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</si>
  <si>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</si>
  <si>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</si>
  <si>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</si>
  <si>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</si>
  <si>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</si>
  <si>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</si>
  <si>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</si>
  <si>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</si>
  <si>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</si>
  <si>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</si>
  <si>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</si>
  <si>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</si>
  <si>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</si>
  <si>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</si>
  <si>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</si>
  <si>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</si>
  <si>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</si>
  <si>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</si>
  <si>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</si>
  <si>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</si>
  <si>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</si>
  <si>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</si>
  <si>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</si>
  <si>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</si>
  <si>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</si>
  <si>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</si>
  <si>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</si>
  <si>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</si>
  <si>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</si>
  <si>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</si>
  <si>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</si>
  <si>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</si>
  <si>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</si>
  <si>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</si>
  <si>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</si>
  <si>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</si>
  <si>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</si>
  <si>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</si>
  <si>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</si>
  <si>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</si>
  <si>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</si>
  <si>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</si>
  <si>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</si>
  <si>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</si>
  <si>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</si>
  <si>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</si>
  <si>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</si>
  <si>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</si>
  <si>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</si>
  <si>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</si>
  <si>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</si>
  <si>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</si>
  <si>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</si>
  <si>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</si>
  <si>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</si>
  <si>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</si>
  <si>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</si>
  <si>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</si>
  <si>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</si>
  <si>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</si>
  <si>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</si>
  <si>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</si>
  <si>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</si>
  <si>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</si>
  <si>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</si>
  <si>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</si>
  <si>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</si>
  <si>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</si>
  <si>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</si>
  <si>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</si>
  <si>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</si>
  <si>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</si>
  <si>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</si>
  <si>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</si>
  <si>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</si>
  <si>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</si>
  <si>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</si>
  <si>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</si>
  <si>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</si>
  <si>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</si>
  <si>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</si>
  <si>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</si>
  <si>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</si>
  <si>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</si>
  <si>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</si>
  <si>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</si>
  <si>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</si>
  <si>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</si>
  <si>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</si>
  <si>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</si>
  <si>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</si>
  <si>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</si>
  <si>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</si>
  <si>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</si>
  <si>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</si>
  <si>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</si>
  <si>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</si>
  <si>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</si>
  <si>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</si>
  <si>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</si>
  <si>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</si>
  <si>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</si>
  <si>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</si>
  <si>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</si>
  <si>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</si>
  <si>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</si>
  <si>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</si>
  <si>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</si>
  <si>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</si>
  <si>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</si>
  <si>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</si>
  <si>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</si>
  <si>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</si>
  <si>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</si>
  <si>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</si>
  <si>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</si>
  <si>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</si>
  <si>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</si>
  <si>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</si>
  <si>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</si>
  <si>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</si>
  <si>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</si>
  <si>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</si>
  <si>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</si>
  <si>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</si>
  <si>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</si>
  <si>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</si>
  <si>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</si>
  <si>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</si>
  <si>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</si>
  <si>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</si>
  <si>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</si>
  <si>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</si>
  <si>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</si>
  <si>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</si>
  <si>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</si>
  <si>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</si>
  <si>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</si>
  <si>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</si>
  <si>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</si>
  <si>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</si>
  <si>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</si>
  <si>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</si>
  <si>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</si>
  <si>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</si>
  <si>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</si>
  <si>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</si>
  <si>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</si>
  <si>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</si>
  <si>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</si>
  <si>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</si>
  <si>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</si>
  <si>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</si>
  <si>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</si>
  <si>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</si>
  <si>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</si>
  <si>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</si>
  <si>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</si>
  <si>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</si>
  <si>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</si>
  <si>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</si>
  <si>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</si>
  <si>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</si>
  <si>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</si>
  <si>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</si>
  <si>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</si>
  <si>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</si>
  <si>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</si>
  <si>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</si>
  <si>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</si>
  <si>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</si>
  <si>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</si>
  <si>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</si>
  <si>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</si>
  <si>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</si>
  <si>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</si>
  <si>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</si>
  <si>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</si>
  <si>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</si>
  <si>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</si>
  <si>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</si>
  <si>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</si>
  <si>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</si>
  <si>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</si>
  <si>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</si>
  <si>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</si>
  <si>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</si>
  <si>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</si>
  <si>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</si>
  <si>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</si>
  <si>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</si>
  <si>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</si>
  <si>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</si>
  <si>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</si>
  <si>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</si>
  <si>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</si>
  <si>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</si>
  <si>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</si>
  <si>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</si>
  <si>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</si>
  <si>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</si>
  <si>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</si>
  <si>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</si>
  <si>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</si>
  <si>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</si>
  <si>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</si>
  <si>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</si>
  <si>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</si>
  <si>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</si>
  <si>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</si>
  <si>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</si>
  <si>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</si>
  <si>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</si>
  <si>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</si>
  <si>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</si>
  <si>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</si>
  <si>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</si>
  <si>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</si>
  <si>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</si>
  <si>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</si>
  <si>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</si>
  <si>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</si>
  <si>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</si>
  <si>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</si>
  <si>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</si>
  <si>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</si>
  <si>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</si>
  <si>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</si>
  <si>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</si>
  <si>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</si>
  <si>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</si>
  <si>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</si>
  <si>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</si>
  <si>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</si>
  <si>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</si>
  <si>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</si>
  <si>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</si>
  <si>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</si>
  <si>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</si>
  <si>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</si>
  <si>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</si>
  <si>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</si>
  <si>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</si>
  <si>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</si>
  <si>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</si>
  <si>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</si>
  <si>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</si>
  <si>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</si>
  <si>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</si>
  <si>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</si>
  <si>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</si>
  <si>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</si>
  <si>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</si>
  <si>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</si>
  <si>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</si>
  <si>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</si>
  <si>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</si>
  <si>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</si>
  <si>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</si>
  <si>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</si>
  <si>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</si>
  <si>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</si>
  <si>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</si>
  <si>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</si>
  <si>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</si>
  <si>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</si>
  <si>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</si>
  <si>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</si>
  <si>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</si>
  <si>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</si>
  <si>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</si>
  <si>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</si>
  <si>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</si>
  <si>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</si>
  <si>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</si>
  <si>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</si>
  <si>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</si>
  <si>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</si>
  <si>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</si>
  <si>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</si>
  <si>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</si>
  <si>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</si>
  <si>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</si>
  <si>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</si>
  <si>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</si>
  <si>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</si>
  <si>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</si>
  <si>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</si>
  <si>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</si>
  <si>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</si>
  <si>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</si>
  <si>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</si>
  <si>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</si>
  <si>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</si>
  <si>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</si>
  <si>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</si>
  <si>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</si>
  <si>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</si>
  <si>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</si>
  <si>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</si>
  <si>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</si>
  <si>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</si>
  <si>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</si>
  <si>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</si>
  <si>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</si>
  <si>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</si>
  <si>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</si>
  <si>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</si>
  <si>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</si>
  <si>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</si>
  <si>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</si>
  <si>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</si>
  <si>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</si>
  <si>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</si>
  <si>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</si>
  <si>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</si>
  <si>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</si>
  <si>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</si>
  <si>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</si>
  <si>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</si>
  <si>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</si>
  <si>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</si>
  <si>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</si>
  <si>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</si>
  <si>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</si>
  <si>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</si>
  <si>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</si>
  <si>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</si>
  <si>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</si>
  <si>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</si>
  <si>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</si>
  <si>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</si>
  <si>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</si>
  <si>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</si>
  <si>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</si>
  <si>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</si>
  <si>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</si>
  <si>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</si>
  <si>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</si>
  <si>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</si>
  <si>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</si>
  <si>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</si>
  <si>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</si>
  <si>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</si>
  <si>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</si>
  <si>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</si>
  <si>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</si>
  <si>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</si>
  <si>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</si>
  <si>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</si>
  <si>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</si>
  <si>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</si>
  <si>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</si>
  <si>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</si>
  <si>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</si>
  <si>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</si>
  <si>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</si>
  <si>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</si>
  <si>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</si>
  <si>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</si>
  <si>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</si>
  <si>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</si>
  <si>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</si>
  <si>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</si>
  <si>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</si>
  <si>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</si>
  <si>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</si>
  <si>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</si>
  <si>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</si>
  <si>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</si>
  <si>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</si>
  <si>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</si>
  <si>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</si>
  <si>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</si>
  <si>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</si>
  <si>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</si>
  <si>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</si>
  <si>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</si>
  <si>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</si>
  <si>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</si>
  <si>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</si>
  <si>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</si>
  <si>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</si>
  <si>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</si>
  <si>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</si>
  <si>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</si>
  <si>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</si>
  <si>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</si>
  <si>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</si>
  <si>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</si>
  <si>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</si>
  <si>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</si>
  <si>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</si>
  <si>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</si>
  <si>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</si>
  <si>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</si>
  <si>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</si>
  <si>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</si>
  <si>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</si>
  <si>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</si>
  <si>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</si>
  <si>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</si>
  <si>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</si>
  <si>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</si>
  <si>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</si>
  <si>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</si>
  <si>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</si>
  <si>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</si>
  <si>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</si>
  <si>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</si>
  <si>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</si>
  <si>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</si>
  <si>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</si>
  <si>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</si>
  <si>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</si>
  <si>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</si>
  <si>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</si>
  <si>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</si>
  <si>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</si>
  <si>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</si>
  <si>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</si>
  <si>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</si>
  <si>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</si>
  <si>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</si>
  <si>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</si>
  <si>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</si>
  <si>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</si>
  <si>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</si>
  <si>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</si>
  <si>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</si>
  <si>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</si>
  <si>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</si>
  <si>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</si>
  <si>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</si>
  <si>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</si>
  <si>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</si>
  <si>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</si>
  <si>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</si>
  <si>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</si>
  <si>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</si>
  <si>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</si>
  <si>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</si>
  <si>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</si>
  <si>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</si>
  <si>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</si>
  <si>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</si>
  <si>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</si>
  <si>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</si>
  <si>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</si>
  <si>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</si>
  <si>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</si>
  <si>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</si>
  <si>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</si>
  <si>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</si>
  <si>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</si>
  <si>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</si>
  <si>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</si>
  <si>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</si>
  <si>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</si>
  <si>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</si>
  <si>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</si>
  <si>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</si>
  <si>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</si>
  <si>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</si>
  <si>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</si>
  <si>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</si>
  <si>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</si>
  <si>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</si>
  <si>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</si>
  <si>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</si>
  <si>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</si>
  <si>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</si>
  <si>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</si>
  <si>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</si>
  <si>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</si>
  <si>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</si>
  <si>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</si>
  <si>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</si>
  <si>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E:221</t>
  </si>
  <si>
    <t>E:31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</si>
  <si>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</si>
  <si>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</si>
  <si>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</si>
  <si>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</si>
  <si>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</si>
  <si>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</si>
  <si>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</si>
  <si>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</si>
  <si>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Line identification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</si>
  <si>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</si>
  <si>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</si>
  <si>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</si>
  <si>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</si>
  <si>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</si>
  <si>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</si>
  <si>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</si>
  <si>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</si>
  <si>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</si>
  <si>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</si>
  <si>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</si>
  <si>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</si>
  <si>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</si>
  <si>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</si>
  <si>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</si>
  <si>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</si>
  <si>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E:21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</si>
  <si>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</si>
  <si>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</si>
  <si>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</si>
  <si>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</si>
  <si>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</si>
  <si>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</si>
  <si>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</si>
  <si>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</si>
  <si>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</si>
  <si>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</si>
  <si>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</si>
  <si>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</si>
  <si>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Identification code of the undertaking</t>
  </si>
  <si>
    <t>Fund number</t>
  </si>
  <si>
    <t>Consolidation scope</t>
  </si>
  <si>
    <t>PAGEs2c_CS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</si>
  <si>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</si>
  <si>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</si>
  <si>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</si>
  <si>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</si>
  <si>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</si>
  <si>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</si>
  <si>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</si>
  <si>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</si>
  <si>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</si>
  <si>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</si>
  <si>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</si>
  <si>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</si>
  <si>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</si>
  <si>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</si>
  <si>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</si>
  <si>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</si>
  <si>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</si>
  <si>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</si>
  <si>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</si>
  <si>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E:135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</si>
  <si>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</si>
  <si>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</si>
  <si>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</si>
  <si>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</si>
  <si>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</si>
  <si>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</si>
  <si>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</si>
  <si>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</si>
  <si>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</si>
  <si>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</si>
  <si>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</si>
  <si>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</si>
  <si>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</si>
  <si>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</si>
  <si>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</si>
  <si>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</si>
  <si>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</si>
  <si>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</si>
  <si>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</si>
  <si>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</si>
  <si>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</si>
  <si>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</si>
  <si>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</si>
  <si>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</si>
  <si>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</si>
  <si>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</si>
  <si>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</si>
  <si>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</si>
  <si>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</si>
  <si>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</si>
  <si>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</si>
  <si>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</si>
  <si>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</si>
  <si>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</si>
  <si>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</si>
  <si>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</si>
  <si>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</si>
  <si>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</si>
  <si>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</si>
  <si>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</si>
  <si>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</si>
  <si>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</si>
  <si>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</si>
  <si>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</si>
  <si>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</si>
  <si>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</si>
  <si>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</si>
  <si>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</si>
  <si>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</si>
  <si>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</si>
  <si>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</si>
  <si>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</si>
  <si>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</si>
  <si>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</si>
  <si>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</si>
  <si>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E:34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</si>
  <si>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</si>
  <si>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</si>
  <si>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</si>
  <si>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</si>
  <si>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</si>
  <si>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</si>
  <si>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</si>
  <si>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</si>
  <si>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</si>
  <si>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</si>
  <si>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</si>
  <si>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</si>
  <si>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</si>
  <si>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</si>
  <si>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</si>
  <si>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</si>
  <si>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</si>
  <si>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</si>
  <si>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</si>
  <si>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</si>
  <si>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</si>
  <si>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</si>
  <si>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</si>
  <si>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</si>
  <si>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</si>
  <si>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</si>
  <si>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</si>
  <si>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</si>
  <si>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 xml:space="preserve">  Other [O]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</si>
  <si>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</si>
  <si>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</si>
  <si>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</si>
  <si>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</si>
  <si>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</si>
  <si>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</si>
  <si>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</si>
  <si>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</si>
  <si>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</si>
  <si>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</si>
  <si>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</si>
  <si>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</si>
  <si>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</si>
  <si>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</si>
  <si>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</si>
  <si>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</si>
  <si>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</si>
  <si>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</si>
  <si>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</si>
  <si>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</si>
  <si>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</si>
  <si>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</si>
  <si>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</si>
  <si>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</si>
  <si>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</si>
  <si>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</si>
  <si>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</si>
  <si>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</si>
  <si>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</si>
  <si>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</si>
  <si>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</si>
  <si>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</si>
  <si>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</si>
  <si>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</si>
  <si>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</si>
  <si>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</si>
  <si>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</si>
  <si>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</si>
  <si>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</si>
  <si>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</si>
  <si>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</si>
  <si>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</si>
  <si>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</si>
  <si>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</si>
  <si>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</si>
  <si>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</si>
  <si>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</si>
  <si>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</si>
  <si>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</si>
  <si>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</si>
  <si>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</si>
  <si>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</si>
  <si>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</si>
  <si>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</si>
  <si>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</si>
  <si>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</si>
  <si>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</si>
  <si>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</si>
  <si>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</si>
  <si>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</si>
  <si>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</si>
  <si>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</si>
  <si>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</si>
  <si>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</si>
  <si>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</si>
  <si>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</si>
  <si>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</si>
  <si>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</si>
  <si>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</si>
  <si>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E:62</t>
  </si>
  <si>
    <t>Asset held in unit linked and index linked funds (Y/N)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</si>
  <si>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</si>
  <si>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</si>
  <si>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</si>
  <si>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</si>
  <si>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</si>
  <si>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</si>
  <si>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</si>
  <si>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</si>
  <si>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</si>
  <si>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</si>
  <si>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Name of receiver of guarantee</t>
  </si>
  <si>
    <t>Code of receiver of guarantee</t>
  </si>
  <si>
    <t>Receiver of guarantee belonging to the same group</t>
  </si>
  <si>
    <t>Triggering event(s) of guarantee</t>
  </si>
  <si>
    <t>Specific triggering event(s) of guarantee</t>
  </si>
  <si>
    <t>Effective date of guarantee</t>
  </si>
  <si>
    <t>Code of guarantee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</si>
  <si>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</si>
  <si>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</si>
  <si>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</si>
  <si>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</si>
  <si>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</si>
  <si>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</si>
  <si>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</si>
  <si>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</si>
  <si>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</si>
  <si>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</si>
  <si>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</si>
  <si>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</si>
  <si>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</si>
  <si>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</si>
  <si>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</si>
  <si>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</si>
  <si>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</si>
  <si>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</si>
  <si>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E:130</t>
  </si>
  <si>
    <t>E:159</t>
  </si>
  <si>
    <t>Name of provider of guarantee</t>
  </si>
  <si>
    <t>Code of provider of guarantee</t>
  </si>
  <si>
    <t>Provider of guarantee belonging to the same group</t>
  </si>
  <si>
    <t>Ancillary Own Funds</t>
  </si>
  <si>
    <t xml:space="preserve">  Ancillary own funds</t>
  </si>
  <si>
    <t xml:space="preserve">  Other than ancillary own funds</t>
  </si>
  <si>
    <t>E:123</t>
  </si>
  <si>
    <t>Solvency II value of guaranteed assets</t>
  </si>
  <si>
    <t>Solvency II value of guaranteed liabilities</t>
  </si>
  <si>
    <t>Financial guarantees received by the undertaking, including letters of credit</t>
  </si>
  <si>
    <t>Of which, financial guarantees, including letters of credit received from other undertakings of the same group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</si>
  <si>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</si>
  <si>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</si>
  <si>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</si>
  <si>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</si>
  <si>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</si>
  <si>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undertaking, including letters of credit</t>
  </si>
  <si>
    <t>Of which, financial guarantees, including letters of credit provided to other undertakings of the same group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</si>
  <si>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</si>
  <si>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</si>
  <si>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</si>
  <si>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</si>
  <si>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</si>
  <si>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 of letters of credit/guarantees</t>
  </si>
  <si>
    <t>Solvency II value</t>
  </si>
  <si>
    <t>Contingent liabilities not in Solvency II Balance Sheet</t>
  </si>
  <si>
    <t>Of which contingent liabilities toward entities of the same group</t>
  </si>
  <si>
    <t>Contingent liabilities in SII Balance Sheet</t>
  </si>
  <si>
    <t>Total contingent liabilities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</si>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</sst>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4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9</v>
      </c>
      <c r="B2" s="2" t="s">
        <v>5585</v>
      </c>
      <c r="C2" s="2" t="s">
        <v>5586</v>
      </c>
      <c r="D2" s="2" t="s">
        <v>5587</v>
      </c>
      <c r="E2" s="2" t="s">
        <v>5588</v>
      </c>
      <c r="F2" s="2" t="s">
        <v>5589</v>
      </c>
      <c r="G2" s="2" t="s">
        <v>5590</v>
      </c>
      <c r="H2" s="2" t="s">
        <v>5591</v>
      </c>
      <c r="I2" s="2" t="s">
        <v>5592</v>
      </c>
      <c r="J2" s="2" t="s">
        <v>5593</v>
      </c>
      <c r="K2" s="2" t="s">
        <v>5594</v>
      </c>
      <c r="L2" s="2" t="s">
        <v>5595</v>
      </c>
      <c r="M2" s="2" t="s">
        <v>5596</v>
      </c>
      <c r="N2" s="2" t="s">
        <v>5597</v>
      </c>
      <c r="O2" s="2" t="s">
        <v>5598</v>
      </c>
      <c r="P2" s="2" t="s">
        <v>5599</v>
      </c>
      <c r="Q2" s="2" t="s">
        <v>5600</v>
      </c>
      <c r="R2" s="2" t="s">
        <v>5601</v>
      </c>
      <c r="S2" s="2" t="s">
        <v>5602</v>
      </c>
      <c r="T2" s="2" t="s">
        <v>814</v>
      </c>
      <c r="U2" s="2" t="s">
        <v>5603</v>
      </c>
    </row>
    <row r="3" spans="1:21" x14ac:dyDescent="0.25">
      <c r="A3" s="1" t="s">
        <v>289</v>
      </c>
      <c r="B3" s="2" t="s">
        <v>5618</v>
      </c>
      <c r="C3" s="2" t="s">
        <v>5619</v>
      </c>
      <c r="D3" s="2" t="s">
        <v>5620</v>
      </c>
      <c r="E3" s="2" t="s">
        <v>5619</v>
      </c>
      <c r="F3" s="2" t="s">
        <v>5621</v>
      </c>
      <c r="G3" s="2" t="s">
        <v>5622</v>
      </c>
      <c r="H3" s="2" t="s">
        <v>5623</v>
      </c>
      <c r="I3" s="2" t="s">
        <v>5619</v>
      </c>
      <c r="J3" s="2" t="s">
        <v>5624</v>
      </c>
      <c r="K3" s="2" t="s">
        <v>5625</v>
      </c>
      <c r="L3" s="2" t="s">
        <v>5626</v>
      </c>
      <c r="M3" s="2" t="s">
        <v>5627</v>
      </c>
      <c r="N3" s="2" t="s">
        <v>5627</v>
      </c>
      <c r="O3" s="2" t="s">
        <v>5627</v>
      </c>
      <c r="P3" s="2" t="s">
        <v>5627</v>
      </c>
      <c r="Q3" s="2" t="s">
        <v>5627</v>
      </c>
      <c r="R3" s="2" t="s">
        <v>5627</v>
      </c>
      <c r="S3" s="2" t="s">
        <v>5627</v>
      </c>
      <c r="T3" s="2" t="s">
        <v>5628</v>
      </c>
      <c r="U3" s="2" t="s">
        <v>5629</v>
      </c>
    </row>
    <row r="4" spans="1:21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5342</v>
      </c>
      <c r="C1" s="2" t="s">
        <v>5342</v>
      </c>
      <c r="D1" s="2" t="s">
        <v>5342</v>
      </c>
      <c r="E1" s="2" t="s">
        <v>5342</v>
      </c>
      <c r="F1" s="2" t="s">
        <v>5342</v>
      </c>
      <c r="G1" s="2" t="s">
        <v>5342</v>
      </c>
      <c r="H1" s="2" t="s">
        <v>5342</v>
      </c>
      <c r="I1" s="2" t="s">
        <v>5343</v>
      </c>
      <c r="J1" s="2" t="s">
        <v>5343</v>
      </c>
      <c r="K1" s="2" t="s">
        <v>5343</v>
      </c>
      <c r="L1" s="2" t="s">
        <v>5343</v>
      </c>
      <c r="M1" s="2" t="s">
        <v>5343</v>
      </c>
      <c r="N1" s="2" t="s">
        <v>5343</v>
      </c>
      <c r="O1" s="2" t="s">
        <v>5343</v>
      </c>
    </row>
    <row r="2" spans="1:15" ht="135" x14ac:dyDescent="0.25">
      <c r="A2" s="1" t="s">
        <v>9</v>
      </c>
      <c r="B2" s="2" t="s">
        <v>5344</v>
      </c>
      <c r="C2" s="2" t="s">
        <v>5345</v>
      </c>
      <c r="D2" s="2" t="s">
        <v>5346</v>
      </c>
      <c r="E2" s="2" t="s">
        <v>5347</v>
      </c>
      <c r="F2" s="2" t="s">
        <v>5348</v>
      </c>
      <c r="G2" s="2" t="s">
        <v>5349</v>
      </c>
      <c r="H2" s="2" t="s">
        <v>5350</v>
      </c>
      <c r="I2" s="2" t="s">
        <v>5351</v>
      </c>
      <c r="J2" s="2" t="s">
        <v>5352</v>
      </c>
      <c r="K2" s="2" t="s">
        <v>5353</v>
      </c>
      <c r="L2" s="2" t="s">
        <v>5354</v>
      </c>
      <c r="M2" s="2" t="s">
        <v>5355</v>
      </c>
      <c r="N2" s="2" t="s">
        <v>5356</v>
      </c>
      <c r="O2" s="2" t="s">
        <v>5357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</row>
    <row r="4" spans="1:15" x14ac:dyDescent="0.25">
      <c r="B4" s="2" t="s">
        <v>746</v>
      </c>
      <c r="C4" s="2" t="s">
        <v>747</v>
      </c>
      <c r="D4" s="2" t="s">
        <v>749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3790</v>
      </c>
      <c r="J4" s="2" t="s">
        <v>761</v>
      </c>
      <c r="K4" s="2" t="s">
        <v>771</v>
      </c>
      <c r="L4" s="2" t="s">
        <v>772</v>
      </c>
      <c r="M4" s="2" t="s">
        <v>773</v>
      </c>
      <c r="N4" s="2" t="s">
        <v>774</v>
      </c>
      <c r="O4" s="2" t="s">
        <v>775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</row>
    <row r="2" spans="1:87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</row>
    <row r="3" spans="1:87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</row>
    <row r="4" spans="1:87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</row>
    <row r="5" spans="1:87" x14ac:dyDescent="0.25">
      <c r="B5" s="4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75" x14ac:dyDescent="0.25">
      <c r="A2" s="1" t="s">
        <v>9</v>
      </c>
      <c r="B2" s="2" t="s">
        <v>3081</v>
      </c>
      <c r="C2" s="2" t="s">
        <v>3082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3083</v>
      </c>
      <c r="C4" s="2" t="s">
        <v>3084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</row>
    <row r="2" spans="1:7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</row>
    <row r="2" spans="1:5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</row>
    <row r="4" spans="1:5" x14ac:dyDescent="0.25">
      <c r="B4" s="2" t="s">
        <v>3069</v>
      </c>
      <c r="C4" s="2" t="s">
        <v>3070</v>
      </c>
      <c r="D4" s="2" t="s">
        <v>3071</v>
      </c>
      <c r="E4" s="2" t="s">
        <v>1156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3062</v>
      </c>
      <c r="C1" s="2" t="s">
        <v>867</v>
      </c>
    </row>
    <row r="2" spans="1:3" ht="75" x14ac:dyDescent="0.25">
      <c r="A2" s="1" t="s">
        <v>9</v>
      </c>
      <c r="B2" s="2" t="s">
        <v>3063</v>
      </c>
      <c r="C2" s="2" t="s">
        <v>651</v>
      </c>
    </row>
    <row r="3" spans="1:3" x14ac:dyDescent="0.25">
      <c r="A3" s="1" t="s">
        <v>289</v>
      </c>
      <c r="B3" s="2" t="s">
        <v>3064</v>
      </c>
      <c r="C3" s="2" t="s">
        <v>1159</v>
      </c>
    </row>
    <row r="4" spans="1:3" x14ac:dyDescent="0.25">
      <c r="B4" s="2" t="s">
        <v>812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7" width="15.7109375" style="1"/>
    <col min="88" max="88" width="15.7109375" style="7"/>
    <col min="89" max="16384" width="15.7109375" style="1"/>
  </cols>
  <sheetData>
    <row r="1" spans="1:88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  <c r="CJ1" s="2" t="s">
        <v>3042</v>
      </c>
    </row>
    <row r="2" spans="1:88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  <c r="CJ2" s="2" t="s">
        <v>3043</v>
      </c>
    </row>
    <row r="3" spans="1:88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  <c r="CJ3" s="2" t="s">
        <v>284</v>
      </c>
    </row>
    <row r="4" spans="1:88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  <c r="CJ4" s="2" t="s">
        <v>3044</v>
      </c>
    </row>
    <row r="5" spans="1:88" x14ac:dyDescent="0.25">
      <c r="B5" s="4"/>
      <c r="CJ5" s="6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867</v>
      </c>
      <c r="E1" s="2" t="s">
        <v>3042</v>
      </c>
    </row>
    <row r="2" spans="1:5" ht="75" x14ac:dyDescent="0.25">
      <c r="A2" s="1" t="s">
        <v>9</v>
      </c>
      <c r="B2" s="2" t="s">
        <v>3081</v>
      </c>
      <c r="C2" s="2" t="s">
        <v>3082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347</v>
      </c>
      <c r="C3" s="2" t="s">
        <v>311</v>
      </c>
      <c r="D3" s="2" t="s">
        <v>1159</v>
      </c>
      <c r="E3" s="2" t="s">
        <v>284</v>
      </c>
    </row>
    <row r="4" spans="1:5" x14ac:dyDescent="0.25">
      <c r="B4" s="2" t="s">
        <v>3083</v>
      </c>
      <c r="C4" s="2" t="s">
        <v>3084</v>
      </c>
      <c r="D4" s="2" t="s">
        <v>1156</v>
      </c>
      <c r="E4" s="2" t="s">
        <v>3044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  <c r="H1" s="2" t="s">
        <v>3042</v>
      </c>
    </row>
    <row r="2" spans="1:8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  <c r="F1" s="2" t="s">
        <v>3042</v>
      </c>
    </row>
    <row r="2" spans="1:6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  <c r="F2" s="2" t="s">
        <v>3043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  <c r="F3" s="2" t="s">
        <v>284</v>
      </c>
    </row>
    <row r="4" spans="1:6" x14ac:dyDescent="0.25">
      <c r="B4" s="2" t="s">
        <v>3069</v>
      </c>
      <c r="C4" s="2" t="s">
        <v>3070</v>
      </c>
      <c r="D4" s="2" t="s">
        <v>3071</v>
      </c>
      <c r="E4" s="2" t="s">
        <v>1156</v>
      </c>
      <c r="F4" s="2" t="s">
        <v>3044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867</v>
      </c>
      <c r="D1" s="2" t="s">
        <v>3042</v>
      </c>
    </row>
    <row r="2" spans="1:4" ht="75" x14ac:dyDescent="0.25">
      <c r="A2" s="1" t="s">
        <v>9</v>
      </c>
      <c r="B2" s="2" t="s">
        <v>3063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3064</v>
      </c>
      <c r="C3" s="2" t="s">
        <v>1159</v>
      </c>
      <c r="D3" s="2" t="s">
        <v>284</v>
      </c>
    </row>
    <row r="4" spans="1:4" x14ac:dyDescent="0.25">
      <c r="B4" s="2" t="s">
        <v>812</v>
      </c>
      <c r="C4" s="2" t="s">
        <v>1156</v>
      </c>
      <c r="D4" s="2" t="s">
        <v>3044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5335</v>
      </c>
      <c r="C1" s="2" t="s">
        <v>5336</v>
      </c>
      <c r="D1" s="2" t="s">
        <v>5337</v>
      </c>
      <c r="E1" s="2" t="s">
        <v>5311</v>
      </c>
      <c r="F1" s="2" t="s">
        <v>5312</v>
      </c>
      <c r="G1" s="2" t="s">
        <v>5313</v>
      </c>
      <c r="H1" s="2" t="s">
        <v>5338</v>
      </c>
      <c r="I1" s="2" t="s">
        <v>5314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284</v>
      </c>
      <c r="D3" s="2" t="s">
        <v>5333</v>
      </c>
      <c r="E3" s="2" t="s">
        <v>5334</v>
      </c>
      <c r="F3" s="2" t="s">
        <v>284</v>
      </c>
      <c r="G3" s="2" t="s">
        <v>287</v>
      </c>
      <c r="H3" s="2" t="s">
        <v>5341</v>
      </c>
      <c r="I3" s="2" t="s">
        <v>284</v>
      </c>
    </row>
    <row r="4" spans="1:9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302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</row>
    <row r="2" spans="1:87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</row>
    <row r="3" spans="1:87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</row>
    <row r="4" spans="1:87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</row>
    <row r="5" spans="1:87" x14ac:dyDescent="0.25">
      <c r="B5" s="4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75" x14ac:dyDescent="0.25">
      <c r="A2" s="1" t="s">
        <v>9</v>
      </c>
      <c r="B2" s="2" t="s">
        <v>3081</v>
      </c>
      <c r="C2" s="2" t="s">
        <v>3082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3083</v>
      </c>
      <c r="C4" s="2" t="s">
        <v>3084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</row>
    <row r="2" spans="1:7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</row>
    <row r="2" spans="1:5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</row>
    <row r="4" spans="1:5" x14ac:dyDescent="0.25">
      <c r="B4" s="2" t="s">
        <v>3069</v>
      </c>
      <c r="C4" s="2" t="s">
        <v>3070</v>
      </c>
      <c r="D4" s="2" t="s">
        <v>3071</v>
      </c>
      <c r="E4" s="2" t="s">
        <v>1156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3062</v>
      </c>
      <c r="C1" s="2" t="s">
        <v>867</v>
      </c>
    </row>
    <row r="2" spans="1:3" ht="75" x14ac:dyDescent="0.25">
      <c r="A2" s="1" t="s">
        <v>9</v>
      </c>
      <c r="B2" s="2" t="s">
        <v>3063</v>
      </c>
      <c r="C2" s="2" t="s">
        <v>651</v>
      </c>
    </row>
    <row r="3" spans="1:3" x14ac:dyDescent="0.25">
      <c r="A3" s="1" t="s">
        <v>289</v>
      </c>
      <c r="B3" s="2" t="s">
        <v>3064</v>
      </c>
      <c r="C3" s="2" t="s">
        <v>1159</v>
      </c>
    </row>
    <row r="4" spans="1:3" x14ac:dyDescent="0.25">
      <c r="B4" s="2" t="s">
        <v>812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</row>
    <row r="2" spans="1:18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  <c r="S1" s="2" t="s">
        <v>3042</v>
      </c>
    </row>
    <row r="2" spans="1:19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  <c r="S2" s="2" t="s">
        <v>3043</v>
      </c>
    </row>
    <row r="3" spans="1:1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  <c r="S3" s="2" t="s">
        <v>284</v>
      </c>
    </row>
    <row r="4" spans="1:1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  <c r="S4" s="2" t="s">
        <v>3044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</row>
    <row r="2" spans="1:18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</row>
    <row r="2" spans="1:80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</row>
    <row r="3" spans="1: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</row>
    <row r="4" spans="1:80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</row>
    <row r="2" spans="1:23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</row>
    <row r="3" spans="1:23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</row>
    <row r="4" spans="1:234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5308</v>
      </c>
      <c r="C1" s="2" t="s">
        <v>5309</v>
      </c>
      <c r="D1" s="2" t="s">
        <v>5310</v>
      </c>
      <c r="E1" s="2" t="s">
        <v>5311</v>
      </c>
      <c r="F1" s="2" t="s">
        <v>5312</v>
      </c>
      <c r="G1" s="2" t="s">
        <v>5313</v>
      </c>
      <c r="H1" s="2" t="s">
        <v>5314</v>
      </c>
    </row>
    <row r="2" spans="1:8" x14ac:dyDescent="0.25">
      <c r="A2" s="1" t="s">
        <v>9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289</v>
      </c>
      <c r="B3" s="2" t="s">
        <v>284</v>
      </c>
      <c r="C3" s="2" t="s">
        <v>284</v>
      </c>
      <c r="D3" s="2" t="s">
        <v>5333</v>
      </c>
      <c r="E3" s="2" t="s">
        <v>5334</v>
      </c>
      <c r="F3" s="2" t="s">
        <v>284</v>
      </c>
      <c r="G3" s="2" t="s">
        <v>287</v>
      </c>
      <c r="H3" s="2" t="s">
        <v>284</v>
      </c>
    </row>
    <row r="4" spans="1:8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302</v>
      </c>
    </row>
    <row r="5" spans="1:8" x14ac:dyDescent="0.25">
      <c r="B5" s="4"/>
      <c r="H5" s="6"/>
    </row>
  </sheetData>
  <dataValidations count="4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</row>
    <row r="2" spans="1:21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</row>
    <row r="3" spans="1:2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</row>
    <row r="4" spans="1:214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</row>
    <row r="2" spans="1:180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</row>
    <row r="3" spans="1:1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</row>
    <row r="4" spans="1:180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</row>
    <row r="2" spans="1:135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</row>
    <row r="3" spans="1:1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</row>
    <row r="4" spans="1:135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</row>
    <row r="2" spans="1:14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</row>
    <row r="3" spans="1: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</row>
    <row r="4" spans="1:14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</row>
    <row r="2" spans="1:7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</row>
    <row r="3" spans="1:8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</row>
    <row r="2" spans="1:1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</row>
    <row r="4" spans="1:10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</row>
    <row r="4" spans="1:12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</row>
    <row r="2" spans="1:8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5107</v>
      </c>
      <c r="C1" s="2" t="s">
        <v>5297</v>
      </c>
      <c r="D1" s="2" t="s">
        <v>5298</v>
      </c>
      <c r="E1" s="2" t="s">
        <v>5080</v>
      </c>
      <c r="F1" s="2" t="s">
        <v>5081</v>
      </c>
      <c r="G1" s="2" t="s">
        <v>5299</v>
      </c>
      <c r="H1" s="2" t="s">
        <v>5174</v>
      </c>
      <c r="I1" s="2" t="s">
        <v>5300</v>
      </c>
      <c r="J1" s="2" t="s">
        <v>5301</v>
      </c>
      <c r="K1" s="2" t="s">
        <v>5084</v>
      </c>
      <c r="L1" s="2" t="s">
        <v>5088</v>
      </c>
      <c r="M1" s="2" t="s">
        <v>4076</v>
      </c>
      <c r="N1" s="2" t="s">
        <v>5119</v>
      </c>
    </row>
    <row r="2" spans="1:14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289</v>
      </c>
      <c r="B3" s="2" t="s">
        <v>5138</v>
      </c>
      <c r="C3" s="2" t="s">
        <v>5139</v>
      </c>
      <c r="D3" s="2" t="s">
        <v>5307</v>
      </c>
      <c r="E3" s="2" t="s">
        <v>3617</v>
      </c>
      <c r="F3" s="2" t="s">
        <v>347</v>
      </c>
      <c r="G3" s="2" t="s">
        <v>311</v>
      </c>
      <c r="H3" s="2" t="s">
        <v>5079</v>
      </c>
      <c r="I3" s="2" t="s">
        <v>311</v>
      </c>
      <c r="J3" s="2" t="s">
        <v>311</v>
      </c>
      <c r="K3" s="2" t="s">
        <v>311</v>
      </c>
      <c r="L3" s="2" t="s">
        <v>349</v>
      </c>
      <c r="M3" s="2" t="s">
        <v>284</v>
      </c>
      <c r="N3" s="2" t="s">
        <v>284</v>
      </c>
    </row>
    <row r="4" spans="1:14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310</v>
      </c>
      <c r="M4" s="2" t="s">
        <v>301</v>
      </c>
      <c r="N4" s="2" t="s">
        <v>302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</row>
    <row r="2" spans="1:6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</row>
    <row r="2" spans="1:42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</row>
    <row r="3" spans="1:4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</row>
    <row r="4" spans="1:42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</row>
    <row r="2" spans="1:20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</row>
    <row r="4" spans="1:20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</row>
    <row r="2" spans="1:21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</row>
    <row r="4" spans="1:21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</row>
    <row r="2" spans="1:444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</row>
    <row r="3" spans="1:444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</row>
    <row r="4" spans="1:444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</row>
    <row r="2" spans="1:320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</row>
    <row r="3" spans="1:3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</row>
    <row r="4" spans="1:320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</row>
    <row r="2" spans="1:257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</row>
    <row r="3" spans="1:257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</row>
    <row r="4" spans="1:257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4064</v>
      </c>
      <c r="C1" s="2" t="s">
        <v>4065</v>
      </c>
      <c r="D1" s="2" t="s">
        <v>4066</v>
      </c>
      <c r="E1" s="2" t="s">
        <v>4067</v>
      </c>
      <c r="F1" s="2" t="s">
        <v>4068</v>
      </c>
      <c r="G1" s="2" t="s">
        <v>4069</v>
      </c>
      <c r="H1" s="2" t="s">
        <v>4070</v>
      </c>
      <c r="I1" s="2" t="s">
        <v>5148</v>
      </c>
      <c r="J1" s="2" t="s">
        <v>4071</v>
      </c>
      <c r="K1" s="2" t="s">
        <v>5288</v>
      </c>
      <c r="L1" s="2" t="s">
        <v>5143</v>
      </c>
      <c r="M1" s="2" t="s">
        <v>5</v>
      </c>
      <c r="N1" s="2" t="s">
        <v>5172</v>
      </c>
      <c r="O1" s="2" t="s">
        <v>5289</v>
      </c>
      <c r="P1" s="2" t="s">
        <v>5290</v>
      </c>
      <c r="Q1" s="2" t="s">
        <v>4075</v>
      </c>
      <c r="R1" s="2" t="s">
        <v>4076</v>
      </c>
    </row>
    <row r="2" spans="1:18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5078</v>
      </c>
      <c r="F3" s="2" t="s">
        <v>284</v>
      </c>
      <c r="G3" s="2" t="s">
        <v>284</v>
      </c>
      <c r="H3" s="2" t="s">
        <v>286</v>
      </c>
      <c r="I3" s="2" t="s">
        <v>643</v>
      </c>
      <c r="J3" s="2" t="s">
        <v>284</v>
      </c>
      <c r="K3" s="2" t="s">
        <v>5296</v>
      </c>
      <c r="L3" s="2" t="s">
        <v>284</v>
      </c>
      <c r="M3" s="2" t="s">
        <v>284</v>
      </c>
      <c r="N3" s="2" t="s">
        <v>347</v>
      </c>
      <c r="O3" s="2" t="s">
        <v>311</v>
      </c>
      <c r="P3" s="2" t="s">
        <v>347</v>
      </c>
      <c r="Q3" s="2" t="s">
        <v>287</v>
      </c>
      <c r="R3" s="2" t="s">
        <v>284</v>
      </c>
    </row>
    <row r="4" spans="1:18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320</v>
      </c>
      <c r="H4" s="2" t="s">
        <v>321</v>
      </c>
      <c r="I4" s="2" t="s">
        <v>384</v>
      </c>
      <c r="J4" s="2" t="s">
        <v>319</v>
      </c>
      <c r="K4" s="2" t="s">
        <v>385</v>
      </c>
      <c r="L4" s="2" t="s">
        <v>318</v>
      </c>
      <c r="M4" s="2" t="s">
        <v>315</v>
      </c>
      <c r="N4" s="2" t="s">
        <v>386</v>
      </c>
      <c r="O4" s="2" t="s">
        <v>314</v>
      </c>
      <c r="P4" s="2" t="s">
        <v>387</v>
      </c>
      <c r="Q4" s="2" t="s">
        <v>388</v>
      </c>
      <c r="R4" s="2" t="s">
        <v>301</v>
      </c>
    </row>
    <row r="5" spans="1:18" x14ac:dyDescent="0.25">
      <c r="B5" s="4"/>
      <c r="R5" s="6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1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  <c r="CC1" s="2" t="s">
        <v>3042</v>
      </c>
    </row>
    <row r="2" spans="1:81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  <c r="CC2" s="2" t="s">
        <v>3043</v>
      </c>
    </row>
    <row r="3" spans="1:8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  <c r="CC3" s="2" t="s">
        <v>284</v>
      </c>
    </row>
    <row r="4" spans="1:81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  <c r="CC4" s="2" t="s">
        <v>3044</v>
      </c>
    </row>
    <row r="5" spans="1:81" x14ac:dyDescent="0.25">
      <c r="B5" s="4"/>
      <c r="CC5" s="6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4" width="15.7109375" style="1"/>
    <col min="235" max="235" width="15.7109375" style="7"/>
    <col min="236" max="16384" width="15.7109375" style="1"/>
  </cols>
  <sheetData>
    <row r="1" spans="1:2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  <c r="IA1" s="2" t="s">
        <v>3042</v>
      </c>
    </row>
    <row r="2" spans="1:235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  <c r="IA2" s="2" t="s">
        <v>3043</v>
      </c>
    </row>
    <row r="3" spans="1:2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  <c r="IA3" s="2" t="s">
        <v>284</v>
      </c>
    </row>
    <row r="4" spans="1:235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  <c r="IA4" s="2" t="s">
        <v>3044</v>
      </c>
    </row>
    <row r="5" spans="1:235" x14ac:dyDescent="0.25">
      <c r="B5" s="4"/>
      <c r="IA5" s="6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4" width="15.7109375" style="1"/>
    <col min="215" max="215" width="15.7109375" style="7"/>
    <col min="216" max="16384" width="15.7109375" style="1"/>
  </cols>
  <sheetData>
    <row r="1" spans="1:21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  <c r="HG1" s="2" t="s">
        <v>3042</v>
      </c>
    </row>
    <row r="2" spans="1:215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  <c r="HG2" s="2" t="s">
        <v>3043</v>
      </c>
    </row>
    <row r="3" spans="1:2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  <c r="HG3" s="2" t="s">
        <v>284</v>
      </c>
    </row>
    <row r="4" spans="1:215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  <c r="HG4" s="2" t="s">
        <v>3044</v>
      </c>
    </row>
    <row r="5" spans="1:215" x14ac:dyDescent="0.25">
      <c r="B5" s="4"/>
      <c r="HG5" s="6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0" width="15.7109375" style="1"/>
    <col min="181" max="181" width="15.7109375" style="7"/>
    <col min="182" max="16384" width="15.7109375" style="1"/>
  </cols>
  <sheetData>
    <row r="1" spans="1:18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  <c r="FY1" s="2" t="s">
        <v>3042</v>
      </c>
    </row>
    <row r="2" spans="1:181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  <c r="FY2" s="2" t="s">
        <v>3043</v>
      </c>
    </row>
    <row r="3" spans="1:18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  <c r="FY3" s="2" t="s">
        <v>284</v>
      </c>
    </row>
    <row r="4" spans="1:181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  <c r="FY4" s="2" t="s">
        <v>3044</v>
      </c>
    </row>
    <row r="5" spans="1:181" x14ac:dyDescent="0.25">
      <c r="B5" s="4"/>
      <c r="FY5" s="6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5" width="15.7109375" style="1"/>
    <col min="136" max="136" width="15.7109375" style="7"/>
    <col min="137" max="16384" width="15.7109375" style="1"/>
  </cols>
  <sheetData>
    <row r="1" spans="1:136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  <c r="EF1" s="2" t="s">
        <v>3042</v>
      </c>
    </row>
    <row r="2" spans="1:136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  <c r="EF2" s="2" t="s">
        <v>3043</v>
      </c>
    </row>
    <row r="3" spans="1:13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  <c r="EF3" s="2" t="s">
        <v>284</v>
      </c>
    </row>
    <row r="4" spans="1:136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  <c r="EF4" s="2" t="s">
        <v>3044</v>
      </c>
    </row>
    <row r="5" spans="1:136" x14ac:dyDescent="0.25">
      <c r="B5" s="4"/>
      <c r="EF5" s="6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  <c r="O1" s="2" t="s">
        <v>3042</v>
      </c>
    </row>
    <row r="2" spans="1:15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  <c r="O2" s="2" t="s">
        <v>3043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  <c r="O3" s="2" t="s">
        <v>284</v>
      </c>
    </row>
    <row r="4" spans="1:15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  <c r="O4" s="2" t="s">
        <v>3044</v>
      </c>
    </row>
    <row r="5" spans="1:15" x14ac:dyDescent="0.25">
      <c r="B5" s="4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  <c r="H1" s="2" t="s">
        <v>3042</v>
      </c>
    </row>
    <row r="2" spans="1:8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  <c r="I1" s="2" t="s">
        <v>3042</v>
      </c>
    </row>
    <row r="2" spans="1:9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  <c r="I3" s="2" t="s">
        <v>284</v>
      </c>
    </row>
    <row r="4" spans="1:9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  <c r="K1" s="2" t="s">
        <v>3042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  <c r="K2" s="2" t="s">
        <v>3043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  <c r="K3" s="2" t="s">
        <v>284</v>
      </c>
    </row>
    <row r="4" spans="1:11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  <c r="K4" s="2" t="s">
        <v>3044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  <c r="M1" s="2" t="s">
        <v>3042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  <c r="M2" s="2" t="s">
        <v>3043</v>
      </c>
    </row>
    <row r="3" spans="1:1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  <c r="M3" s="2" t="s">
        <v>284</v>
      </c>
    </row>
    <row r="4" spans="1:13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  <c r="M4" s="2" t="s">
        <v>3044</v>
      </c>
    </row>
    <row r="5" spans="1:13" x14ac:dyDescent="0.25">
      <c r="B5" s="4"/>
      <c r="M5" s="6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5111</v>
      </c>
      <c r="C1" s="2" t="s">
        <v>5198</v>
      </c>
      <c r="D1" s="2" t="s">
        <v>5199</v>
      </c>
      <c r="E1" s="2" t="s">
        <v>5200</v>
      </c>
      <c r="F1" s="2" t="s">
        <v>5201</v>
      </c>
      <c r="G1" s="2" t="s">
        <v>5202</v>
      </c>
      <c r="H1" s="2" t="s">
        <v>5203</v>
      </c>
      <c r="I1" s="2" t="s">
        <v>5204</v>
      </c>
      <c r="J1" s="2" t="s">
        <v>5205</v>
      </c>
      <c r="K1" s="2" t="s">
        <v>5206</v>
      </c>
      <c r="L1" s="2" t="s">
        <v>5207</v>
      </c>
      <c r="M1" s="2" t="s">
        <v>5208</v>
      </c>
      <c r="N1" s="2" t="s">
        <v>5209</v>
      </c>
      <c r="O1" s="2" t="s">
        <v>5210</v>
      </c>
      <c r="P1" s="2" t="s">
        <v>4076</v>
      </c>
    </row>
    <row r="2" spans="1:16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289</v>
      </c>
      <c r="B3" s="2" t="s">
        <v>284</v>
      </c>
      <c r="C3" s="2" t="s">
        <v>5281</v>
      </c>
      <c r="D3" s="2" t="s">
        <v>5282</v>
      </c>
      <c r="E3" s="2" t="s">
        <v>5283</v>
      </c>
      <c r="F3" s="2" t="s">
        <v>5284</v>
      </c>
      <c r="G3" s="2" t="s">
        <v>5285</v>
      </c>
      <c r="H3" s="2" t="s">
        <v>5286</v>
      </c>
      <c r="I3" s="2" t="s">
        <v>311</v>
      </c>
      <c r="J3" s="2" t="s">
        <v>5287</v>
      </c>
      <c r="K3" s="2" t="s">
        <v>347</v>
      </c>
      <c r="L3" s="2" t="s">
        <v>284</v>
      </c>
      <c r="M3" s="2" t="s">
        <v>347</v>
      </c>
      <c r="N3" s="2" t="s">
        <v>347</v>
      </c>
      <c r="O3" s="2" t="s">
        <v>347</v>
      </c>
      <c r="P3" s="2" t="s">
        <v>284</v>
      </c>
    </row>
    <row r="4" spans="1:16" x14ac:dyDescent="0.25">
      <c r="B4" s="2" t="s">
        <v>304</v>
      </c>
      <c r="C4" s="2" t="s">
        <v>305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10</v>
      </c>
      <c r="J4" s="2" t="s">
        <v>11</v>
      </c>
      <c r="K4" s="2" t="s">
        <v>323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302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  <c r="I1" s="2" t="s">
        <v>3042</v>
      </c>
    </row>
    <row r="2" spans="1:9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  <c r="I3" s="2" t="s">
        <v>284</v>
      </c>
    </row>
    <row r="4" spans="1:9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  <c r="G1" s="2" t="s">
        <v>3042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1"/>
    <col min="43" max="43" width="15.7109375" style="7"/>
    <col min="44" max="16384" width="15.7109375" style="1"/>
  </cols>
  <sheetData>
    <row r="1" spans="1:43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  <c r="AQ1" s="2" t="s">
        <v>3042</v>
      </c>
    </row>
    <row r="2" spans="1:43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  <c r="AQ2" s="2" t="s">
        <v>3043</v>
      </c>
    </row>
    <row r="3" spans="1:4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  <c r="AQ3" s="2" t="s">
        <v>284</v>
      </c>
    </row>
    <row r="4" spans="1:43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  <c r="AQ4" s="2" t="s">
        <v>3044</v>
      </c>
    </row>
    <row r="5" spans="1:43" x14ac:dyDescent="0.25">
      <c r="B5" s="4"/>
      <c r="AQ5" s="6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  <c r="U1" s="2" t="s">
        <v>3042</v>
      </c>
    </row>
    <row r="2" spans="1:21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  <c r="U2" s="2" t="s">
        <v>3043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  <c r="U3" s="2" t="s">
        <v>284</v>
      </c>
    </row>
    <row r="4" spans="1:21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  <c r="U4" s="2" t="s">
        <v>3044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  <c r="H1" s="2" t="s">
        <v>3042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  <c r="V1" s="2" t="s">
        <v>3042</v>
      </c>
    </row>
    <row r="2" spans="1:22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  <c r="V2" s="2" t="s">
        <v>3043</v>
      </c>
    </row>
    <row r="3" spans="1:2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  <c r="V3" s="2" t="s">
        <v>284</v>
      </c>
    </row>
    <row r="4" spans="1:22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  <c r="V4" s="2" t="s">
        <v>3044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4" width="15.7109375" style="1"/>
    <col min="445" max="445" width="15.7109375" style="7"/>
    <col min="446" max="16384" width="15.7109375" style="1"/>
  </cols>
  <sheetData>
    <row r="1" spans="1:445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  <c r="QC1" s="2" t="s">
        <v>3042</v>
      </c>
    </row>
    <row r="2" spans="1:445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  <c r="QC2" s="2" t="s">
        <v>3043</v>
      </c>
    </row>
    <row r="3" spans="1:445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  <c r="QC3" s="2" t="s">
        <v>284</v>
      </c>
    </row>
    <row r="4" spans="1:445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  <c r="QC4" s="2" t="s">
        <v>3044</v>
      </c>
    </row>
    <row r="5" spans="1:445" x14ac:dyDescent="0.25">
      <c r="B5" s="4"/>
      <c r="QC5" s="6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3"/>
    <col min="15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5107</v>
      </c>
      <c r="C1" s="2" t="s">
        <v>5160</v>
      </c>
      <c r="D1" s="2" t="s">
        <v>5161</v>
      </c>
      <c r="E1" s="2" t="s">
        <v>5162</v>
      </c>
      <c r="F1" s="2" t="s">
        <v>5163</v>
      </c>
      <c r="G1" s="2" t="s">
        <v>5164</v>
      </c>
      <c r="H1" s="2" t="s">
        <v>5165</v>
      </c>
      <c r="I1" s="2" t="s">
        <v>5166</v>
      </c>
      <c r="J1" s="2" t="s">
        <v>5167</v>
      </c>
      <c r="K1" s="2" t="s">
        <v>5168</v>
      </c>
      <c r="L1" s="2" t="s">
        <v>5169</v>
      </c>
      <c r="M1" s="2" t="s">
        <v>5170</v>
      </c>
      <c r="N1" s="2" t="s">
        <v>5171</v>
      </c>
      <c r="O1" s="2" t="s">
        <v>5172</v>
      </c>
      <c r="P1" s="2" t="s">
        <v>5173</v>
      </c>
      <c r="Q1" s="2" t="s">
        <v>5174</v>
      </c>
      <c r="R1" s="2" t="s">
        <v>5088</v>
      </c>
      <c r="S1" s="2" t="s">
        <v>4076</v>
      </c>
      <c r="T1" s="2" t="s">
        <v>5119</v>
      </c>
    </row>
    <row r="2" spans="1:2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289</v>
      </c>
      <c r="B3" s="2" t="s">
        <v>5194</v>
      </c>
      <c r="C3" s="2" t="s">
        <v>5139</v>
      </c>
      <c r="D3" s="2" t="s">
        <v>5195</v>
      </c>
      <c r="E3" s="2" t="s">
        <v>347</v>
      </c>
      <c r="F3" s="2" t="s">
        <v>311</v>
      </c>
      <c r="G3" s="2" t="s">
        <v>5196</v>
      </c>
      <c r="H3" s="2" t="s">
        <v>311</v>
      </c>
      <c r="I3" s="2" t="s">
        <v>349</v>
      </c>
      <c r="J3" s="2" t="s">
        <v>349</v>
      </c>
      <c r="K3" s="2" t="s">
        <v>311</v>
      </c>
      <c r="L3" s="2" t="s">
        <v>311</v>
      </c>
      <c r="M3" s="2" t="s">
        <v>311</v>
      </c>
      <c r="N3" s="2" t="s">
        <v>287</v>
      </c>
      <c r="O3" s="2" t="s">
        <v>347</v>
      </c>
      <c r="P3" s="2" t="s">
        <v>311</v>
      </c>
      <c r="Q3" s="2" t="s">
        <v>5197</v>
      </c>
      <c r="R3" s="2" t="s">
        <v>349</v>
      </c>
      <c r="S3" s="2" t="s">
        <v>284</v>
      </c>
      <c r="T3" s="2" t="s">
        <v>284</v>
      </c>
    </row>
    <row r="4" spans="1:20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310</v>
      </c>
      <c r="S4" s="2" t="s">
        <v>301</v>
      </c>
      <c r="T4" s="2" t="s">
        <v>302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0" width="15.7109375" style="1"/>
    <col min="321" max="321" width="15.7109375" style="7"/>
    <col min="322" max="16384" width="15.7109375" style="1"/>
  </cols>
  <sheetData>
    <row r="1" spans="1:321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  <c r="LI1" s="2" t="s">
        <v>3042</v>
      </c>
    </row>
    <row r="2" spans="1:321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  <c r="LI2" s="2" t="s">
        <v>3043</v>
      </c>
    </row>
    <row r="3" spans="1:3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  <c r="LI3" s="2" t="s">
        <v>284</v>
      </c>
    </row>
    <row r="4" spans="1:321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  <c r="LI4" s="2" t="s">
        <v>3044</v>
      </c>
    </row>
    <row r="5" spans="1:321" x14ac:dyDescent="0.25">
      <c r="B5" s="4"/>
      <c r="LI5" s="6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7" width="15.7109375" style="1"/>
    <col min="258" max="258" width="15.7109375" style="7"/>
    <col min="259" max="16384" width="15.7109375" style="1"/>
  </cols>
  <sheetData>
    <row r="1" spans="1:258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  <c r="IX1" s="2" t="s">
        <v>3042</v>
      </c>
    </row>
    <row r="2" spans="1:258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  <c r="IX2" s="2" t="s">
        <v>3043</v>
      </c>
    </row>
    <row r="3" spans="1:258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  <c r="IX3" s="2" t="s">
        <v>284</v>
      </c>
    </row>
    <row r="4" spans="1:258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  <c r="IX4" s="2" t="s">
        <v>3044</v>
      </c>
    </row>
    <row r="5" spans="1:258" x14ac:dyDescent="0.25">
      <c r="B5" s="4"/>
      <c r="IX5" s="6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</row>
    <row r="2" spans="1:80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</row>
    <row r="3" spans="1: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</row>
    <row r="4" spans="1:80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</row>
    <row r="2" spans="1:23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</row>
    <row r="3" spans="1:23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</row>
    <row r="4" spans="1:234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</row>
    <row r="2" spans="1:21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</row>
    <row r="3" spans="1:2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</row>
    <row r="4" spans="1:214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</row>
    <row r="2" spans="1:180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</row>
    <row r="3" spans="1:1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</row>
    <row r="4" spans="1:180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</row>
    <row r="2" spans="1:135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</row>
    <row r="3" spans="1:1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</row>
    <row r="4" spans="1:135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</row>
    <row r="2" spans="1:14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</row>
    <row r="3" spans="1: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</row>
    <row r="4" spans="1:14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</row>
    <row r="2" spans="1:7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</row>
    <row r="3" spans="1:8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5109</v>
      </c>
      <c r="C1" s="2" t="s">
        <v>5142</v>
      </c>
      <c r="D1" s="2" t="s">
        <v>5143</v>
      </c>
      <c r="E1" s="2" t="s">
        <v>5</v>
      </c>
      <c r="F1" s="2" t="s">
        <v>5144</v>
      </c>
      <c r="G1" s="2" t="s">
        <v>5145</v>
      </c>
      <c r="H1" s="2" t="s">
        <v>5146</v>
      </c>
      <c r="I1" s="2" t="s">
        <v>5147</v>
      </c>
      <c r="J1" s="2" t="s">
        <v>5148</v>
      </c>
      <c r="K1" s="2" t="s">
        <v>4071</v>
      </c>
      <c r="L1" s="2" t="s">
        <v>5149</v>
      </c>
      <c r="M1" s="2" t="s">
        <v>5150</v>
      </c>
      <c r="N1" s="2" t="s">
        <v>5151</v>
      </c>
      <c r="O1" s="2" t="s">
        <v>5152</v>
      </c>
      <c r="P1" s="2" t="s">
        <v>4075</v>
      </c>
      <c r="Q1" s="2" t="s">
        <v>4076</v>
      </c>
    </row>
    <row r="2" spans="1:17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643</v>
      </c>
      <c r="K3" s="2" t="s">
        <v>284</v>
      </c>
      <c r="L3" s="2" t="s">
        <v>284</v>
      </c>
      <c r="M3" s="2" t="s">
        <v>5159</v>
      </c>
      <c r="N3" s="2" t="s">
        <v>643</v>
      </c>
      <c r="O3" s="2" t="s">
        <v>643</v>
      </c>
      <c r="P3" s="2" t="s">
        <v>287</v>
      </c>
      <c r="Q3" s="2" t="s">
        <v>284</v>
      </c>
    </row>
    <row r="4" spans="1:17" x14ac:dyDescent="0.25">
      <c r="B4" s="2" t="s">
        <v>321</v>
      </c>
      <c r="C4" s="2" t="s">
        <v>384</v>
      </c>
      <c r="D4" s="2" t="s">
        <v>319</v>
      </c>
      <c r="E4" s="2" t="s">
        <v>385</v>
      </c>
      <c r="F4" s="2" t="s">
        <v>318</v>
      </c>
      <c r="G4" s="2" t="s">
        <v>315</v>
      </c>
      <c r="H4" s="2" t="s">
        <v>386</v>
      </c>
      <c r="I4" s="2" t="s">
        <v>314</v>
      </c>
      <c r="J4" s="2" t="s">
        <v>387</v>
      </c>
      <c r="K4" s="2" t="s">
        <v>388</v>
      </c>
      <c r="L4" s="2" t="s">
        <v>389</v>
      </c>
      <c r="M4" s="2" t="s">
        <v>322</v>
      </c>
      <c r="N4" s="2" t="s">
        <v>390</v>
      </c>
      <c r="O4" s="2" t="s">
        <v>391</v>
      </c>
      <c r="P4" s="2" t="s">
        <v>392</v>
      </c>
      <c r="Q4" s="2" t="s">
        <v>301</v>
      </c>
    </row>
    <row r="5" spans="1:17" x14ac:dyDescent="0.25">
      <c r="B5" s="4"/>
      <c r="Q5" s="6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</row>
    <row r="2" spans="1:1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</row>
    <row r="4" spans="1:10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</row>
    <row r="4" spans="1:12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</row>
    <row r="2" spans="1:8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</row>
    <row r="2" spans="1:6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</row>
    <row r="2" spans="1:42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</row>
    <row r="3" spans="1:4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</row>
    <row r="4" spans="1:42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</row>
    <row r="2" spans="1:20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</row>
    <row r="4" spans="1:20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3" width="15.7109375" style="3"/>
    <col min="14" max="17" width="15.7109375" style="1"/>
    <col min="18" max="18" width="15.7109375" style="7"/>
    <col min="19" max="16384" width="15.7109375" style="1"/>
  </cols>
  <sheetData>
    <row r="1" spans="1:18" ht="60" x14ac:dyDescent="0.25">
      <c r="A1" s="1" t="s">
        <v>0</v>
      </c>
      <c r="B1" s="2" t="s">
        <v>5106</v>
      </c>
      <c r="C1" s="2" t="s">
        <v>5107</v>
      </c>
      <c r="D1" s="2" t="s">
        <v>5108</v>
      </c>
      <c r="E1" s="2" t="s">
        <v>5109</v>
      </c>
      <c r="F1" s="2" t="s">
        <v>5110</v>
      </c>
      <c r="G1" s="2" t="s">
        <v>5111</v>
      </c>
      <c r="H1" s="2" t="s">
        <v>5112</v>
      </c>
      <c r="I1" s="2" t="s">
        <v>5113</v>
      </c>
      <c r="J1" s="2" t="s">
        <v>5114</v>
      </c>
      <c r="K1" s="2" t="s">
        <v>5115</v>
      </c>
      <c r="L1" s="2" t="s">
        <v>5116</v>
      </c>
      <c r="M1" s="2" t="s">
        <v>4075</v>
      </c>
      <c r="N1" s="2" t="s">
        <v>5117</v>
      </c>
      <c r="O1" s="2" t="s">
        <v>5088</v>
      </c>
      <c r="P1" s="2" t="s">
        <v>5118</v>
      </c>
      <c r="Q1" s="2" t="s">
        <v>5119</v>
      </c>
      <c r="R1" s="2" t="s">
        <v>5120</v>
      </c>
    </row>
    <row r="2" spans="1:18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651</v>
      </c>
    </row>
    <row r="3" spans="1:18" x14ac:dyDescent="0.25">
      <c r="A3" s="1" t="s">
        <v>289</v>
      </c>
      <c r="B3" s="2" t="s">
        <v>284</v>
      </c>
      <c r="C3" s="2" t="s">
        <v>5138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5139</v>
      </c>
      <c r="I3" s="2" t="s">
        <v>5140</v>
      </c>
      <c r="J3" s="2" t="s">
        <v>311</v>
      </c>
      <c r="K3" s="2" t="s">
        <v>311</v>
      </c>
      <c r="L3" s="2" t="s">
        <v>287</v>
      </c>
      <c r="M3" s="2" t="s">
        <v>287</v>
      </c>
      <c r="N3" s="2" t="s">
        <v>311</v>
      </c>
      <c r="O3" s="2" t="s">
        <v>349</v>
      </c>
      <c r="P3" s="2" t="s">
        <v>284</v>
      </c>
      <c r="Q3" s="2" t="s">
        <v>284</v>
      </c>
      <c r="R3" s="2" t="s">
        <v>5141</v>
      </c>
    </row>
    <row r="4" spans="1:18" x14ac:dyDescent="0.25">
      <c r="B4" s="2" t="s">
        <v>310</v>
      </c>
      <c r="C4" s="2" t="s">
        <v>302</v>
      </c>
      <c r="D4" s="2" t="s">
        <v>304</v>
      </c>
      <c r="E4" s="2" t="s">
        <v>305</v>
      </c>
      <c r="F4" s="2" t="s">
        <v>306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5089</v>
      </c>
      <c r="P4" s="2" t="s">
        <v>300</v>
      </c>
      <c r="Q4" s="2" t="s">
        <v>303</v>
      </c>
      <c r="R4" s="2" t="s">
        <v>5121</v>
      </c>
    </row>
    <row r="5" spans="1:18" x14ac:dyDescent="0.25">
      <c r="B5" s="4"/>
      <c r="R5" s="6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</row>
    <row r="2" spans="1:21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</row>
    <row r="4" spans="1:21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</row>
    <row r="2" spans="1:444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</row>
    <row r="3" spans="1:444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</row>
    <row r="4" spans="1:444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</row>
    <row r="2" spans="1:320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</row>
    <row r="3" spans="1:3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</row>
    <row r="4" spans="1:320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</row>
    <row r="2" spans="1:257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</row>
    <row r="3" spans="1:257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</row>
    <row r="4" spans="1:257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851</v>
      </c>
    </row>
    <row r="2" spans="1:2" ht="90" x14ac:dyDescent="0.25">
      <c r="A2" s="1" t="s">
        <v>9</v>
      </c>
      <c r="B2" s="2" t="s">
        <v>852</v>
      </c>
    </row>
    <row r="3" spans="1:2" x14ac:dyDescent="0.25">
      <c r="A3" s="1" t="s">
        <v>289</v>
      </c>
      <c r="B3" s="2" t="s">
        <v>311</v>
      </c>
    </row>
    <row r="4" spans="1:2" x14ac:dyDescent="0.25">
      <c r="B4" s="2" t="s">
        <v>812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1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706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706</v>
      </c>
      <c r="L1" s="2" t="s">
        <v>706</v>
      </c>
      <c r="M1" s="2" t="s">
        <v>706</v>
      </c>
      <c r="N1" s="2" t="s">
        <v>706</v>
      </c>
      <c r="O1" s="2" t="s">
        <v>706</v>
      </c>
      <c r="P1" s="2" t="s">
        <v>706</v>
      </c>
      <c r="Q1" s="2" t="s">
        <v>706</v>
      </c>
      <c r="R1" s="2" t="s">
        <v>728</v>
      </c>
      <c r="S1" s="2" t="s">
        <v>728</v>
      </c>
      <c r="T1" s="2" t="s">
        <v>728</v>
      </c>
      <c r="U1" s="2" t="s">
        <v>728</v>
      </c>
      <c r="V1" s="2" t="s">
        <v>728</v>
      </c>
      <c r="W1" s="2" t="s">
        <v>728</v>
      </c>
      <c r="X1" s="2" t="s">
        <v>728</v>
      </c>
      <c r="Y1" s="2" t="s">
        <v>728</v>
      </c>
      <c r="Z1" s="2" t="s">
        <v>728</v>
      </c>
      <c r="AA1" s="2" t="s">
        <v>728</v>
      </c>
      <c r="AB1" s="2" t="s">
        <v>728</v>
      </c>
      <c r="AC1" s="2" t="s">
        <v>728</v>
      </c>
      <c r="AD1" s="2" t="s">
        <v>728</v>
      </c>
      <c r="AE1" s="2" t="s">
        <v>728</v>
      </c>
      <c r="AF1" s="2" t="s">
        <v>728</v>
      </c>
      <c r="AG1" s="2" t="s">
        <v>728</v>
      </c>
    </row>
    <row r="2" spans="1:33" ht="90" x14ac:dyDescent="0.25">
      <c r="A2" s="1" t="s">
        <v>9</v>
      </c>
      <c r="B2" s="2" t="s">
        <v>832</v>
      </c>
      <c r="C2" s="2" t="s">
        <v>833</v>
      </c>
      <c r="D2" s="2" t="s">
        <v>834</v>
      </c>
      <c r="E2" s="2" t="s">
        <v>732</v>
      </c>
      <c r="F2" s="2" t="s">
        <v>733</v>
      </c>
      <c r="G2" s="2" t="s">
        <v>734</v>
      </c>
      <c r="H2" s="2" t="s">
        <v>735</v>
      </c>
      <c r="I2" s="2" t="s">
        <v>736</v>
      </c>
      <c r="J2" s="2" t="s">
        <v>737</v>
      </c>
      <c r="K2" s="2" t="s">
        <v>738</v>
      </c>
      <c r="L2" s="2" t="s">
        <v>739</v>
      </c>
      <c r="M2" s="2" t="s">
        <v>740</v>
      </c>
      <c r="N2" s="2" t="s">
        <v>741</v>
      </c>
      <c r="O2" s="2" t="s">
        <v>743</v>
      </c>
      <c r="P2" s="2" t="s">
        <v>742</v>
      </c>
      <c r="Q2" s="2" t="s">
        <v>744</v>
      </c>
      <c r="R2" s="2" t="s">
        <v>832</v>
      </c>
      <c r="S2" s="2" t="s">
        <v>833</v>
      </c>
      <c r="T2" s="2" t="s">
        <v>834</v>
      </c>
      <c r="U2" s="2" t="s">
        <v>732</v>
      </c>
      <c r="V2" s="2" t="s">
        <v>733</v>
      </c>
      <c r="W2" s="2" t="s">
        <v>734</v>
      </c>
      <c r="X2" s="2" t="s">
        <v>735</v>
      </c>
      <c r="Y2" s="2" t="s">
        <v>736</v>
      </c>
      <c r="Z2" s="2" t="s">
        <v>737</v>
      </c>
      <c r="AA2" s="2" t="s">
        <v>738</v>
      </c>
      <c r="AB2" s="2" t="s">
        <v>739</v>
      </c>
      <c r="AC2" s="2" t="s">
        <v>740</v>
      </c>
      <c r="AD2" s="2" t="s">
        <v>741</v>
      </c>
      <c r="AE2" s="2" t="s">
        <v>743</v>
      </c>
      <c r="AF2" s="2" t="s">
        <v>742</v>
      </c>
      <c r="AG2" s="2" t="s">
        <v>744</v>
      </c>
    </row>
    <row r="3" spans="1:3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</row>
    <row r="4" spans="1:33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847</v>
      </c>
      <c r="O4" s="2" t="s">
        <v>848</v>
      </c>
      <c r="P4" s="2" t="s">
        <v>849</v>
      </c>
      <c r="Q4" s="2" t="s">
        <v>850</v>
      </c>
      <c r="R4" s="2" t="s">
        <v>745</v>
      </c>
      <c r="S4" s="2" t="s">
        <v>746</v>
      </c>
      <c r="T4" s="2" t="s">
        <v>747</v>
      </c>
      <c r="U4" s="2" t="s">
        <v>748</v>
      </c>
      <c r="V4" s="2" t="s">
        <v>749</v>
      </c>
      <c r="W4" s="2" t="s">
        <v>750</v>
      </c>
      <c r="X4" s="2" t="s">
        <v>751</v>
      </c>
      <c r="Y4" s="2" t="s">
        <v>752</v>
      </c>
      <c r="Z4" s="2" t="s">
        <v>753</v>
      </c>
      <c r="AA4" s="2" t="s">
        <v>754</v>
      </c>
      <c r="AB4" s="2" t="s">
        <v>755</v>
      </c>
      <c r="AC4" s="2" t="s">
        <v>756</v>
      </c>
      <c r="AD4" s="2" t="s">
        <v>757</v>
      </c>
      <c r="AE4" s="2" t="s">
        <v>758</v>
      </c>
      <c r="AF4" s="2" t="s">
        <v>759</v>
      </c>
      <c r="AG4" s="2" t="s">
        <v>760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829</v>
      </c>
    </row>
    <row r="2" spans="1:2" ht="75" x14ac:dyDescent="0.25">
      <c r="A2" s="1" t="s">
        <v>9</v>
      </c>
      <c r="B2" s="2" t="s">
        <v>830</v>
      </c>
    </row>
    <row r="3" spans="1:2" x14ac:dyDescent="0.25">
      <c r="A3" s="1" t="s">
        <v>289</v>
      </c>
      <c r="B3" s="2" t="s">
        <v>311</v>
      </c>
    </row>
    <row r="4" spans="1:2" x14ac:dyDescent="0.25">
      <c r="B4" s="2" t="s">
        <v>831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656</v>
      </c>
    </row>
    <row r="2" spans="1:6" ht="90" x14ac:dyDescent="0.25">
      <c r="A2" s="1" t="s">
        <v>9</v>
      </c>
      <c r="B2" s="2" t="s">
        <v>708</v>
      </c>
      <c r="C2" s="2" t="s">
        <v>709</v>
      </c>
      <c r="D2" s="2" t="s">
        <v>822</v>
      </c>
      <c r="E2" s="2" t="s">
        <v>823</v>
      </c>
      <c r="F2" s="2" t="s">
        <v>712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</row>
    <row r="4" spans="1:6" x14ac:dyDescent="0.25">
      <c r="B4" s="2" t="s">
        <v>824</v>
      </c>
      <c r="C4" s="2" t="s">
        <v>825</v>
      </c>
      <c r="D4" s="2" t="s">
        <v>826</v>
      </c>
      <c r="E4" s="2" t="s">
        <v>827</v>
      </c>
      <c r="F4" s="2" t="s">
        <v>828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9</v>
      </c>
      <c r="B2" s="2" t="s">
        <v>692</v>
      </c>
      <c r="C2" s="2" t="s">
        <v>693</v>
      </c>
      <c r="D2" s="2" t="s">
        <v>694</v>
      </c>
      <c r="E2" s="2" t="s">
        <v>695</v>
      </c>
      <c r="F2" s="2" t="s">
        <v>696</v>
      </c>
      <c r="G2" s="2" t="s">
        <v>697</v>
      </c>
      <c r="H2" s="2" t="s">
        <v>814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</row>
    <row r="4" spans="1:8" x14ac:dyDescent="0.25">
      <c r="B4" s="2" t="s">
        <v>815</v>
      </c>
      <c r="C4" s="2" t="s">
        <v>816</v>
      </c>
      <c r="D4" s="2" t="s">
        <v>817</v>
      </c>
      <c r="E4" s="2" t="s">
        <v>818</v>
      </c>
      <c r="F4" s="2" t="s">
        <v>819</v>
      </c>
      <c r="G4" s="2" t="s">
        <v>820</v>
      </c>
      <c r="H4" s="2" t="s">
        <v>821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809</v>
      </c>
      <c r="C1" s="2" t="s">
        <v>810</v>
      </c>
    </row>
    <row r="2" spans="1:3" ht="90" x14ac:dyDescent="0.25">
      <c r="A2" s="1" t="s">
        <v>9</v>
      </c>
      <c r="B2" s="2" t="s">
        <v>811</v>
      </c>
      <c r="C2" s="2" t="s">
        <v>811</v>
      </c>
    </row>
    <row r="3" spans="1:3" x14ac:dyDescent="0.25">
      <c r="A3" s="1" t="s">
        <v>289</v>
      </c>
      <c r="B3" s="2" t="s">
        <v>311</v>
      </c>
      <c r="C3" s="2" t="s">
        <v>311</v>
      </c>
    </row>
    <row r="4" spans="1:3" x14ac:dyDescent="0.25">
      <c r="B4" s="2" t="s">
        <v>812</v>
      </c>
      <c r="C4" s="2" t="s">
        <v>813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5080</v>
      </c>
      <c r="C1" s="2" t="s">
        <v>5081</v>
      </c>
      <c r="D1" s="2" t="s">
        <v>5082</v>
      </c>
      <c r="E1" s="2" t="s">
        <v>5083</v>
      </c>
      <c r="F1" s="2" t="s">
        <v>5084</v>
      </c>
      <c r="G1" s="2" t="s">
        <v>5085</v>
      </c>
      <c r="H1" s="2" t="s">
        <v>5086</v>
      </c>
      <c r="I1" s="2" t="s">
        <v>5087</v>
      </c>
      <c r="J1" s="2" t="s">
        <v>5088</v>
      </c>
      <c r="K1" s="2" t="s">
        <v>4076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289</v>
      </c>
      <c r="B3" s="2" t="s">
        <v>3617</v>
      </c>
      <c r="C3" s="2" t="s">
        <v>347</v>
      </c>
      <c r="D3" s="2" t="s">
        <v>311</v>
      </c>
      <c r="E3" s="2" t="s">
        <v>311</v>
      </c>
      <c r="F3" s="2" t="s">
        <v>311</v>
      </c>
      <c r="G3" s="2" t="s">
        <v>5105</v>
      </c>
      <c r="H3" s="2" t="s">
        <v>284</v>
      </c>
      <c r="I3" s="2" t="s">
        <v>284</v>
      </c>
      <c r="J3" s="2" t="s">
        <v>349</v>
      </c>
      <c r="K3" s="2" t="s">
        <v>284</v>
      </c>
    </row>
    <row r="4" spans="1:11" x14ac:dyDescent="0.25">
      <c r="B4" s="2" t="s">
        <v>323</v>
      </c>
      <c r="C4" s="2" t="s">
        <v>14</v>
      </c>
      <c r="D4" s="2" t="s">
        <v>15</v>
      </c>
      <c r="E4" s="2" t="s">
        <v>384</v>
      </c>
      <c r="F4" s="2" t="s">
        <v>385</v>
      </c>
      <c r="G4" s="2" t="s">
        <v>318</v>
      </c>
      <c r="H4" s="2" t="s">
        <v>315</v>
      </c>
      <c r="I4" s="2" t="s">
        <v>386</v>
      </c>
      <c r="J4" s="2" t="s">
        <v>5089</v>
      </c>
      <c r="K4" s="2" t="s">
        <v>302</v>
      </c>
    </row>
    <row r="5" spans="1:11" x14ac:dyDescent="0.25">
      <c r="B5" s="4"/>
      <c r="K5" s="6"/>
    </row>
  </sheetData>
  <dataValidations count="8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S_11_01_01_01_Country_of_custody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1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706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706</v>
      </c>
      <c r="L1" s="2" t="s">
        <v>706</v>
      </c>
      <c r="M1" s="2" t="s">
        <v>706</v>
      </c>
      <c r="N1" s="2" t="s">
        <v>706</v>
      </c>
      <c r="O1" s="2" t="s">
        <v>706</v>
      </c>
      <c r="P1" s="2" t="s">
        <v>706</v>
      </c>
      <c r="Q1" s="2" t="s">
        <v>706</v>
      </c>
      <c r="R1" s="2" t="s">
        <v>728</v>
      </c>
      <c r="S1" s="2" t="s">
        <v>728</v>
      </c>
      <c r="T1" s="2" t="s">
        <v>728</v>
      </c>
      <c r="U1" s="2" t="s">
        <v>728</v>
      </c>
      <c r="V1" s="2" t="s">
        <v>728</v>
      </c>
      <c r="W1" s="2" t="s">
        <v>728</v>
      </c>
      <c r="X1" s="2" t="s">
        <v>728</v>
      </c>
      <c r="Y1" s="2" t="s">
        <v>728</v>
      </c>
      <c r="Z1" s="2" t="s">
        <v>728</v>
      </c>
      <c r="AA1" s="2" t="s">
        <v>728</v>
      </c>
      <c r="AB1" s="2" t="s">
        <v>728</v>
      </c>
      <c r="AC1" s="2" t="s">
        <v>728</v>
      </c>
      <c r="AD1" s="2" t="s">
        <v>728</v>
      </c>
      <c r="AE1" s="2" t="s">
        <v>728</v>
      </c>
      <c r="AF1" s="2" t="s">
        <v>728</v>
      </c>
      <c r="AG1" s="2" t="s">
        <v>728</v>
      </c>
      <c r="AH1" s="2" t="s">
        <v>706</v>
      </c>
      <c r="AI1" s="2" t="s">
        <v>706</v>
      </c>
      <c r="AJ1" s="2" t="s">
        <v>706</v>
      </c>
      <c r="AK1" s="2" t="s">
        <v>706</v>
      </c>
      <c r="AL1" s="2" t="s">
        <v>706</v>
      </c>
      <c r="AM1" s="2" t="s">
        <v>706</v>
      </c>
      <c r="AN1" s="2" t="s">
        <v>706</v>
      </c>
      <c r="AO1" s="2" t="s">
        <v>706</v>
      </c>
      <c r="AP1" s="2" t="s">
        <v>706</v>
      </c>
      <c r="AQ1" s="2" t="s">
        <v>706</v>
      </c>
      <c r="AR1" s="2" t="s">
        <v>706</v>
      </c>
      <c r="AS1" s="2" t="s">
        <v>706</v>
      </c>
      <c r="AT1" s="2" t="s">
        <v>706</v>
      </c>
      <c r="AU1" s="2" t="s">
        <v>706</v>
      </c>
      <c r="AV1" s="2" t="s">
        <v>706</v>
      </c>
      <c r="AW1" s="2" t="s">
        <v>706</v>
      </c>
      <c r="AX1" s="2" t="s">
        <v>728</v>
      </c>
      <c r="AY1" s="2" t="s">
        <v>728</v>
      </c>
      <c r="AZ1" s="2" t="s">
        <v>728</v>
      </c>
      <c r="BA1" s="2" t="s">
        <v>728</v>
      </c>
      <c r="BB1" s="2" t="s">
        <v>728</v>
      </c>
      <c r="BC1" s="2" t="s">
        <v>728</v>
      </c>
      <c r="BD1" s="2" t="s">
        <v>728</v>
      </c>
      <c r="BE1" s="2" t="s">
        <v>728</v>
      </c>
      <c r="BF1" s="2" t="s">
        <v>728</v>
      </c>
      <c r="BG1" s="2" t="s">
        <v>728</v>
      </c>
      <c r="BH1" s="2" t="s">
        <v>728</v>
      </c>
      <c r="BI1" s="2" t="s">
        <v>728</v>
      </c>
      <c r="BJ1" s="2" t="s">
        <v>728</v>
      </c>
      <c r="BK1" s="2" t="s">
        <v>728</v>
      </c>
      <c r="BL1" s="2" t="s">
        <v>728</v>
      </c>
      <c r="BM1" s="2" t="s">
        <v>728</v>
      </c>
    </row>
    <row r="2" spans="1:65" ht="90" x14ac:dyDescent="0.25">
      <c r="A2" s="1" t="s">
        <v>9</v>
      </c>
      <c r="B2" s="2" t="s">
        <v>729</v>
      </c>
      <c r="C2" s="2" t="s">
        <v>730</v>
      </c>
      <c r="D2" s="2" t="s">
        <v>731</v>
      </c>
      <c r="E2" s="2" t="s">
        <v>732</v>
      </c>
      <c r="F2" s="2" t="s">
        <v>733</v>
      </c>
      <c r="G2" s="2" t="s">
        <v>734</v>
      </c>
      <c r="H2" s="2" t="s">
        <v>735</v>
      </c>
      <c r="I2" s="2" t="s">
        <v>736</v>
      </c>
      <c r="J2" s="2" t="s">
        <v>737</v>
      </c>
      <c r="K2" s="2" t="s">
        <v>738</v>
      </c>
      <c r="L2" s="2" t="s">
        <v>739</v>
      </c>
      <c r="M2" s="2" t="s">
        <v>740</v>
      </c>
      <c r="N2" s="2" t="s">
        <v>741</v>
      </c>
      <c r="O2" s="2" t="s">
        <v>742</v>
      </c>
      <c r="P2" s="2" t="s">
        <v>743</v>
      </c>
      <c r="Q2" s="2" t="s">
        <v>744</v>
      </c>
      <c r="R2" s="2" t="s">
        <v>729</v>
      </c>
      <c r="S2" s="2" t="s">
        <v>730</v>
      </c>
      <c r="T2" s="2" t="s">
        <v>731</v>
      </c>
      <c r="U2" s="2" t="s">
        <v>732</v>
      </c>
      <c r="V2" s="2" t="s">
        <v>733</v>
      </c>
      <c r="W2" s="2" t="s">
        <v>734</v>
      </c>
      <c r="X2" s="2" t="s">
        <v>735</v>
      </c>
      <c r="Y2" s="2" t="s">
        <v>736</v>
      </c>
      <c r="Z2" s="2" t="s">
        <v>737</v>
      </c>
      <c r="AA2" s="2" t="s">
        <v>738</v>
      </c>
      <c r="AB2" s="2" t="s">
        <v>739</v>
      </c>
      <c r="AC2" s="2" t="s">
        <v>740</v>
      </c>
      <c r="AD2" s="2" t="s">
        <v>741</v>
      </c>
      <c r="AE2" s="2" t="s">
        <v>742</v>
      </c>
      <c r="AF2" s="2" t="s">
        <v>743</v>
      </c>
      <c r="AG2" s="2" t="s">
        <v>744</v>
      </c>
      <c r="AH2" s="2" t="s">
        <v>729</v>
      </c>
      <c r="AI2" s="2" t="s">
        <v>730</v>
      </c>
      <c r="AJ2" s="2" t="s">
        <v>731</v>
      </c>
      <c r="AK2" s="2" t="s">
        <v>732</v>
      </c>
      <c r="AL2" s="2" t="s">
        <v>733</v>
      </c>
      <c r="AM2" s="2" t="s">
        <v>734</v>
      </c>
      <c r="AN2" s="2" t="s">
        <v>735</v>
      </c>
      <c r="AO2" s="2" t="s">
        <v>736</v>
      </c>
      <c r="AP2" s="2" t="s">
        <v>737</v>
      </c>
      <c r="AQ2" s="2" t="s">
        <v>738</v>
      </c>
      <c r="AR2" s="2" t="s">
        <v>739</v>
      </c>
      <c r="AS2" s="2" t="s">
        <v>740</v>
      </c>
      <c r="AT2" s="2" t="s">
        <v>741</v>
      </c>
      <c r="AU2" s="2" t="s">
        <v>742</v>
      </c>
      <c r="AV2" s="2" t="s">
        <v>743</v>
      </c>
      <c r="AW2" s="2" t="s">
        <v>744</v>
      </c>
      <c r="AX2" s="2" t="s">
        <v>729</v>
      </c>
      <c r="AY2" s="2" t="s">
        <v>730</v>
      </c>
      <c r="AZ2" s="2" t="s">
        <v>731</v>
      </c>
      <c r="BA2" s="2" t="s">
        <v>732</v>
      </c>
      <c r="BB2" s="2" t="s">
        <v>733</v>
      </c>
      <c r="BC2" s="2" t="s">
        <v>734</v>
      </c>
      <c r="BD2" s="2" t="s">
        <v>735</v>
      </c>
      <c r="BE2" s="2" t="s">
        <v>736</v>
      </c>
      <c r="BF2" s="2" t="s">
        <v>737</v>
      </c>
      <c r="BG2" s="2" t="s">
        <v>738</v>
      </c>
      <c r="BH2" s="2" t="s">
        <v>739</v>
      </c>
      <c r="BI2" s="2" t="s">
        <v>740</v>
      </c>
      <c r="BJ2" s="2" t="s">
        <v>741</v>
      </c>
      <c r="BK2" s="2" t="s">
        <v>742</v>
      </c>
      <c r="BL2" s="2" t="s">
        <v>743</v>
      </c>
      <c r="BM2" s="2" t="s">
        <v>744</v>
      </c>
    </row>
    <row r="3" spans="1:6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</row>
    <row r="4" spans="1:65" x14ac:dyDescent="0.25">
      <c r="B4" s="2" t="s">
        <v>745</v>
      </c>
      <c r="C4" s="2" t="s">
        <v>746</v>
      </c>
      <c r="D4" s="2" t="s">
        <v>747</v>
      </c>
      <c r="E4" s="2" t="s">
        <v>748</v>
      </c>
      <c r="F4" s="2" t="s">
        <v>749</v>
      </c>
      <c r="G4" s="2" t="s">
        <v>750</v>
      </c>
      <c r="H4" s="2" t="s">
        <v>751</v>
      </c>
      <c r="I4" s="2" t="s">
        <v>752</v>
      </c>
      <c r="J4" s="2" t="s">
        <v>753</v>
      </c>
      <c r="K4" s="2" t="s">
        <v>754</v>
      </c>
      <c r="L4" s="2" t="s">
        <v>755</v>
      </c>
      <c r="M4" s="2" t="s">
        <v>756</v>
      </c>
      <c r="N4" s="2" t="s">
        <v>757</v>
      </c>
      <c r="O4" s="2" t="s">
        <v>758</v>
      </c>
      <c r="P4" s="2" t="s">
        <v>759</v>
      </c>
      <c r="Q4" s="2" t="s">
        <v>760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769</v>
      </c>
      <c r="AA4" s="2" t="s">
        <v>770</v>
      </c>
      <c r="AB4" s="2" t="s">
        <v>771</v>
      </c>
      <c r="AC4" s="2" t="s">
        <v>772</v>
      </c>
      <c r="AD4" s="2" t="s">
        <v>773</v>
      </c>
      <c r="AE4" s="2" t="s">
        <v>774</v>
      </c>
      <c r="AF4" s="2" t="s">
        <v>775</v>
      </c>
      <c r="AG4" s="2" t="s">
        <v>776</v>
      </c>
      <c r="AH4" s="2" t="s">
        <v>777</v>
      </c>
      <c r="AI4" s="2" t="s">
        <v>778</v>
      </c>
      <c r="AJ4" s="2" t="s">
        <v>779</v>
      </c>
      <c r="AK4" s="2" t="s">
        <v>780</v>
      </c>
      <c r="AL4" s="2" t="s">
        <v>781</v>
      </c>
      <c r="AM4" s="2" t="s">
        <v>782</v>
      </c>
      <c r="AN4" s="2" t="s">
        <v>783</v>
      </c>
      <c r="AO4" s="2" t="s">
        <v>784</v>
      </c>
      <c r="AP4" s="2" t="s">
        <v>785</v>
      </c>
      <c r="AQ4" s="2" t="s">
        <v>786</v>
      </c>
      <c r="AR4" s="2" t="s">
        <v>787</v>
      </c>
      <c r="AS4" s="2" t="s">
        <v>788</v>
      </c>
      <c r="AT4" s="2" t="s">
        <v>789</v>
      </c>
      <c r="AU4" s="2" t="s">
        <v>790</v>
      </c>
      <c r="AV4" s="2" t="s">
        <v>791</v>
      </c>
      <c r="AW4" s="2" t="s">
        <v>792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805</v>
      </c>
      <c r="BK4" s="2" t="s">
        <v>806</v>
      </c>
      <c r="BL4" s="2" t="s">
        <v>807</v>
      </c>
      <c r="BM4" s="2" t="s">
        <v>808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723</v>
      </c>
      <c r="C1" s="2" t="s">
        <v>724</v>
      </c>
    </row>
    <row r="2" spans="1:3" ht="75" x14ac:dyDescent="0.25">
      <c r="A2" s="1" t="s">
        <v>9</v>
      </c>
      <c r="B2" s="2" t="s">
        <v>725</v>
      </c>
      <c r="C2" s="2" t="s">
        <v>725</v>
      </c>
    </row>
    <row r="3" spans="1:3" x14ac:dyDescent="0.25">
      <c r="A3" s="1" t="s">
        <v>289</v>
      </c>
      <c r="B3" s="2" t="s">
        <v>311</v>
      </c>
      <c r="C3" s="2" t="s">
        <v>311</v>
      </c>
    </row>
    <row r="4" spans="1:3" x14ac:dyDescent="0.25">
      <c r="B4" s="2" t="s">
        <v>726</v>
      </c>
      <c r="C4" s="2" t="s">
        <v>727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707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707</v>
      </c>
    </row>
    <row r="2" spans="1:11" ht="90" x14ac:dyDescent="0.25">
      <c r="A2" s="1" t="s">
        <v>9</v>
      </c>
      <c r="B2" s="2" t="s">
        <v>708</v>
      </c>
      <c r="C2" s="2" t="s">
        <v>709</v>
      </c>
      <c r="D2" s="2" t="s">
        <v>710</v>
      </c>
      <c r="E2" s="2" t="s">
        <v>711</v>
      </c>
      <c r="F2" s="2" t="s">
        <v>712</v>
      </c>
      <c r="G2" s="2" t="s">
        <v>708</v>
      </c>
      <c r="H2" s="2" t="s">
        <v>709</v>
      </c>
      <c r="I2" s="2" t="s">
        <v>710</v>
      </c>
      <c r="J2" s="2" t="s">
        <v>711</v>
      </c>
      <c r="K2" s="2" t="s">
        <v>712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</row>
    <row r="4" spans="1:1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717</v>
      </c>
      <c r="G4" s="2" t="s">
        <v>718</v>
      </c>
      <c r="H4" s="2" t="s">
        <v>719</v>
      </c>
      <c r="I4" s="2" t="s">
        <v>720</v>
      </c>
      <c r="J4" s="2" t="s">
        <v>721</v>
      </c>
      <c r="K4" s="2" t="s">
        <v>722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9</v>
      </c>
      <c r="B2" s="2" t="s">
        <v>692</v>
      </c>
      <c r="C2" s="2" t="s">
        <v>693</v>
      </c>
      <c r="D2" s="2" t="s">
        <v>694</v>
      </c>
      <c r="E2" s="2" t="s">
        <v>695</v>
      </c>
      <c r="F2" s="2" t="s">
        <v>696</v>
      </c>
      <c r="G2" s="2" t="s">
        <v>697</v>
      </c>
      <c r="H2" s="2" t="s">
        <v>698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</row>
    <row r="4" spans="1:8" x14ac:dyDescent="0.25">
      <c r="B4" s="2" t="s">
        <v>699</v>
      </c>
      <c r="C4" s="2" t="s">
        <v>700</v>
      </c>
      <c r="D4" s="2" t="s">
        <v>701</v>
      </c>
      <c r="E4" s="2" t="s">
        <v>702</v>
      </c>
      <c r="F4" s="2" t="s">
        <v>703</v>
      </c>
      <c r="G4" s="2" t="s">
        <v>704</v>
      </c>
      <c r="H4" s="2" t="s">
        <v>705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669</v>
      </c>
      <c r="C1" s="2" t="s">
        <v>669</v>
      </c>
      <c r="D1" s="2" t="s">
        <v>669</v>
      </c>
      <c r="E1" s="2" t="s">
        <v>669</v>
      </c>
      <c r="F1" s="2" t="s">
        <v>669</v>
      </c>
      <c r="G1" s="2" t="s">
        <v>669</v>
      </c>
      <c r="H1" s="2" t="s">
        <v>669</v>
      </c>
      <c r="I1" s="2" t="s">
        <v>670</v>
      </c>
      <c r="J1" s="2" t="s">
        <v>670</v>
      </c>
      <c r="K1" s="2" t="s">
        <v>670</v>
      </c>
      <c r="L1" s="2" t="s">
        <v>670</v>
      </c>
      <c r="M1" s="2" t="s">
        <v>670</v>
      </c>
      <c r="N1" s="2" t="s">
        <v>670</v>
      </c>
      <c r="O1" s="2" t="s">
        <v>670</v>
      </c>
    </row>
    <row r="2" spans="1:15" ht="60" x14ac:dyDescent="0.25">
      <c r="A2" s="1" t="s">
        <v>9</v>
      </c>
      <c r="B2" s="2" t="s">
        <v>671</v>
      </c>
      <c r="C2" s="2" t="s">
        <v>672</v>
      </c>
      <c r="D2" s="2" t="s">
        <v>673</v>
      </c>
      <c r="E2" s="2" t="s">
        <v>674</v>
      </c>
      <c r="F2" s="2" t="s">
        <v>675</v>
      </c>
      <c r="G2" s="2" t="s">
        <v>676</v>
      </c>
      <c r="H2" s="2" t="s">
        <v>677</v>
      </c>
      <c r="I2" s="2" t="s">
        <v>671</v>
      </c>
      <c r="J2" s="2" t="s">
        <v>672</v>
      </c>
      <c r="K2" s="2" t="s">
        <v>673</v>
      </c>
      <c r="L2" s="2" t="s">
        <v>674</v>
      </c>
      <c r="M2" s="2" t="s">
        <v>675</v>
      </c>
      <c r="N2" s="2" t="s">
        <v>676</v>
      </c>
      <c r="O2" s="2" t="s">
        <v>677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</row>
    <row r="4" spans="1:15" x14ac:dyDescent="0.25">
      <c r="B4" s="2" t="s">
        <v>678</v>
      </c>
      <c r="C4" s="2" t="s">
        <v>679</v>
      </c>
      <c r="D4" s="2" t="s">
        <v>680</v>
      </c>
      <c r="E4" s="2" t="s">
        <v>681</v>
      </c>
      <c r="F4" s="2" t="s">
        <v>682</v>
      </c>
      <c r="G4" s="2" t="s">
        <v>683</v>
      </c>
      <c r="H4" s="2" t="s">
        <v>684</v>
      </c>
      <c r="I4" s="2" t="s">
        <v>685</v>
      </c>
      <c r="J4" s="2" t="s">
        <v>686</v>
      </c>
      <c r="K4" s="2" t="s">
        <v>687</v>
      </c>
      <c r="L4" s="2" t="s">
        <v>688</v>
      </c>
      <c r="M4" s="2" t="s">
        <v>689</v>
      </c>
      <c r="N4" s="2" t="s">
        <v>690</v>
      </c>
      <c r="O4" s="2" t="s">
        <v>691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3"/>
    <col min="9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351</v>
      </c>
      <c r="C1" s="2" t="s">
        <v>653</v>
      </c>
      <c r="D1" s="2" t="s">
        <v>654</v>
      </c>
      <c r="E1" s="2" t="s">
        <v>665</v>
      </c>
      <c r="F1" s="2" t="s">
        <v>352</v>
      </c>
      <c r="G1" s="2" t="s">
        <v>355</v>
      </c>
      <c r="H1" s="2" t="s">
        <v>356</v>
      </c>
      <c r="I1" s="2" t="s">
        <v>357</v>
      </c>
      <c r="J1" s="2" t="s">
        <v>666</v>
      </c>
      <c r="K1" s="2" t="s">
        <v>667</v>
      </c>
      <c r="L1" s="2" t="s">
        <v>668</v>
      </c>
      <c r="M1" s="2" t="s">
        <v>657</v>
      </c>
      <c r="N1" s="2" t="s">
        <v>658</v>
      </c>
      <c r="O1" s="2" t="s">
        <v>659</v>
      </c>
      <c r="P1" s="2" t="s">
        <v>331</v>
      </c>
      <c r="Q1" s="2" t="s">
        <v>649</v>
      </c>
      <c r="R1" s="2" t="s">
        <v>650</v>
      </c>
      <c r="S1" s="2" t="s">
        <v>383</v>
      </c>
    </row>
    <row r="2" spans="1:1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651</v>
      </c>
    </row>
    <row r="3" spans="1:19" x14ac:dyDescent="0.25">
      <c r="A3" s="1" t="s">
        <v>289</v>
      </c>
      <c r="B3" s="2" t="s">
        <v>641</v>
      </c>
      <c r="C3" s="2" t="s">
        <v>664</v>
      </c>
      <c r="D3" s="2" t="s">
        <v>284</v>
      </c>
      <c r="E3" s="2" t="s">
        <v>284</v>
      </c>
      <c r="F3" s="2" t="s">
        <v>284</v>
      </c>
      <c r="G3" s="2" t="s">
        <v>287</v>
      </c>
      <c r="H3" s="2" t="s">
        <v>287</v>
      </c>
      <c r="I3" s="2" t="s">
        <v>643</v>
      </c>
      <c r="J3" s="2" t="s">
        <v>311</v>
      </c>
      <c r="K3" s="2" t="s">
        <v>644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284</v>
      </c>
      <c r="Q3" s="2" t="s">
        <v>284</v>
      </c>
      <c r="R3" s="2" t="s">
        <v>284</v>
      </c>
      <c r="S3" s="2" t="s">
        <v>646</v>
      </c>
    </row>
    <row r="4" spans="1:19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14</v>
      </c>
      <c r="P4" s="2" t="s">
        <v>300</v>
      </c>
      <c r="Q4" s="2" t="s">
        <v>301</v>
      </c>
      <c r="R4" s="2" t="s">
        <v>302</v>
      </c>
      <c r="S4" s="2" t="s">
        <v>652</v>
      </c>
    </row>
    <row r="5" spans="1:19" x14ac:dyDescent="0.25">
      <c r="B5" s="4"/>
      <c r="S5" s="6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S_30_01_01_01_Type_of_underwriting_model_SI_MPL_PML_EML_or_Other_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S_30_01_01_01_Line_of_businessZ0010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7" width="15.7109375" style="3"/>
    <col min="8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351</v>
      </c>
      <c r="C1" s="2" t="s">
        <v>653</v>
      </c>
      <c r="D1" s="2" t="s">
        <v>654</v>
      </c>
      <c r="E1" s="2" t="s">
        <v>352</v>
      </c>
      <c r="F1" s="2" t="s">
        <v>355</v>
      </c>
      <c r="G1" s="2" t="s">
        <v>356</v>
      </c>
      <c r="H1" s="2" t="s">
        <v>357</v>
      </c>
      <c r="I1" s="2" t="s">
        <v>655</v>
      </c>
      <c r="J1" s="2" t="s">
        <v>656</v>
      </c>
      <c r="K1" s="2" t="s">
        <v>657</v>
      </c>
      <c r="L1" s="2" t="s">
        <v>658</v>
      </c>
      <c r="M1" s="2" t="s">
        <v>659</v>
      </c>
      <c r="N1" s="2" t="s">
        <v>331</v>
      </c>
      <c r="O1" s="2" t="s">
        <v>649</v>
      </c>
      <c r="P1" s="2" t="s">
        <v>650</v>
      </c>
      <c r="Q1" s="2" t="s">
        <v>383</v>
      </c>
    </row>
    <row r="2" spans="1:17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651</v>
      </c>
    </row>
    <row r="3" spans="1:17" x14ac:dyDescent="0.25">
      <c r="A3" s="1" t="s">
        <v>289</v>
      </c>
      <c r="B3" s="2" t="s">
        <v>641</v>
      </c>
      <c r="C3" s="2" t="s">
        <v>664</v>
      </c>
      <c r="D3" s="2" t="s">
        <v>284</v>
      </c>
      <c r="E3" s="2" t="s">
        <v>284</v>
      </c>
      <c r="F3" s="2" t="s">
        <v>287</v>
      </c>
      <c r="G3" s="2" t="s">
        <v>287</v>
      </c>
      <c r="H3" s="2" t="s">
        <v>643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284</v>
      </c>
      <c r="O3" s="2" t="s">
        <v>284</v>
      </c>
      <c r="P3" s="2" t="s">
        <v>284</v>
      </c>
      <c r="Q3" s="2" t="s">
        <v>646</v>
      </c>
    </row>
    <row r="4" spans="1:17" x14ac:dyDescent="0.25">
      <c r="B4" s="2" t="s">
        <v>384</v>
      </c>
      <c r="C4" s="2" t="s">
        <v>319</v>
      </c>
      <c r="D4" s="2" t="s">
        <v>385</v>
      </c>
      <c r="E4" s="2" t="s">
        <v>318</v>
      </c>
      <c r="F4" s="2" t="s">
        <v>315</v>
      </c>
      <c r="G4" s="2" t="s">
        <v>386</v>
      </c>
      <c r="H4" s="2" t="s">
        <v>314</v>
      </c>
      <c r="I4" s="2" t="s">
        <v>387</v>
      </c>
      <c r="J4" s="2" t="s">
        <v>388</v>
      </c>
      <c r="K4" s="2" t="s">
        <v>389</v>
      </c>
      <c r="L4" s="2" t="s">
        <v>322</v>
      </c>
      <c r="M4" s="2" t="s">
        <v>390</v>
      </c>
      <c r="N4" s="2" t="s">
        <v>16</v>
      </c>
      <c r="O4" s="2" t="s">
        <v>320</v>
      </c>
      <c r="P4" s="2" t="s">
        <v>321</v>
      </c>
      <c r="Q4" s="2" t="s">
        <v>652</v>
      </c>
    </row>
    <row r="5" spans="1:17" x14ac:dyDescent="0.25">
      <c r="B5" s="4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S_30_01_01_02_Line_of_businessZ0010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324</v>
      </c>
      <c r="C1" s="2" t="s">
        <v>325</v>
      </c>
      <c r="D1" s="2" t="s">
        <v>357</v>
      </c>
      <c r="E1" s="2" t="s">
        <v>647</v>
      </c>
      <c r="F1" s="2" t="s">
        <v>648</v>
      </c>
      <c r="G1" s="2" t="s">
        <v>330</v>
      </c>
      <c r="H1" s="2" t="s">
        <v>331</v>
      </c>
      <c r="I1" s="2" t="s">
        <v>649</v>
      </c>
      <c r="J1" s="2" t="s">
        <v>650</v>
      </c>
      <c r="K1" s="2" t="s">
        <v>8</v>
      </c>
      <c r="L1" s="2" t="s">
        <v>317</v>
      </c>
      <c r="M1" s="2" t="s">
        <v>383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651</v>
      </c>
    </row>
    <row r="3" spans="1:13" x14ac:dyDescent="0.25">
      <c r="A3" s="1" t="s">
        <v>289</v>
      </c>
      <c r="B3" s="2" t="s">
        <v>346</v>
      </c>
      <c r="C3" s="2" t="s">
        <v>347</v>
      </c>
      <c r="D3" s="2" t="s">
        <v>643</v>
      </c>
      <c r="E3" s="2" t="s">
        <v>311</v>
      </c>
      <c r="F3" s="2" t="s">
        <v>311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646</v>
      </c>
    </row>
    <row r="4" spans="1:13" x14ac:dyDescent="0.25">
      <c r="B4" s="2" t="s">
        <v>305</v>
      </c>
      <c r="C4" s="2" t="s">
        <v>306</v>
      </c>
      <c r="D4" s="2" t="s">
        <v>307</v>
      </c>
      <c r="E4" s="2" t="s">
        <v>308</v>
      </c>
      <c r="F4" s="2" t="s">
        <v>309</v>
      </c>
      <c r="G4" s="2" t="s">
        <v>17</v>
      </c>
      <c r="H4" s="2" t="s">
        <v>300</v>
      </c>
      <c r="I4" s="2" t="s">
        <v>301</v>
      </c>
      <c r="J4" s="2" t="s">
        <v>302</v>
      </c>
      <c r="K4" s="2" t="s">
        <v>303</v>
      </c>
      <c r="L4" s="2" t="s">
        <v>304</v>
      </c>
      <c r="M4" s="2" t="s">
        <v>652</v>
      </c>
    </row>
    <row r="5" spans="1:13" x14ac:dyDescent="0.25">
      <c r="B5" s="4"/>
      <c r="M5" s="6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S_30_02_01_01_Line_of_businessZ0010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324</v>
      </c>
      <c r="C1" s="2" t="s">
        <v>325</v>
      </c>
      <c r="D1" s="2" t="s">
        <v>357</v>
      </c>
      <c r="E1" s="2" t="s">
        <v>647</v>
      </c>
      <c r="F1" s="2" t="s">
        <v>648</v>
      </c>
      <c r="G1" s="2" t="s">
        <v>330</v>
      </c>
      <c r="H1" s="2" t="s">
        <v>331</v>
      </c>
      <c r="I1" s="2" t="s">
        <v>649</v>
      </c>
      <c r="J1" s="2" t="s">
        <v>650</v>
      </c>
      <c r="K1" s="2" t="s">
        <v>8</v>
      </c>
      <c r="L1" s="2" t="s">
        <v>317</v>
      </c>
      <c r="M1" s="2" t="s">
        <v>383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651</v>
      </c>
    </row>
    <row r="3" spans="1:13" x14ac:dyDescent="0.25">
      <c r="A3" s="1" t="s">
        <v>289</v>
      </c>
      <c r="B3" s="2" t="s">
        <v>346</v>
      </c>
      <c r="C3" s="2" t="s">
        <v>347</v>
      </c>
      <c r="D3" s="2" t="s">
        <v>643</v>
      </c>
      <c r="E3" s="2" t="s">
        <v>311</v>
      </c>
      <c r="F3" s="2" t="s">
        <v>311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646</v>
      </c>
    </row>
    <row r="4" spans="1:13" x14ac:dyDescent="0.25">
      <c r="B4" s="2" t="s">
        <v>15</v>
      </c>
      <c r="C4" s="2" t="s">
        <v>16</v>
      </c>
      <c r="D4" s="2" t="s">
        <v>320</v>
      </c>
      <c r="E4" s="2" t="s">
        <v>321</v>
      </c>
      <c r="F4" s="2" t="s">
        <v>384</v>
      </c>
      <c r="G4" s="2" t="s">
        <v>319</v>
      </c>
      <c r="H4" s="2" t="s">
        <v>11</v>
      </c>
      <c r="I4" s="2" t="s">
        <v>323</v>
      </c>
      <c r="J4" s="2" t="s">
        <v>12</v>
      </c>
      <c r="K4" s="2" t="s">
        <v>13</v>
      </c>
      <c r="L4" s="2" t="s">
        <v>14</v>
      </c>
      <c r="M4" s="2" t="s">
        <v>652</v>
      </c>
    </row>
    <row r="5" spans="1:13" x14ac:dyDescent="0.25">
      <c r="B5" s="4"/>
      <c r="M5" s="6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S_30_02_01_02_Activity_code_broker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S_30_02_01_02_Line_of_businessZ0010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315</v>
      </c>
      <c r="C4" s="2" t="s">
        <v>386</v>
      </c>
      <c r="D4" s="2" t="s">
        <v>314</v>
      </c>
      <c r="E4" s="2" t="s">
        <v>387</v>
      </c>
      <c r="F4" s="2" t="s">
        <v>388</v>
      </c>
      <c r="G4" s="2" t="s">
        <v>389</v>
      </c>
      <c r="H4" s="2" t="s">
        <v>322</v>
      </c>
      <c r="I4" s="2" t="s">
        <v>385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S_30_02_01_03_Credit_quality_step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5523</v>
      </c>
      <c r="C1" s="2" t="s">
        <v>5524</v>
      </c>
      <c r="D1" s="2" t="s">
        <v>5525</v>
      </c>
      <c r="E1" s="2" t="s">
        <v>5526</v>
      </c>
      <c r="F1" s="2" t="s">
        <v>5527</v>
      </c>
      <c r="G1" s="2" t="s">
        <v>5528</v>
      </c>
      <c r="H1" s="2" t="s">
        <v>5529</v>
      </c>
      <c r="I1" s="2" t="s">
        <v>5530</v>
      </c>
      <c r="J1" s="2" t="s">
        <v>5531</v>
      </c>
      <c r="K1" s="2" t="s">
        <v>5532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289</v>
      </c>
      <c r="B3" s="2" t="s">
        <v>287</v>
      </c>
      <c r="C3" s="2" t="s">
        <v>287</v>
      </c>
      <c r="D3" s="2" t="s">
        <v>643</v>
      </c>
      <c r="E3" s="2" t="s">
        <v>5580</v>
      </c>
      <c r="F3" s="2" t="s">
        <v>5581</v>
      </c>
      <c r="G3" s="2" t="s">
        <v>5582</v>
      </c>
      <c r="H3" s="2" t="s">
        <v>5583</v>
      </c>
      <c r="I3" s="2" t="s">
        <v>5584</v>
      </c>
      <c r="J3" s="2" t="s">
        <v>284</v>
      </c>
      <c r="K3" s="2" t="s">
        <v>284</v>
      </c>
    </row>
    <row r="4" spans="1:11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310</v>
      </c>
    </row>
    <row r="5" spans="1:11" x14ac:dyDescent="0.25">
      <c r="B5" s="12"/>
      <c r="K5" s="6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4064</v>
      </c>
      <c r="C1" s="2" t="s">
        <v>4065</v>
      </c>
      <c r="D1" s="2" t="s">
        <v>4066</v>
      </c>
      <c r="E1" s="2" t="s">
        <v>4067</v>
      </c>
      <c r="F1" s="2" t="s">
        <v>4068</v>
      </c>
      <c r="G1" s="2" t="s">
        <v>4069</v>
      </c>
      <c r="H1" s="2" t="s">
        <v>4070</v>
      </c>
      <c r="I1" s="2" t="s">
        <v>357</v>
      </c>
      <c r="J1" s="2" t="s">
        <v>4071</v>
      </c>
      <c r="K1" s="2" t="s">
        <v>4072</v>
      </c>
      <c r="L1" s="2" t="s">
        <v>4073</v>
      </c>
      <c r="M1" s="2" t="s">
        <v>4074</v>
      </c>
      <c r="N1" s="2" t="s">
        <v>4075</v>
      </c>
      <c r="O1" s="2" t="s">
        <v>4076</v>
      </c>
    </row>
    <row r="2" spans="1:15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5078</v>
      </c>
      <c r="F3" s="2" t="s">
        <v>284</v>
      </c>
      <c r="G3" s="2" t="s">
        <v>284</v>
      </c>
      <c r="H3" s="2" t="s">
        <v>286</v>
      </c>
      <c r="I3" s="2" t="s">
        <v>643</v>
      </c>
      <c r="J3" s="2" t="s">
        <v>284</v>
      </c>
      <c r="K3" s="2" t="s">
        <v>311</v>
      </c>
      <c r="L3" s="2" t="s">
        <v>347</v>
      </c>
      <c r="M3" s="2" t="s">
        <v>5079</v>
      </c>
      <c r="N3" s="2" t="s">
        <v>287</v>
      </c>
      <c r="O3" s="2" t="s">
        <v>284</v>
      </c>
    </row>
    <row r="4" spans="1:15" x14ac:dyDescent="0.25">
      <c r="B4" s="2" t="s">
        <v>304</v>
      </c>
      <c r="C4" s="2" t="s">
        <v>305</v>
      </c>
      <c r="D4" s="2" t="s">
        <v>306</v>
      </c>
      <c r="E4" s="2" t="s">
        <v>308</v>
      </c>
      <c r="F4" s="2" t="s">
        <v>309</v>
      </c>
      <c r="G4" s="2" t="s">
        <v>17</v>
      </c>
      <c r="H4" s="2" t="s">
        <v>11</v>
      </c>
      <c r="I4" s="2" t="s">
        <v>12</v>
      </c>
      <c r="J4" s="2" t="s">
        <v>13</v>
      </c>
      <c r="K4" s="2" t="s">
        <v>16</v>
      </c>
      <c r="L4" s="2" t="s">
        <v>320</v>
      </c>
      <c r="M4" s="2" t="s">
        <v>321</v>
      </c>
      <c r="N4" s="2" t="s">
        <v>319</v>
      </c>
      <c r="O4" s="2" t="s">
        <v>302</v>
      </c>
    </row>
    <row r="5" spans="1:15" x14ac:dyDescent="0.25">
      <c r="B5" s="4"/>
      <c r="O5" s="6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S_11_01_01_02_Valuation_method</formula1>
    </dataValidation>
    <dataValidation type="date" operator="greaterThanOrEqual" showInputMessage="1" showErrorMessage="1" errorTitle="Invalid data" error="Please enter only the date value" sqref="N5:N1048576">
      <formula1>2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316</v>
      </c>
      <c r="C1" s="2" t="s">
        <v>317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392</v>
      </c>
      <c r="C4" s="2" t="s">
        <v>390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3"/>
    <col min="9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350</v>
      </c>
      <c r="C1" s="2" t="s">
        <v>351</v>
      </c>
      <c r="D1" s="2" t="s">
        <v>352</v>
      </c>
      <c r="E1" s="2" t="s">
        <v>353</v>
      </c>
      <c r="F1" s="2" t="s">
        <v>354</v>
      </c>
      <c r="G1" s="2" t="s">
        <v>355</v>
      </c>
      <c r="H1" s="2" t="s">
        <v>356</v>
      </c>
      <c r="I1" s="2" t="s">
        <v>357</v>
      </c>
      <c r="J1" s="2" t="s">
        <v>358</v>
      </c>
      <c r="K1" s="2" t="s">
        <v>359</v>
      </c>
      <c r="L1" s="2" t="s">
        <v>360</v>
      </c>
      <c r="M1" s="2" t="s">
        <v>361</v>
      </c>
      <c r="N1" s="2" t="s">
        <v>362</v>
      </c>
      <c r="O1" s="2" t="s">
        <v>363</v>
      </c>
      <c r="P1" s="2" t="s">
        <v>364</v>
      </c>
      <c r="Q1" s="2" t="s">
        <v>365</v>
      </c>
      <c r="R1" s="2" t="s">
        <v>366</v>
      </c>
      <c r="S1" s="2" t="s">
        <v>367</v>
      </c>
      <c r="T1" s="2" t="s">
        <v>368</v>
      </c>
      <c r="U1" s="2" t="s">
        <v>369</v>
      </c>
      <c r="V1" s="2" t="s">
        <v>370</v>
      </c>
      <c r="W1" s="2" t="s">
        <v>371</v>
      </c>
      <c r="X1" s="2" t="s">
        <v>372</v>
      </c>
      <c r="Y1" s="2" t="s">
        <v>373</v>
      </c>
      <c r="Z1" s="2" t="s">
        <v>374</v>
      </c>
      <c r="AA1" s="2" t="s">
        <v>375</v>
      </c>
      <c r="AB1" s="2" t="s">
        <v>376</v>
      </c>
      <c r="AC1" s="2" t="s">
        <v>377</v>
      </c>
      <c r="AD1" s="2" t="s">
        <v>378</v>
      </c>
      <c r="AE1" s="2" t="s">
        <v>379</v>
      </c>
      <c r="AF1" s="2" t="s">
        <v>380</v>
      </c>
      <c r="AG1" s="2" t="s">
        <v>381</v>
      </c>
      <c r="AH1" s="2" t="s">
        <v>382</v>
      </c>
      <c r="AI1" s="2" t="s">
        <v>331</v>
      </c>
      <c r="AJ1" s="2" t="s">
        <v>332</v>
      </c>
      <c r="AK1" s="2" t="s">
        <v>333</v>
      </c>
      <c r="AL1" s="2" t="s">
        <v>334</v>
      </c>
      <c r="AM1" s="2" t="s">
        <v>383</v>
      </c>
    </row>
    <row r="2" spans="1:3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289</v>
      </c>
      <c r="B3" s="2" t="s">
        <v>349</v>
      </c>
      <c r="C3" s="2" t="s">
        <v>641</v>
      </c>
      <c r="D3" s="2" t="s">
        <v>284</v>
      </c>
      <c r="E3" s="2" t="s">
        <v>642</v>
      </c>
      <c r="F3" s="2" t="s">
        <v>284</v>
      </c>
      <c r="G3" s="2" t="s">
        <v>287</v>
      </c>
      <c r="H3" s="2" t="s">
        <v>287</v>
      </c>
      <c r="I3" s="2" t="s">
        <v>643</v>
      </c>
      <c r="J3" s="2" t="s">
        <v>644</v>
      </c>
      <c r="K3" s="2" t="s">
        <v>311</v>
      </c>
      <c r="L3" s="2" t="s">
        <v>311</v>
      </c>
      <c r="M3" s="2" t="s">
        <v>311</v>
      </c>
      <c r="N3" s="2" t="s">
        <v>347</v>
      </c>
      <c r="O3" s="2" t="s">
        <v>311</v>
      </c>
      <c r="P3" s="2" t="s">
        <v>347</v>
      </c>
      <c r="Q3" s="2" t="s">
        <v>311</v>
      </c>
      <c r="R3" s="2" t="s">
        <v>347</v>
      </c>
      <c r="S3" s="2" t="s">
        <v>311</v>
      </c>
      <c r="T3" s="2" t="s">
        <v>311</v>
      </c>
      <c r="U3" s="2" t="s">
        <v>349</v>
      </c>
      <c r="V3" s="2" t="s">
        <v>284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645</v>
      </c>
      <c r="AI3" s="2" t="s">
        <v>284</v>
      </c>
      <c r="AJ3" s="2" t="s">
        <v>284</v>
      </c>
      <c r="AK3" s="2" t="s">
        <v>284</v>
      </c>
      <c r="AL3" s="2" t="s">
        <v>349</v>
      </c>
      <c r="AM3" s="2" t="s">
        <v>646</v>
      </c>
    </row>
    <row r="4" spans="1:39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10</v>
      </c>
      <c r="J4" s="2" t="s">
        <v>11</v>
      </c>
      <c r="K4" s="2" t="s">
        <v>323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320</v>
      </c>
      <c r="R4" s="2" t="s">
        <v>321</v>
      </c>
      <c r="S4" s="2" t="s">
        <v>384</v>
      </c>
      <c r="T4" s="2" t="s">
        <v>319</v>
      </c>
      <c r="U4" s="2" t="s">
        <v>385</v>
      </c>
      <c r="V4" s="2" t="s">
        <v>318</v>
      </c>
      <c r="W4" s="2" t="s">
        <v>315</v>
      </c>
      <c r="X4" s="2" t="s">
        <v>386</v>
      </c>
      <c r="Y4" s="2" t="s">
        <v>314</v>
      </c>
      <c r="Z4" s="2" t="s">
        <v>387</v>
      </c>
      <c r="AA4" s="2" t="s">
        <v>388</v>
      </c>
      <c r="AB4" s="2" t="s">
        <v>389</v>
      </c>
      <c r="AC4" s="2" t="s">
        <v>322</v>
      </c>
      <c r="AD4" s="2" t="s">
        <v>390</v>
      </c>
      <c r="AE4" s="2" t="s">
        <v>391</v>
      </c>
      <c r="AF4" s="2" t="s">
        <v>392</v>
      </c>
      <c r="AG4" s="2" t="s">
        <v>393</v>
      </c>
      <c r="AH4" s="2" t="s">
        <v>394</v>
      </c>
      <c r="AI4" s="2" t="s">
        <v>310</v>
      </c>
      <c r="AJ4" s="2" t="s">
        <v>300</v>
      </c>
      <c r="AK4" s="2" t="s">
        <v>301</v>
      </c>
      <c r="AL4" s="2" t="s">
        <v>302</v>
      </c>
      <c r="AM4" s="2" t="s">
        <v>305</v>
      </c>
    </row>
    <row r="5" spans="1:39" x14ac:dyDescent="0.25">
      <c r="B5" s="4"/>
      <c r="AM5" s="6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324</v>
      </c>
      <c r="C1" s="2" t="s">
        <v>325</v>
      </c>
      <c r="D1" s="2" t="s">
        <v>326</v>
      </c>
      <c r="E1" s="2" t="s">
        <v>327</v>
      </c>
      <c r="F1" s="2" t="s">
        <v>328</v>
      </c>
      <c r="G1" s="2" t="s">
        <v>329</v>
      </c>
      <c r="H1" s="2" t="s">
        <v>330</v>
      </c>
      <c r="I1" s="2" t="s">
        <v>331</v>
      </c>
      <c r="J1" s="2" t="s">
        <v>332</v>
      </c>
      <c r="K1" s="2" t="s">
        <v>333</v>
      </c>
      <c r="L1" s="2" t="s">
        <v>334</v>
      </c>
      <c r="M1" s="2" t="s">
        <v>8</v>
      </c>
      <c r="N1" s="2" t="s">
        <v>317</v>
      </c>
      <c r="O1" s="2" t="s">
        <v>313</v>
      </c>
    </row>
    <row r="2" spans="1:15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289</v>
      </c>
      <c r="B3" s="2" t="s">
        <v>346</v>
      </c>
      <c r="C3" s="2" t="s">
        <v>347</v>
      </c>
      <c r="D3" s="2" t="s">
        <v>311</v>
      </c>
      <c r="E3" s="2" t="s">
        <v>348</v>
      </c>
      <c r="F3" s="2" t="s">
        <v>347</v>
      </c>
      <c r="G3" s="2" t="s">
        <v>311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349</v>
      </c>
      <c r="M3" s="2" t="s">
        <v>284</v>
      </c>
      <c r="N3" s="2" t="s">
        <v>284</v>
      </c>
      <c r="O3" s="2" t="s">
        <v>284</v>
      </c>
    </row>
    <row r="4" spans="1:15" x14ac:dyDescent="0.25">
      <c r="B4" s="2" t="s">
        <v>305</v>
      </c>
      <c r="C4" s="2" t="s">
        <v>306</v>
      </c>
      <c r="D4" s="2" t="s">
        <v>307</v>
      </c>
      <c r="E4" s="2" t="s">
        <v>308</v>
      </c>
      <c r="F4" s="2" t="s">
        <v>309</v>
      </c>
      <c r="G4" s="2" t="s">
        <v>10</v>
      </c>
      <c r="H4" s="2" t="s">
        <v>11</v>
      </c>
      <c r="I4" s="2" t="s">
        <v>310</v>
      </c>
      <c r="J4" s="2" t="s">
        <v>300</v>
      </c>
      <c r="K4" s="2" t="s">
        <v>301</v>
      </c>
      <c r="L4" s="2" t="s">
        <v>302</v>
      </c>
      <c r="M4" s="2" t="s">
        <v>303</v>
      </c>
      <c r="N4" s="2" t="s">
        <v>304</v>
      </c>
      <c r="O4" s="2" t="s">
        <v>17</v>
      </c>
    </row>
    <row r="5" spans="1:15" x14ac:dyDescent="0.25">
      <c r="B5" s="4"/>
      <c r="O5" s="6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13</v>
      </c>
      <c r="C4" s="2" t="s">
        <v>14</v>
      </c>
      <c r="D4" s="2" t="s">
        <v>15</v>
      </c>
      <c r="E4" s="2" t="s">
        <v>16</v>
      </c>
      <c r="F4" s="2" t="s">
        <v>320</v>
      </c>
      <c r="G4" s="2" t="s">
        <v>321</v>
      </c>
      <c r="H4" s="2" t="s">
        <v>322</v>
      </c>
      <c r="I4" s="2" t="s">
        <v>323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316</v>
      </c>
      <c r="C1" s="2" t="s">
        <v>317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318</v>
      </c>
      <c r="C4" s="2" t="s">
        <v>319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312</v>
      </c>
      <c r="C1" s="2" t="s">
        <v>313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314</v>
      </c>
      <c r="C4" s="2" t="s">
        <v>315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290</v>
      </c>
      <c r="C1" s="2" t="s">
        <v>291</v>
      </c>
      <c r="D1" s="2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297</v>
      </c>
      <c r="J1" s="2" t="s">
        <v>298</v>
      </c>
      <c r="K1" s="2" t="s">
        <v>299</v>
      </c>
      <c r="L1" s="2" t="s">
        <v>8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284</v>
      </c>
    </row>
    <row r="4" spans="1:12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309</v>
      </c>
      <c r="L4" s="2" t="s">
        <v>310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S_31_01_03_02_Type_of_reinsurer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S_31_01_03_02_Country_of_residency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S_31_01_03_02_Credit_quality_step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S1:BDE997"/>
  <sheetViews>
    <sheetView workbookViewId="0"/>
  </sheetViews>
  <sheetFormatPr defaultRowHeight="15" x14ac:dyDescent="0.25"/>
  <sheetData>
    <row r="1" spans="1085:1461" x14ac:dyDescent="0.25">
      <c r="AOS1" t="s">
        <v>18</v>
      </c>
      <c r="AOT1" t="s">
        <v>32</v>
      </c>
      <c r="AOU1">
        <v>1</v>
      </c>
      <c r="AOV1" t="s">
        <v>18</v>
      </c>
      <c r="AOW1" t="s">
        <v>32</v>
      </c>
      <c r="AOX1">
        <v>1</v>
      </c>
      <c r="AOY1" t="s">
        <v>335</v>
      </c>
      <c r="AOZ1" t="s">
        <v>342</v>
      </c>
      <c r="APA1" t="s">
        <v>18</v>
      </c>
      <c r="APB1" t="s">
        <v>18</v>
      </c>
      <c r="APC1" t="s">
        <v>18</v>
      </c>
      <c r="APD1" t="s">
        <v>593</v>
      </c>
      <c r="APE1" t="s">
        <v>598</v>
      </c>
      <c r="APF1" t="s">
        <v>18</v>
      </c>
      <c r="APG1" t="s">
        <v>18</v>
      </c>
      <c r="APH1" t="s">
        <v>32</v>
      </c>
      <c r="API1">
        <v>1</v>
      </c>
      <c r="APJ1" t="s">
        <v>335</v>
      </c>
      <c r="APK1" t="s">
        <v>18</v>
      </c>
      <c r="APL1" t="s">
        <v>18</v>
      </c>
      <c r="APM1" t="s">
        <v>335</v>
      </c>
      <c r="APN1" t="s">
        <v>18</v>
      </c>
      <c r="APO1" t="s">
        <v>18</v>
      </c>
      <c r="APP1" t="s">
        <v>18</v>
      </c>
      <c r="APQ1" t="s">
        <v>18</v>
      </c>
      <c r="APR1" t="s">
        <v>18</v>
      </c>
      <c r="APS1" t="s">
        <v>18</v>
      </c>
      <c r="APT1" t="s">
        <v>18</v>
      </c>
      <c r="APU1" t="s">
        <v>18</v>
      </c>
      <c r="APV1" t="s">
        <v>18</v>
      </c>
      <c r="APW1" t="s">
        <v>593</v>
      </c>
      <c r="APX1" t="s">
        <v>18</v>
      </c>
      <c r="APY1" t="s">
        <v>1157</v>
      </c>
      <c r="APZ1" t="s">
        <v>1157</v>
      </c>
      <c r="AQA1" t="s">
        <v>1157</v>
      </c>
      <c r="AQB1" t="s">
        <v>1157</v>
      </c>
      <c r="AQC1" t="s">
        <v>1157</v>
      </c>
      <c r="AQD1" t="s">
        <v>1157</v>
      </c>
      <c r="AQE1" t="s">
        <v>1157</v>
      </c>
      <c r="AQF1" t="s">
        <v>1157</v>
      </c>
      <c r="AQG1" t="s">
        <v>1157</v>
      </c>
      <c r="AQH1" t="s">
        <v>1157</v>
      </c>
      <c r="AQI1" t="s">
        <v>1157</v>
      </c>
      <c r="AQJ1" t="s">
        <v>1157</v>
      </c>
      <c r="AQK1" t="s">
        <v>1157</v>
      </c>
      <c r="AQL1" t="s">
        <v>1157</v>
      </c>
      <c r="AQM1" t="s">
        <v>1157</v>
      </c>
      <c r="AQN1" t="s">
        <v>1157</v>
      </c>
      <c r="AQO1" t="s">
        <v>1157</v>
      </c>
      <c r="AQP1" t="s">
        <v>18</v>
      </c>
      <c r="AQQ1" t="s">
        <v>18</v>
      </c>
      <c r="AQR1" t="s">
        <v>18</v>
      </c>
      <c r="AQS1" t="s">
        <v>18</v>
      </c>
      <c r="AQT1" t="s">
        <v>18</v>
      </c>
      <c r="AQU1" t="s">
        <v>18</v>
      </c>
      <c r="AQV1" t="s">
        <v>18</v>
      </c>
      <c r="AQW1" t="s">
        <v>18</v>
      </c>
      <c r="AQX1" t="s">
        <v>18</v>
      </c>
      <c r="AQY1" t="s">
        <v>1157</v>
      </c>
      <c r="AQZ1" t="s">
        <v>18</v>
      </c>
      <c r="ARA1" t="s">
        <v>18</v>
      </c>
      <c r="ARB1" t="s">
        <v>18</v>
      </c>
      <c r="ARC1" t="s">
        <v>18</v>
      </c>
      <c r="ARD1" t="s">
        <v>18</v>
      </c>
      <c r="ARE1" t="s">
        <v>18</v>
      </c>
      <c r="ARF1" t="s">
        <v>18</v>
      </c>
      <c r="ARG1" t="s">
        <v>18</v>
      </c>
      <c r="ARH1" t="s">
        <v>18</v>
      </c>
      <c r="ARI1" t="s">
        <v>18</v>
      </c>
      <c r="ARJ1" t="s">
        <v>18</v>
      </c>
      <c r="ARK1" t="s">
        <v>18</v>
      </c>
      <c r="ARL1" t="s">
        <v>18</v>
      </c>
      <c r="ARM1" t="s">
        <v>18</v>
      </c>
      <c r="ARN1" t="s">
        <v>1157</v>
      </c>
      <c r="ARO1" t="s">
        <v>1157</v>
      </c>
      <c r="ARP1" t="s">
        <v>18</v>
      </c>
      <c r="ARQ1" t="s">
        <v>18</v>
      </c>
      <c r="ARR1" t="s">
        <v>18</v>
      </c>
      <c r="ARS1" t="s">
        <v>18</v>
      </c>
      <c r="ART1" t="s">
        <v>18</v>
      </c>
      <c r="ARU1" t="s">
        <v>18</v>
      </c>
      <c r="ARV1" t="s">
        <v>18</v>
      </c>
      <c r="ARW1" t="s">
        <v>18</v>
      </c>
      <c r="ARX1" t="s">
        <v>18</v>
      </c>
      <c r="ARY1" t="s">
        <v>18</v>
      </c>
      <c r="ARZ1" t="s">
        <v>18</v>
      </c>
      <c r="ASA1" t="s">
        <v>18</v>
      </c>
      <c r="ASB1" t="s">
        <v>18</v>
      </c>
      <c r="ASC1" t="s">
        <v>18</v>
      </c>
      <c r="ASD1" t="s">
        <v>18</v>
      </c>
      <c r="ASE1" t="s">
        <v>18</v>
      </c>
      <c r="ASF1" t="s">
        <v>18</v>
      </c>
      <c r="ASG1" t="s">
        <v>18</v>
      </c>
      <c r="ASH1" t="s">
        <v>18</v>
      </c>
      <c r="ASI1" t="s">
        <v>18</v>
      </c>
      <c r="ASJ1" t="s">
        <v>1157</v>
      </c>
      <c r="ASK1" t="s">
        <v>1157</v>
      </c>
      <c r="ASL1" t="s">
        <v>1157</v>
      </c>
      <c r="ASM1" t="s">
        <v>1157</v>
      </c>
      <c r="ASN1" t="s">
        <v>1157</v>
      </c>
      <c r="ASO1" t="s">
        <v>1157</v>
      </c>
      <c r="ASP1" t="s">
        <v>1157</v>
      </c>
      <c r="ASQ1" t="s">
        <v>1157</v>
      </c>
      <c r="ASR1" t="s">
        <v>1157</v>
      </c>
      <c r="ASS1" t="s">
        <v>1157</v>
      </c>
      <c r="AST1" t="s">
        <v>1157</v>
      </c>
      <c r="ASU1" t="s">
        <v>1157</v>
      </c>
      <c r="ASV1" t="s">
        <v>1157</v>
      </c>
      <c r="ASW1" t="s">
        <v>1157</v>
      </c>
      <c r="ASX1" t="s">
        <v>1157</v>
      </c>
      <c r="ASY1" t="s">
        <v>1157</v>
      </c>
      <c r="ASZ1" t="s">
        <v>1157</v>
      </c>
      <c r="ATA1" t="s">
        <v>1157</v>
      </c>
      <c r="ATB1" t="s">
        <v>1157</v>
      </c>
      <c r="ATC1" t="s">
        <v>18</v>
      </c>
      <c r="ATD1" t="s">
        <v>18</v>
      </c>
      <c r="ATE1" t="s">
        <v>18</v>
      </c>
      <c r="ATF1" t="s">
        <v>18</v>
      </c>
      <c r="ATG1" t="s">
        <v>18</v>
      </c>
      <c r="ATH1" t="s">
        <v>18</v>
      </c>
      <c r="ATI1" t="s">
        <v>18</v>
      </c>
      <c r="ATJ1" t="s">
        <v>18</v>
      </c>
      <c r="ATK1" t="s">
        <v>18</v>
      </c>
      <c r="ATL1" t="s">
        <v>1157</v>
      </c>
      <c r="ATM1" t="s">
        <v>18</v>
      </c>
      <c r="ATN1" t="s">
        <v>18</v>
      </c>
      <c r="ATO1" t="s">
        <v>18</v>
      </c>
      <c r="ATP1" t="s">
        <v>18</v>
      </c>
      <c r="ATQ1" t="s">
        <v>18</v>
      </c>
      <c r="ATR1" t="s">
        <v>18</v>
      </c>
      <c r="ATS1" t="s">
        <v>18</v>
      </c>
      <c r="ATT1" t="s">
        <v>18</v>
      </c>
      <c r="ATU1" t="s">
        <v>18</v>
      </c>
      <c r="ATV1" t="s">
        <v>18</v>
      </c>
      <c r="ATW1" t="s">
        <v>18</v>
      </c>
      <c r="ATX1" t="s">
        <v>18</v>
      </c>
      <c r="ATY1" t="s">
        <v>18</v>
      </c>
      <c r="ATZ1" t="s">
        <v>18</v>
      </c>
      <c r="AUA1" t="s">
        <v>1157</v>
      </c>
      <c r="AUB1" t="s">
        <v>1157</v>
      </c>
      <c r="AUC1" t="s">
        <v>18</v>
      </c>
      <c r="AUD1" t="s">
        <v>18</v>
      </c>
      <c r="AUE1" t="s">
        <v>18</v>
      </c>
      <c r="AUF1" t="s">
        <v>18</v>
      </c>
      <c r="AUG1" t="s">
        <v>18</v>
      </c>
      <c r="AUH1" t="s">
        <v>18</v>
      </c>
      <c r="AUI1" t="s">
        <v>18</v>
      </c>
      <c r="AUJ1" t="s">
        <v>18</v>
      </c>
      <c r="AUK1" t="s">
        <v>18</v>
      </c>
      <c r="AUL1" t="s">
        <v>18</v>
      </c>
      <c r="AUM1" t="s">
        <v>18</v>
      </c>
      <c r="AUN1" t="s">
        <v>18</v>
      </c>
      <c r="AUO1" t="s">
        <v>18</v>
      </c>
      <c r="AUP1" t="s">
        <v>18</v>
      </c>
      <c r="AUQ1" t="s">
        <v>18</v>
      </c>
      <c r="AUR1" t="s">
        <v>18</v>
      </c>
      <c r="AUS1" t="s">
        <v>18</v>
      </c>
      <c r="AUT1" t="s">
        <v>18</v>
      </c>
      <c r="AUU1" t="s">
        <v>18</v>
      </c>
      <c r="AUV1" t="s">
        <v>18</v>
      </c>
      <c r="AUW1" t="s">
        <v>1157</v>
      </c>
      <c r="AUX1" t="s">
        <v>1157</v>
      </c>
      <c r="AUY1" t="s">
        <v>1157</v>
      </c>
      <c r="AUZ1" t="s">
        <v>1157</v>
      </c>
      <c r="AVA1" t="s">
        <v>1157</v>
      </c>
      <c r="AVB1" t="s">
        <v>1157</v>
      </c>
      <c r="AVC1" t="s">
        <v>1157</v>
      </c>
      <c r="AVD1" t="s">
        <v>1157</v>
      </c>
      <c r="AVE1" t="s">
        <v>1157</v>
      </c>
      <c r="AVF1" t="s">
        <v>1157</v>
      </c>
      <c r="AVG1" t="s">
        <v>1157</v>
      </c>
      <c r="AVH1" t="s">
        <v>1157</v>
      </c>
      <c r="AVI1" t="s">
        <v>1157</v>
      </c>
      <c r="AVJ1" t="s">
        <v>1157</v>
      </c>
      <c r="AVK1" t="s">
        <v>1157</v>
      </c>
      <c r="AVL1" t="s">
        <v>1157</v>
      </c>
      <c r="AVM1" t="s">
        <v>1157</v>
      </c>
      <c r="AVN1" t="s">
        <v>1157</v>
      </c>
      <c r="AVO1" t="s">
        <v>1157</v>
      </c>
      <c r="AVP1" t="s">
        <v>18</v>
      </c>
      <c r="AVQ1" t="s">
        <v>18</v>
      </c>
      <c r="AVR1" t="s">
        <v>18</v>
      </c>
      <c r="AVS1" t="s">
        <v>18</v>
      </c>
      <c r="AVT1" t="s">
        <v>18</v>
      </c>
      <c r="AVU1" t="s">
        <v>18</v>
      </c>
      <c r="AVV1" t="s">
        <v>18</v>
      </c>
      <c r="AVW1" t="s">
        <v>18</v>
      </c>
      <c r="AVX1" t="s">
        <v>18</v>
      </c>
      <c r="AVY1" t="s">
        <v>1157</v>
      </c>
      <c r="AVZ1" t="s">
        <v>18</v>
      </c>
      <c r="AWA1" t="s">
        <v>18</v>
      </c>
      <c r="AWB1" t="s">
        <v>18</v>
      </c>
      <c r="AWC1" t="s">
        <v>18</v>
      </c>
      <c r="AWD1" t="s">
        <v>18</v>
      </c>
      <c r="AWE1" t="s">
        <v>18</v>
      </c>
      <c r="AWF1" t="s">
        <v>18</v>
      </c>
      <c r="AWG1" t="s">
        <v>18</v>
      </c>
      <c r="AWH1" t="s">
        <v>18</v>
      </c>
      <c r="AWI1" t="s">
        <v>18</v>
      </c>
      <c r="AWJ1" t="s">
        <v>18</v>
      </c>
      <c r="AWK1" t="s">
        <v>18</v>
      </c>
      <c r="AWL1" t="s">
        <v>18</v>
      </c>
      <c r="AWM1" t="s">
        <v>18</v>
      </c>
      <c r="AWN1" t="s">
        <v>1157</v>
      </c>
      <c r="AWO1" t="s">
        <v>1157</v>
      </c>
      <c r="AWP1" t="s">
        <v>18</v>
      </c>
      <c r="AWQ1" t="s">
        <v>18</v>
      </c>
      <c r="AWR1" t="s">
        <v>18</v>
      </c>
      <c r="AWS1" t="s">
        <v>18</v>
      </c>
      <c r="AWT1" t="s">
        <v>18</v>
      </c>
      <c r="AWU1" t="s">
        <v>18</v>
      </c>
      <c r="AWV1" t="s">
        <v>18</v>
      </c>
      <c r="AWW1" t="s">
        <v>18</v>
      </c>
      <c r="AWX1" t="s">
        <v>18</v>
      </c>
      <c r="AWY1" t="s">
        <v>18</v>
      </c>
      <c r="AWZ1" t="s">
        <v>18</v>
      </c>
      <c r="AXA1" t="s">
        <v>18</v>
      </c>
      <c r="AXB1" t="s">
        <v>18</v>
      </c>
      <c r="AXC1" t="s">
        <v>18</v>
      </c>
      <c r="AXD1" t="s">
        <v>18</v>
      </c>
      <c r="AXE1" t="s">
        <v>18</v>
      </c>
      <c r="AXF1" t="s">
        <v>18</v>
      </c>
      <c r="AXG1" t="s">
        <v>18</v>
      </c>
      <c r="AXH1" t="s">
        <v>18</v>
      </c>
      <c r="AXI1" t="s">
        <v>18</v>
      </c>
      <c r="AXJ1" t="s">
        <v>1157</v>
      </c>
      <c r="AXK1" t="s">
        <v>1157</v>
      </c>
      <c r="AXL1" t="s">
        <v>1157</v>
      </c>
      <c r="AXM1" t="s">
        <v>1157</v>
      </c>
      <c r="AXN1" t="s">
        <v>1157</v>
      </c>
      <c r="AXO1" t="s">
        <v>1157</v>
      </c>
      <c r="AXP1" t="s">
        <v>1157</v>
      </c>
      <c r="AXQ1" t="s">
        <v>1157</v>
      </c>
      <c r="AXR1" t="s">
        <v>1157</v>
      </c>
      <c r="AXS1" t="s">
        <v>1157</v>
      </c>
      <c r="AXT1" t="s">
        <v>1157</v>
      </c>
      <c r="AXU1" t="s">
        <v>1157</v>
      </c>
      <c r="AXV1" t="s">
        <v>1157</v>
      </c>
      <c r="AXW1" t="s">
        <v>1157</v>
      </c>
      <c r="AXX1" t="s">
        <v>1157</v>
      </c>
      <c r="AXY1" t="s">
        <v>1157</v>
      </c>
      <c r="AXZ1" t="s">
        <v>1157</v>
      </c>
      <c r="AYA1" t="s">
        <v>1157</v>
      </c>
      <c r="AYB1" t="s">
        <v>1157</v>
      </c>
      <c r="AYC1" t="s">
        <v>1157</v>
      </c>
      <c r="AYD1" t="s">
        <v>1157</v>
      </c>
      <c r="AYE1" t="s">
        <v>1157</v>
      </c>
      <c r="AYF1" t="s">
        <v>1157</v>
      </c>
      <c r="AYG1" t="s">
        <v>1157</v>
      </c>
      <c r="AYH1" t="s">
        <v>1157</v>
      </c>
      <c r="AYI1" t="s">
        <v>1157</v>
      </c>
      <c r="AYJ1" t="s">
        <v>1157</v>
      </c>
      <c r="AYK1" t="s">
        <v>1157</v>
      </c>
      <c r="AYL1" t="s">
        <v>1157</v>
      </c>
      <c r="AYM1" t="s">
        <v>1157</v>
      </c>
      <c r="AYN1" t="s">
        <v>1157</v>
      </c>
      <c r="AYO1" t="s">
        <v>1157</v>
      </c>
      <c r="AYP1" t="s">
        <v>1157</v>
      </c>
      <c r="AYQ1" t="s">
        <v>1157</v>
      </c>
      <c r="AYR1" t="s">
        <v>1157</v>
      </c>
      <c r="AYS1" t="s">
        <v>1157</v>
      </c>
      <c r="AYT1" t="s">
        <v>1157</v>
      </c>
      <c r="AYU1" t="s">
        <v>1157</v>
      </c>
      <c r="AYV1" t="s">
        <v>1157</v>
      </c>
      <c r="AYW1" t="s">
        <v>1157</v>
      </c>
      <c r="AYX1" t="s">
        <v>1157</v>
      </c>
      <c r="AYY1" t="s">
        <v>1157</v>
      </c>
      <c r="AYZ1" t="s">
        <v>1157</v>
      </c>
      <c r="AZA1" t="s">
        <v>1157</v>
      </c>
      <c r="AZB1" t="s">
        <v>1157</v>
      </c>
      <c r="AZC1" t="s">
        <v>1157</v>
      </c>
      <c r="AZD1" t="s">
        <v>1157</v>
      </c>
      <c r="AZE1" t="s">
        <v>1157</v>
      </c>
      <c r="AZF1" t="s">
        <v>1157</v>
      </c>
      <c r="AZG1" t="s">
        <v>1157</v>
      </c>
      <c r="AZH1" t="s">
        <v>1157</v>
      </c>
      <c r="AZI1" t="s">
        <v>1157</v>
      </c>
      <c r="AZJ1" t="s">
        <v>1157</v>
      </c>
      <c r="AZK1" t="s">
        <v>1157</v>
      </c>
      <c r="AZL1" t="s">
        <v>1157</v>
      </c>
      <c r="AZM1" t="s">
        <v>1157</v>
      </c>
      <c r="AZN1" t="s">
        <v>1157</v>
      </c>
      <c r="AZO1" t="s">
        <v>1157</v>
      </c>
      <c r="AZP1" t="s">
        <v>1157</v>
      </c>
      <c r="AZQ1" t="s">
        <v>1157</v>
      </c>
      <c r="AZR1" t="s">
        <v>1157</v>
      </c>
      <c r="AZS1" t="s">
        <v>1157</v>
      </c>
      <c r="AZT1" t="s">
        <v>1157</v>
      </c>
      <c r="AZU1" t="s">
        <v>1157</v>
      </c>
      <c r="AZV1" t="s">
        <v>1157</v>
      </c>
      <c r="AZW1" t="s">
        <v>1157</v>
      </c>
      <c r="AZX1" t="s">
        <v>1157</v>
      </c>
      <c r="AZY1" t="s">
        <v>1157</v>
      </c>
      <c r="AZZ1" t="s">
        <v>18</v>
      </c>
      <c r="BAA1" t="s">
        <v>18</v>
      </c>
      <c r="BAB1" t="s">
        <v>18</v>
      </c>
      <c r="BAC1" t="s">
        <v>18</v>
      </c>
      <c r="BAD1" t="s">
        <v>1157</v>
      </c>
      <c r="BAE1" t="s">
        <v>1157</v>
      </c>
      <c r="BAF1" t="s">
        <v>1157</v>
      </c>
      <c r="BAG1" t="s">
        <v>1157</v>
      </c>
      <c r="BAH1" t="s">
        <v>1157</v>
      </c>
      <c r="BAI1" t="s">
        <v>1157</v>
      </c>
      <c r="BAJ1" t="s">
        <v>1157</v>
      </c>
      <c r="BAK1" t="s">
        <v>1157</v>
      </c>
      <c r="BAL1" t="s">
        <v>1157</v>
      </c>
      <c r="BAM1" t="s">
        <v>32</v>
      </c>
      <c r="BAN1" t="s">
        <v>32</v>
      </c>
      <c r="BAO1" t="s">
        <v>32</v>
      </c>
      <c r="BAP1" t="s">
        <v>32</v>
      </c>
      <c r="BAQ1" t="s">
        <v>18</v>
      </c>
      <c r="BAR1" t="s">
        <v>32</v>
      </c>
      <c r="BAS1" t="s">
        <v>18</v>
      </c>
      <c r="BAT1" t="s">
        <v>18</v>
      </c>
      <c r="BAU1" t="s">
        <v>32</v>
      </c>
      <c r="BAV1" t="s">
        <v>5090</v>
      </c>
      <c r="BAW1" t="s">
        <v>18</v>
      </c>
      <c r="BAX1" t="s">
        <v>18</v>
      </c>
      <c r="BAY1" t="s">
        <v>5129</v>
      </c>
      <c r="BAZ1" t="s">
        <v>5133</v>
      </c>
      <c r="BBA1" t="s">
        <v>18</v>
      </c>
      <c r="BBB1" t="s">
        <v>5153</v>
      </c>
      <c r="BBC1" t="s">
        <v>18</v>
      </c>
      <c r="BBD1" t="s">
        <v>18</v>
      </c>
      <c r="BBE1" t="s">
        <v>18</v>
      </c>
      <c r="BBF1" t="s">
        <v>18</v>
      </c>
      <c r="BBG1" t="s">
        <v>18</v>
      </c>
      <c r="BBH1" t="s">
        <v>18</v>
      </c>
      <c r="BBI1" t="s">
        <v>18</v>
      </c>
      <c r="BBJ1" t="s">
        <v>18</v>
      </c>
      <c r="BBK1" t="s">
        <v>5227</v>
      </c>
      <c r="BBL1" t="s">
        <v>5230</v>
      </c>
      <c r="BBM1" t="s">
        <v>5237</v>
      </c>
      <c r="BBN1" t="s">
        <v>18</v>
      </c>
      <c r="BBO1" t="s">
        <v>5277</v>
      </c>
      <c r="BBP1" t="s">
        <v>5279</v>
      </c>
      <c r="BBQ1" t="s">
        <v>18</v>
      </c>
      <c r="BBR1" t="s">
        <v>32</v>
      </c>
      <c r="BBS1" t="s">
        <v>18</v>
      </c>
      <c r="BBT1" t="s">
        <v>18</v>
      </c>
      <c r="BBU1" t="s">
        <v>18</v>
      </c>
      <c r="BBV1" t="s">
        <v>18</v>
      </c>
      <c r="BBW1" t="s">
        <v>5302</v>
      </c>
      <c r="BBX1" t="s">
        <v>32</v>
      </c>
      <c r="BBY1" t="s">
        <v>18</v>
      </c>
      <c r="BBZ1" t="s">
        <v>5315</v>
      </c>
      <c r="BCA1" t="s">
        <v>5322</v>
      </c>
      <c r="BCB1" t="s">
        <v>5315</v>
      </c>
      <c r="BCC1" t="s">
        <v>5322</v>
      </c>
      <c r="BCD1" t="s">
        <v>18</v>
      </c>
      <c r="BCE1" t="s">
        <v>18</v>
      </c>
      <c r="BCF1" t="s">
        <v>18</v>
      </c>
      <c r="BCG1" t="s">
        <v>5533</v>
      </c>
      <c r="BCH1" t="s">
        <v>18</v>
      </c>
      <c r="BCI1" t="s">
        <v>18</v>
      </c>
      <c r="BCJ1" t="s">
        <v>18</v>
      </c>
      <c r="BCK1" t="s">
        <v>5549</v>
      </c>
      <c r="BCL1" t="s">
        <v>5604</v>
      </c>
      <c r="BCM1" t="s">
        <v>5604</v>
      </c>
      <c r="BCN1" t="s">
        <v>5604</v>
      </c>
      <c r="BCO1" t="s">
        <v>5604</v>
      </c>
      <c r="BCP1" t="s">
        <v>5604</v>
      </c>
      <c r="BCQ1" t="s">
        <v>5604</v>
      </c>
      <c r="BCR1" t="s">
        <v>5604</v>
      </c>
      <c r="BCS1" t="s">
        <v>5604</v>
      </c>
      <c r="BCT1" t="s">
        <v>5604</v>
      </c>
      <c r="BCU1" t="s">
        <v>5604</v>
      </c>
      <c r="BCV1" t="s">
        <v>5604</v>
      </c>
      <c r="BCW1" t="s">
        <v>5604</v>
      </c>
      <c r="BCX1" t="s">
        <v>5604</v>
      </c>
      <c r="BCY1" t="s">
        <v>5604</v>
      </c>
      <c r="BCZ1" t="s">
        <v>5604</v>
      </c>
      <c r="BDA1" t="s">
        <v>5604</v>
      </c>
      <c r="BDB1" t="s">
        <v>5604</v>
      </c>
      <c r="BDC1" t="s">
        <v>5604</v>
      </c>
      <c r="BDD1" t="s">
        <v>5604</v>
      </c>
      <c r="BDE1" t="s">
        <v>5604</v>
      </c>
    </row>
    <row r="2" spans="1085:1461" x14ac:dyDescent="0.25">
      <c r="AOS2" t="s">
        <v>19</v>
      </c>
      <c r="AOT2" t="s">
        <v>33</v>
      </c>
      <c r="AOU2">
        <v>2</v>
      </c>
      <c r="AOV2" t="s">
        <v>19</v>
      </c>
      <c r="AOW2" t="s">
        <v>33</v>
      </c>
      <c r="AOX2">
        <v>2</v>
      </c>
      <c r="AOY2" t="s">
        <v>336</v>
      </c>
      <c r="AOZ2" t="s">
        <v>343</v>
      </c>
      <c r="APA2" t="s">
        <v>395</v>
      </c>
      <c r="APB2" t="s">
        <v>397</v>
      </c>
      <c r="APC2" t="s">
        <v>415</v>
      </c>
      <c r="APD2" t="s">
        <v>594</v>
      </c>
      <c r="APE2" t="s">
        <v>599</v>
      </c>
      <c r="APF2" t="s">
        <v>600</v>
      </c>
      <c r="APG2" t="s">
        <v>19</v>
      </c>
      <c r="APH2" t="s">
        <v>33</v>
      </c>
      <c r="API2">
        <v>2</v>
      </c>
      <c r="APJ2" t="s">
        <v>336</v>
      </c>
      <c r="APK2" t="s">
        <v>415</v>
      </c>
      <c r="APL2" t="s">
        <v>600</v>
      </c>
      <c r="APM2" t="s">
        <v>336</v>
      </c>
      <c r="APN2" t="s">
        <v>415</v>
      </c>
      <c r="APO2" t="s">
        <v>600</v>
      </c>
      <c r="APP2" t="s">
        <v>395</v>
      </c>
      <c r="APQ2" t="s">
        <v>660</v>
      </c>
      <c r="APR2" t="s">
        <v>415</v>
      </c>
      <c r="APS2" t="s">
        <v>600</v>
      </c>
      <c r="APT2" t="s">
        <v>395</v>
      </c>
      <c r="APU2" t="s">
        <v>660</v>
      </c>
      <c r="APV2" t="s">
        <v>415</v>
      </c>
      <c r="APW2" t="s">
        <v>594</v>
      </c>
      <c r="APX2" t="s">
        <v>600</v>
      </c>
      <c r="APY2" t="s">
        <v>1158</v>
      </c>
      <c r="APZ2" t="s">
        <v>1158</v>
      </c>
      <c r="AQA2" t="s">
        <v>1158</v>
      </c>
      <c r="AQB2" t="s">
        <v>1158</v>
      </c>
      <c r="AQC2" t="s">
        <v>1158</v>
      </c>
      <c r="AQD2" t="s">
        <v>1158</v>
      </c>
      <c r="AQE2" t="s">
        <v>1158</v>
      </c>
      <c r="AQF2" t="s">
        <v>1158</v>
      </c>
      <c r="AQG2" t="s">
        <v>1158</v>
      </c>
      <c r="AQH2" t="s">
        <v>1158</v>
      </c>
      <c r="AQI2" t="s">
        <v>1158</v>
      </c>
      <c r="AQJ2" t="s">
        <v>1158</v>
      </c>
      <c r="AQK2" t="s">
        <v>1158</v>
      </c>
      <c r="AQL2" t="s">
        <v>1158</v>
      </c>
      <c r="AQM2" t="s">
        <v>1158</v>
      </c>
      <c r="AQN2" t="s">
        <v>1158</v>
      </c>
      <c r="AQO2" t="s">
        <v>1158</v>
      </c>
      <c r="AQP2" t="s">
        <v>2324</v>
      </c>
      <c r="AQQ2" t="s">
        <v>2324</v>
      </c>
      <c r="AQR2" t="s">
        <v>2324</v>
      </c>
      <c r="AQS2" t="s">
        <v>2324</v>
      </c>
      <c r="AQT2" t="s">
        <v>2324</v>
      </c>
      <c r="AQU2" t="s">
        <v>2324</v>
      </c>
      <c r="AQV2" t="s">
        <v>2324</v>
      </c>
      <c r="AQW2" t="s">
        <v>2324</v>
      </c>
      <c r="AQX2" t="s">
        <v>2324</v>
      </c>
      <c r="AQY2" t="s">
        <v>1158</v>
      </c>
      <c r="AQZ2" t="s">
        <v>2324</v>
      </c>
      <c r="ARA2" t="s">
        <v>2324</v>
      </c>
      <c r="ARB2" t="s">
        <v>2324</v>
      </c>
      <c r="ARC2" t="s">
        <v>2324</v>
      </c>
      <c r="ARD2" t="s">
        <v>2324</v>
      </c>
      <c r="ARE2" t="s">
        <v>2324</v>
      </c>
      <c r="ARF2" t="s">
        <v>2324</v>
      </c>
      <c r="ARG2" t="s">
        <v>2324</v>
      </c>
      <c r="ARH2" t="s">
        <v>2324</v>
      </c>
      <c r="ARI2" t="s">
        <v>2324</v>
      </c>
      <c r="ARJ2" t="s">
        <v>2324</v>
      </c>
      <c r="ARK2" t="s">
        <v>2324</v>
      </c>
      <c r="ARL2" t="s">
        <v>2324</v>
      </c>
      <c r="ARM2" t="s">
        <v>2324</v>
      </c>
      <c r="ARN2" t="s">
        <v>1158</v>
      </c>
      <c r="ARO2" t="s">
        <v>1158</v>
      </c>
      <c r="ARP2" t="s">
        <v>2324</v>
      </c>
      <c r="ARQ2" t="s">
        <v>2324</v>
      </c>
      <c r="ARR2" t="s">
        <v>2324</v>
      </c>
      <c r="ARS2" t="s">
        <v>2324</v>
      </c>
      <c r="ART2" t="s">
        <v>2324</v>
      </c>
      <c r="ARU2" t="s">
        <v>2324</v>
      </c>
      <c r="ARV2" t="s">
        <v>2324</v>
      </c>
      <c r="ARW2" t="s">
        <v>2324</v>
      </c>
      <c r="ARX2" t="s">
        <v>2324</v>
      </c>
      <c r="ARY2" t="s">
        <v>2324</v>
      </c>
      <c r="ARZ2" t="s">
        <v>2324</v>
      </c>
      <c r="ASA2" t="s">
        <v>2324</v>
      </c>
      <c r="ASB2" t="s">
        <v>2324</v>
      </c>
      <c r="ASC2" t="s">
        <v>2324</v>
      </c>
      <c r="ASD2" t="s">
        <v>2324</v>
      </c>
      <c r="ASE2" t="s">
        <v>2324</v>
      </c>
      <c r="ASF2" t="s">
        <v>2324</v>
      </c>
      <c r="ASG2" t="s">
        <v>2324</v>
      </c>
      <c r="ASH2" t="s">
        <v>2324</v>
      </c>
      <c r="ASI2" t="s">
        <v>2324</v>
      </c>
      <c r="ASJ2" t="s">
        <v>1158</v>
      </c>
      <c r="ASK2" t="s">
        <v>1158</v>
      </c>
      <c r="ASL2" t="s">
        <v>1158</v>
      </c>
      <c r="ASM2" t="s">
        <v>1158</v>
      </c>
      <c r="ASN2" t="s">
        <v>1158</v>
      </c>
      <c r="ASO2" t="s">
        <v>1158</v>
      </c>
      <c r="ASP2" t="s">
        <v>1158</v>
      </c>
      <c r="ASQ2" t="s">
        <v>1158</v>
      </c>
      <c r="ASR2" t="s">
        <v>1158</v>
      </c>
      <c r="ASS2" t="s">
        <v>1158</v>
      </c>
      <c r="AST2" t="s">
        <v>1158</v>
      </c>
      <c r="ASU2" t="s">
        <v>1158</v>
      </c>
      <c r="ASV2" t="s">
        <v>1158</v>
      </c>
      <c r="ASW2" t="s">
        <v>1158</v>
      </c>
      <c r="ASX2" t="s">
        <v>1158</v>
      </c>
      <c r="ASY2" t="s">
        <v>1158</v>
      </c>
      <c r="ASZ2" t="s">
        <v>1158</v>
      </c>
      <c r="ATA2" t="s">
        <v>1158</v>
      </c>
      <c r="ATB2" t="s">
        <v>1158</v>
      </c>
      <c r="ATC2" t="s">
        <v>2324</v>
      </c>
      <c r="ATD2" t="s">
        <v>2324</v>
      </c>
      <c r="ATE2" t="s">
        <v>2324</v>
      </c>
      <c r="ATF2" t="s">
        <v>2324</v>
      </c>
      <c r="ATG2" t="s">
        <v>2324</v>
      </c>
      <c r="ATH2" t="s">
        <v>2324</v>
      </c>
      <c r="ATI2" t="s">
        <v>2324</v>
      </c>
      <c r="ATJ2" t="s">
        <v>2324</v>
      </c>
      <c r="ATK2" t="s">
        <v>2324</v>
      </c>
      <c r="ATL2" t="s">
        <v>1158</v>
      </c>
      <c r="ATM2" t="s">
        <v>2324</v>
      </c>
      <c r="ATN2" t="s">
        <v>2324</v>
      </c>
      <c r="ATO2" t="s">
        <v>2324</v>
      </c>
      <c r="ATP2" t="s">
        <v>2324</v>
      </c>
      <c r="ATQ2" t="s">
        <v>2324</v>
      </c>
      <c r="ATR2" t="s">
        <v>2324</v>
      </c>
      <c r="ATS2" t="s">
        <v>2324</v>
      </c>
      <c r="ATT2" t="s">
        <v>2324</v>
      </c>
      <c r="ATU2" t="s">
        <v>2324</v>
      </c>
      <c r="ATV2" t="s">
        <v>2324</v>
      </c>
      <c r="ATW2" t="s">
        <v>2324</v>
      </c>
      <c r="ATX2" t="s">
        <v>2324</v>
      </c>
      <c r="ATY2" t="s">
        <v>2324</v>
      </c>
      <c r="ATZ2" t="s">
        <v>2324</v>
      </c>
      <c r="AUA2" t="s">
        <v>1158</v>
      </c>
      <c r="AUB2" t="s">
        <v>1158</v>
      </c>
      <c r="AUC2" t="s">
        <v>2324</v>
      </c>
      <c r="AUD2" t="s">
        <v>2324</v>
      </c>
      <c r="AUE2" t="s">
        <v>2324</v>
      </c>
      <c r="AUF2" t="s">
        <v>2324</v>
      </c>
      <c r="AUG2" t="s">
        <v>2324</v>
      </c>
      <c r="AUH2" t="s">
        <v>2324</v>
      </c>
      <c r="AUI2" t="s">
        <v>2324</v>
      </c>
      <c r="AUJ2" t="s">
        <v>2324</v>
      </c>
      <c r="AUK2" t="s">
        <v>2324</v>
      </c>
      <c r="AUL2" t="s">
        <v>2324</v>
      </c>
      <c r="AUM2" t="s">
        <v>2324</v>
      </c>
      <c r="AUN2" t="s">
        <v>2324</v>
      </c>
      <c r="AUO2" t="s">
        <v>2324</v>
      </c>
      <c r="AUP2" t="s">
        <v>2324</v>
      </c>
      <c r="AUQ2" t="s">
        <v>2324</v>
      </c>
      <c r="AUR2" t="s">
        <v>2324</v>
      </c>
      <c r="AUS2" t="s">
        <v>2324</v>
      </c>
      <c r="AUT2" t="s">
        <v>2324</v>
      </c>
      <c r="AUU2" t="s">
        <v>2324</v>
      </c>
      <c r="AUV2" t="s">
        <v>2324</v>
      </c>
      <c r="AUW2" t="s">
        <v>1158</v>
      </c>
      <c r="AUX2" t="s">
        <v>1158</v>
      </c>
      <c r="AUY2" t="s">
        <v>1158</v>
      </c>
      <c r="AUZ2" t="s">
        <v>1158</v>
      </c>
      <c r="AVA2" t="s">
        <v>1158</v>
      </c>
      <c r="AVB2" t="s">
        <v>1158</v>
      </c>
      <c r="AVC2" t="s">
        <v>1158</v>
      </c>
      <c r="AVD2" t="s">
        <v>1158</v>
      </c>
      <c r="AVE2" t="s">
        <v>1158</v>
      </c>
      <c r="AVF2" t="s">
        <v>1158</v>
      </c>
      <c r="AVG2" t="s">
        <v>1158</v>
      </c>
      <c r="AVH2" t="s">
        <v>1158</v>
      </c>
      <c r="AVI2" t="s">
        <v>1158</v>
      </c>
      <c r="AVJ2" t="s">
        <v>1158</v>
      </c>
      <c r="AVK2" t="s">
        <v>1158</v>
      </c>
      <c r="AVL2" t="s">
        <v>1158</v>
      </c>
      <c r="AVM2" t="s">
        <v>1158</v>
      </c>
      <c r="AVN2" t="s">
        <v>1158</v>
      </c>
      <c r="AVO2" t="s">
        <v>1158</v>
      </c>
      <c r="AVP2" t="s">
        <v>2324</v>
      </c>
      <c r="AVQ2" t="s">
        <v>2324</v>
      </c>
      <c r="AVR2" t="s">
        <v>2324</v>
      </c>
      <c r="AVS2" t="s">
        <v>2324</v>
      </c>
      <c r="AVT2" t="s">
        <v>2324</v>
      </c>
      <c r="AVU2" t="s">
        <v>2324</v>
      </c>
      <c r="AVV2" t="s">
        <v>2324</v>
      </c>
      <c r="AVW2" t="s">
        <v>2324</v>
      </c>
      <c r="AVX2" t="s">
        <v>2324</v>
      </c>
      <c r="AVY2" t="s">
        <v>1158</v>
      </c>
      <c r="AVZ2" t="s">
        <v>2324</v>
      </c>
      <c r="AWA2" t="s">
        <v>2324</v>
      </c>
      <c r="AWB2" t="s">
        <v>2324</v>
      </c>
      <c r="AWC2" t="s">
        <v>2324</v>
      </c>
      <c r="AWD2" t="s">
        <v>2324</v>
      </c>
      <c r="AWE2" t="s">
        <v>2324</v>
      </c>
      <c r="AWF2" t="s">
        <v>2324</v>
      </c>
      <c r="AWG2" t="s">
        <v>2324</v>
      </c>
      <c r="AWH2" t="s">
        <v>2324</v>
      </c>
      <c r="AWI2" t="s">
        <v>2324</v>
      </c>
      <c r="AWJ2" t="s">
        <v>2324</v>
      </c>
      <c r="AWK2" t="s">
        <v>2324</v>
      </c>
      <c r="AWL2" t="s">
        <v>2324</v>
      </c>
      <c r="AWM2" t="s">
        <v>2324</v>
      </c>
      <c r="AWN2" t="s">
        <v>1158</v>
      </c>
      <c r="AWO2" t="s">
        <v>1158</v>
      </c>
      <c r="AWP2" t="s">
        <v>2324</v>
      </c>
      <c r="AWQ2" t="s">
        <v>2324</v>
      </c>
      <c r="AWR2" t="s">
        <v>2324</v>
      </c>
      <c r="AWS2" t="s">
        <v>2324</v>
      </c>
      <c r="AWT2" t="s">
        <v>2324</v>
      </c>
      <c r="AWU2" t="s">
        <v>2324</v>
      </c>
      <c r="AWV2" t="s">
        <v>2324</v>
      </c>
      <c r="AWW2" t="s">
        <v>2324</v>
      </c>
      <c r="AWX2" t="s">
        <v>2324</v>
      </c>
      <c r="AWY2" t="s">
        <v>2324</v>
      </c>
      <c r="AWZ2" t="s">
        <v>2324</v>
      </c>
      <c r="AXA2" t="s">
        <v>2324</v>
      </c>
      <c r="AXB2" t="s">
        <v>2324</v>
      </c>
      <c r="AXC2" t="s">
        <v>2324</v>
      </c>
      <c r="AXD2" t="s">
        <v>2324</v>
      </c>
      <c r="AXE2" t="s">
        <v>2324</v>
      </c>
      <c r="AXF2" t="s">
        <v>2324</v>
      </c>
      <c r="AXG2" t="s">
        <v>2324</v>
      </c>
      <c r="AXH2" t="s">
        <v>2324</v>
      </c>
      <c r="AXI2" t="s">
        <v>2324</v>
      </c>
      <c r="AXJ2" t="s">
        <v>1158</v>
      </c>
      <c r="AXK2" t="s">
        <v>1158</v>
      </c>
      <c r="AXL2" t="s">
        <v>1158</v>
      </c>
      <c r="AXM2" t="s">
        <v>1158</v>
      </c>
      <c r="AXN2" t="s">
        <v>1158</v>
      </c>
      <c r="AXO2" t="s">
        <v>1158</v>
      </c>
      <c r="AXP2" t="s">
        <v>1158</v>
      </c>
      <c r="AXQ2" t="s">
        <v>1158</v>
      </c>
      <c r="AXR2" t="s">
        <v>1158</v>
      </c>
      <c r="AXS2" t="s">
        <v>1158</v>
      </c>
      <c r="AXT2" t="s">
        <v>1158</v>
      </c>
      <c r="AXU2" t="s">
        <v>1158</v>
      </c>
      <c r="AXV2" t="s">
        <v>1158</v>
      </c>
      <c r="AXW2" t="s">
        <v>1158</v>
      </c>
      <c r="AXX2" t="s">
        <v>1158</v>
      </c>
      <c r="AXY2" t="s">
        <v>1158</v>
      </c>
      <c r="AXZ2" t="s">
        <v>1158</v>
      </c>
      <c r="AYA2" t="s">
        <v>1158</v>
      </c>
      <c r="AYB2" t="s">
        <v>1158</v>
      </c>
      <c r="AYC2" t="s">
        <v>1158</v>
      </c>
      <c r="AYD2" t="s">
        <v>1158</v>
      </c>
      <c r="AYE2" t="s">
        <v>1158</v>
      </c>
      <c r="AYF2" t="s">
        <v>1158</v>
      </c>
      <c r="AYG2" t="s">
        <v>1158</v>
      </c>
      <c r="AYH2" t="s">
        <v>1158</v>
      </c>
      <c r="AYI2" t="s">
        <v>1158</v>
      </c>
      <c r="AYJ2" t="s">
        <v>1158</v>
      </c>
      <c r="AYK2" t="s">
        <v>1158</v>
      </c>
      <c r="AYL2" t="s">
        <v>1158</v>
      </c>
      <c r="AYM2" t="s">
        <v>1158</v>
      </c>
      <c r="AYN2" t="s">
        <v>1158</v>
      </c>
      <c r="AYO2" t="s">
        <v>1158</v>
      </c>
      <c r="AYP2" t="s">
        <v>1158</v>
      </c>
      <c r="AYQ2" t="s">
        <v>1158</v>
      </c>
      <c r="AYR2" t="s">
        <v>1158</v>
      </c>
      <c r="AYS2" t="s">
        <v>1158</v>
      </c>
      <c r="AYT2" t="s">
        <v>1158</v>
      </c>
      <c r="AYU2" t="s">
        <v>1158</v>
      </c>
      <c r="AYV2" t="s">
        <v>1158</v>
      </c>
      <c r="AYW2" t="s">
        <v>1158</v>
      </c>
      <c r="AYX2" t="s">
        <v>1158</v>
      </c>
      <c r="AYY2" t="s">
        <v>1158</v>
      </c>
      <c r="AYZ2" t="s">
        <v>1158</v>
      </c>
      <c r="AZA2" t="s">
        <v>1158</v>
      </c>
      <c r="AZB2" t="s">
        <v>1158</v>
      </c>
      <c r="AZC2" t="s">
        <v>1158</v>
      </c>
      <c r="AZD2" t="s">
        <v>1158</v>
      </c>
      <c r="AZE2" t="s">
        <v>1158</v>
      </c>
      <c r="AZF2" t="s">
        <v>1158</v>
      </c>
      <c r="AZG2" t="s">
        <v>1158</v>
      </c>
      <c r="AZH2" t="s">
        <v>1158</v>
      </c>
      <c r="AZI2" t="s">
        <v>1158</v>
      </c>
      <c r="AZJ2" t="s">
        <v>1158</v>
      </c>
      <c r="AZK2" t="s">
        <v>1158</v>
      </c>
      <c r="AZL2" t="s">
        <v>1158</v>
      </c>
      <c r="AZM2" t="s">
        <v>1158</v>
      </c>
      <c r="AZN2" t="s">
        <v>1158</v>
      </c>
      <c r="AZO2" t="s">
        <v>1158</v>
      </c>
      <c r="AZP2" t="s">
        <v>1158</v>
      </c>
      <c r="AZQ2" t="s">
        <v>1158</v>
      </c>
      <c r="AZR2" t="s">
        <v>1158</v>
      </c>
      <c r="AZS2" t="s">
        <v>1158</v>
      </c>
      <c r="AZT2" t="s">
        <v>1158</v>
      </c>
      <c r="AZU2" t="s">
        <v>1158</v>
      </c>
      <c r="AZV2" t="s">
        <v>1158</v>
      </c>
      <c r="AZW2" t="s">
        <v>1158</v>
      </c>
      <c r="AZX2" t="s">
        <v>1158</v>
      </c>
      <c r="AZY2" t="s">
        <v>1158</v>
      </c>
      <c r="AZZ2" t="s">
        <v>3332</v>
      </c>
      <c r="BAA2" t="s">
        <v>3335</v>
      </c>
      <c r="BAB2" t="s">
        <v>3332</v>
      </c>
      <c r="BAC2" t="s">
        <v>3335</v>
      </c>
      <c r="BAD2" t="s">
        <v>1158</v>
      </c>
      <c r="BAE2" t="s">
        <v>1158</v>
      </c>
      <c r="BAF2" t="s">
        <v>1158</v>
      </c>
      <c r="BAG2" t="s">
        <v>1158</v>
      </c>
      <c r="BAH2" t="s">
        <v>1158</v>
      </c>
      <c r="BAI2" t="s">
        <v>1158</v>
      </c>
      <c r="BAJ2" t="s">
        <v>1158</v>
      </c>
      <c r="BAK2" t="s">
        <v>1158</v>
      </c>
      <c r="BAL2" t="s">
        <v>1158</v>
      </c>
      <c r="BAM2" t="s">
        <v>33</v>
      </c>
      <c r="BAN2" t="s">
        <v>33</v>
      </c>
      <c r="BAO2" t="s">
        <v>33</v>
      </c>
      <c r="BAP2" t="s">
        <v>33</v>
      </c>
      <c r="BAQ2" t="s">
        <v>4077</v>
      </c>
      <c r="BAR2" t="s">
        <v>33</v>
      </c>
      <c r="BAS2" t="s">
        <v>415</v>
      </c>
      <c r="BAT2" t="s">
        <v>5073</v>
      </c>
      <c r="BAU2" t="s">
        <v>33</v>
      </c>
      <c r="BAV2" t="s">
        <v>5091</v>
      </c>
      <c r="BAW2" t="s">
        <v>5122</v>
      </c>
      <c r="BAX2" t="s">
        <v>5127</v>
      </c>
      <c r="BAY2" t="s">
        <v>5130</v>
      </c>
      <c r="BAZ2" t="s">
        <v>5134</v>
      </c>
      <c r="BBA2" t="s">
        <v>415</v>
      </c>
      <c r="BBB2" t="s">
        <v>5154</v>
      </c>
      <c r="BBC2" t="s">
        <v>415</v>
      </c>
      <c r="BBD2" t="s">
        <v>415</v>
      </c>
      <c r="BBE2" t="s">
        <v>5122</v>
      </c>
      <c r="BBF2" t="s">
        <v>5127</v>
      </c>
      <c r="BBG2" t="s">
        <v>5177</v>
      </c>
      <c r="BBH2" t="s">
        <v>5180</v>
      </c>
      <c r="BBI2" t="s">
        <v>5073</v>
      </c>
      <c r="BBJ2" t="s">
        <v>5211</v>
      </c>
      <c r="BBK2" t="s">
        <v>5228</v>
      </c>
      <c r="BBL2" t="s">
        <v>5231</v>
      </c>
      <c r="BBM2" t="s">
        <v>5238</v>
      </c>
      <c r="BBN2" t="s">
        <v>5242</v>
      </c>
      <c r="BBO2" t="s">
        <v>5278</v>
      </c>
      <c r="BBP2" t="s">
        <v>5280</v>
      </c>
      <c r="BBQ2" t="s">
        <v>4077</v>
      </c>
      <c r="BBR2" t="s">
        <v>33</v>
      </c>
      <c r="BBS2" t="s">
        <v>415</v>
      </c>
      <c r="BBT2" t="s">
        <v>5291</v>
      </c>
      <c r="BBU2" t="s">
        <v>5122</v>
      </c>
      <c r="BBV2" t="s">
        <v>5127</v>
      </c>
      <c r="BBW2" t="s">
        <v>5303</v>
      </c>
      <c r="BBX2" t="s">
        <v>33</v>
      </c>
      <c r="BBY2" t="s">
        <v>5073</v>
      </c>
      <c r="BBZ2" t="s">
        <v>5316</v>
      </c>
      <c r="BCA2" t="s">
        <v>5323</v>
      </c>
      <c r="BCB2" t="s">
        <v>5316</v>
      </c>
      <c r="BCC2" t="s">
        <v>5323</v>
      </c>
      <c r="BCD2" t="s">
        <v>5339</v>
      </c>
      <c r="BCE2" t="s">
        <v>415</v>
      </c>
      <c r="BCF2" t="s">
        <v>415</v>
      </c>
      <c r="BCG2" t="s">
        <v>5534</v>
      </c>
      <c r="BCH2" t="s">
        <v>5543</v>
      </c>
      <c r="BCI2" t="s">
        <v>5545</v>
      </c>
      <c r="BCJ2" t="s">
        <v>5547</v>
      </c>
      <c r="BCK2" t="s">
        <v>5550</v>
      </c>
      <c r="BCM2" t="s">
        <v>5605</v>
      </c>
      <c r="BCN2" t="s">
        <v>5606</v>
      </c>
      <c r="BCO2" t="s">
        <v>5605</v>
      </c>
      <c r="BCP2" t="s">
        <v>5608</v>
      </c>
      <c r="BCQ2" t="s">
        <v>5609</v>
      </c>
      <c r="BCR2" t="s">
        <v>5611</v>
      </c>
      <c r="BCS2" t="s">
        <v>5605</v>
      </c>
      <c r="BCT2" t="s">
        <v>5612</v>
      </c>
      <c r="BCU2" t="s">
        <v>5613</v>
      </c>
      <c r="BCV2" t="s">
        <v>5613</v>
      </c>
      <c r="BCW2" t="s">
        <v>5612</v>
      </c>
      <c r="BCX2" t="s">
        <v>5612</v>
      </c>
      <c r="BCY2" t="s">
        <v>5612</v>
      </c>
      <c r="BCZ2" t="s">
        <v>5612</v>
      </c>
      <c r="BDA2" t="s">
        <v>5612</v>
      </c>
      <c r="BDB2" t="s">
        <v>5612</v>
      </c>
      <c r="BDC2" t="s">
        <v>5612</v>
      </c>
      <c r="BDD2" t="s">
        <v>5616</v>
      </c>
      <c r="BDE2" t="s">
        <v>5617</v>
      </c>
    </row>
    <row r="3" spans="1085:1461" x14ac:dyDescent="0.25">
      <c r="AOS3" t="s">
        <v>20</v>
      </c>
      <c r="AOT3" t="s">
        <v>34</v>
      </c>
      <c r="AOU3">
        <v>3</v>
      </c>
      <c r="AOV3" t="s">
        <v>20</v>
      </c>
      <c r="AOW3" t="s">
        <v>34</v>
      </c>
      <c r="AOX3">
        <v>3</v>
      </c>
      <c r="AOY3" t="s">
        <v>337</v>
      </c>
      <c r="AOZ3" t="s">
        <v>344</v>
      </c>
      <c r="APA3" t="s">
        <v>396</v>
      </c>
      <c r="APB3" t="s">
        <v>398</v>
      </c>
      <c r="APC3" t="s">
        <v>416</v>
      </c>
      <c r="APD3" t="s">
        <v>595</v>
      </c>
      <c r="APF3" t="s">
        <v>601</v>
      </c>
      <c r="APG3" t="s">
        <v>20</v>
      </c>
      <c r="APH3" t="s">
        <v>34</v>
      </c>
      <c r="API3">
        <v>3</v>
      </c>
      <c r="APJ3" t="s">
        <v>337</v>
      </c>
      <c r="APK3" t="s">
        <v>416</v>
      </c>
      <c r="APL3" t="s">
        <v>601</v>
      </c>
      <c r="APM3" t="s">
        <v>337</v>
      </c>
      <c r="APN3" t="s">
        <v>416</v>
      </c>
      <c r="APO3" t="s">
        <v>601</v>
      </c>
      <c r="APP3" t="s">
        <v>396</v>
      </c>
      <c r="APQ3" t="s">
        <v>661</v>
      </c>
      <c r="APR3" t="s">
        <v>416</v>
      </c>
      <c r="APS3" t="s">
        <v>601</v>
      </c>
      <c r="APT3" t="s">
        <v>396</v>
      </c>
      <c r="APU3" t="s">
        <v>661</v>
      </c>
      <c r="APV3" t="s">
        <v>416</v>
      </c>
      <c r="APW3" t="s">
        <v>595</v>
      </c>
      <c r="APX3" t="s">
        <v>601</v>
      </c>
      <c r="AQP3" t="s">
        <v>2325</v>
      </c>
      <c r="AQQ3" t="s">
        <v>2325</v>
      </c>
      <c r="AQR3" t="s">
        <v>2325</v>
      </c>
      <c r="AQS3" t="s">
        <v>2325</v>
      </c>
      <c r="AQT3" t="s">
        <v>2325</v>
      </c>
      <c r="AQU3" t="s">
        <v>2325</v>
      </c>
      <c r="AQV3" t="s">
        <v>2325</v>
      </c>
      <c r="AQW3" t="s">
        <v>2325</v>
      </c>
      <c r="AQX3" t="s">
        <v>2325</v>
      </c>
      <c r="AQZ3" t="s">
        <v>2325</v>
      </c>
      <c r="ARA3" t="s">
        <v>2325</v>
      </c>
      <c r="ARB3" t="s">
        <v>2325</v>
      </c>
      <c r="ARC3" t="s">
        <v>2325</v>
      </c>
      <c r="ARD3" t="s">
        <v>2325</v>
      </c>
      <c r="ARE3" t="s">
        <v>2325</v>
      </c>
      <c r="ARF3" t="s">
        <v>2325</v>
      </c>
      <c r="ARG3" t="s">
        <v>2325</v>
      </c>
      <c r="ARH3" t="s">
        <v>2325</v>
      </c>
      <c r="ARI3" t="s">
        <v>2325</v>
      </c>
      <c r="ARJ3" t="s">
        <v>2325</v>
      </c>
      <c r="ARK3" t="s">
        <v>2325</v>
      </c>
      <c r="ARL3" t="s">
        <v>2325</v>
      </c>
      <c r="ARM3" t="s">
        <v>2325</v>
      </c>
      <c r="ARP3" t="s">
        <v>2325</v>
      </c>
      <c r="ARQ3" t="s">
        <v>2325</v>
      </c>
      <c r="ARR3" t="s">
        <v>2325</v>
      </c>
      <c r="ARS3" t="s">
        <v>2325</v>
      </c>
      <c r="ART3" t="s">
        <v>2325</v>
      </c>
      <c r="ARU3" t="s">
        <v>2325</v>
      </c>
      <c r="ARV3" t="s">
        <v>2325</v>
      </c>
      <c r="ARW3" t="s">
        <v>2325</v>
      </c>
      <c r="ARX3" t="s">
        <v>2325</v>
      </c>
      <c r="ARY3" t="s">
        <v>2325</v>
      </c>
      <c r="ARZ3" t="s">
        <v>2325</v>
      </c>
      <c r="ASA3" t="s">
        <v>2325</v>
      </c>
      <c r="ASB3" t="s">
        <v>2325</v>
      </c>
      <c r="ASC3" t="s">
        <v>2325</v>
      </c>
      <c r="ASD3" t="s">
        <v>2325</v>
      </c>
      <c r="ASE3" t="s">
        <v>2325</v>
      </c>
      <c r="ASF3" t="s">
        <v>2325</v>
      </c>
      <c r="ASG3" t="s">
        <v>2325</v>
      </c>
      <c r="ASH3" t="s">
        <v>2325</v>
      </c>
      <c r="ASI3" t="s">
        <v>2325</v>
      </c>
      <c r="ATC3" t="s">
        <v>2325</v>
      </c>
      <c r="ATD3" t="s">
        <v>2325</v>
      </c>
      <c r="ATE3" t="s">
        <v>2325</v>
      </c>
      <c r="ATF3" t="s">
        <v>2325</v>
      </c>
      <c r="ATG3" t="s">
        <v>2325</v>
      </c>
      <c r="ATH3" t="s">
        <v>2325</v>
      </c>
      <c r="ATI3" t="s">
        <v>2325</v>
      </c>
      <c r="ATJ3" t="s">
        <v>2325</v>
      </c>
      <c r="ATK3" t="s">
        <v>2325</v>
      </c>
      <c r="ATM3" t="s">
        <v>2325</v>
      </c>
      <c r="ATN3" t="s">
        <v>2325</v>
      </c>
      <c r="ATO3" t="s">
        <v>2325</v>
      </c>
      <c r="ATP3" t="s">
        <v>2325</v>
      </c>
      <c r="ATQ3" t="s">
        <v>2325</v>
      </c>
      <c r="ATR3" t="s">
        <v>2325</v>
      </c>
      <c r="ATS3" t="s">
        <v>2325</v>
      </c>
      <c r="ATT3" t="s">
        <v>2325</v>
      </c>
      <c r="ATU3" t="s">
        <v>2325</v>
      </c>
      <c r="ATV3" t="s">
        <v>2325</v>
      </c>
      <c r="ATW3" t="s">
        <v>2325</v>
      </c>
      <c r="ATX3" t="s">
        <v>2325</v>
      </c>
      <c r="ATY3" t="s">
        <v>2325</v>
      </c>
      <c r="ATZ3" t="s">
        <v>2325</v>
      </c>
      <c r="AUC3" t="s">
        <v>2325</v>
      </c>
      <c r="AUD3" t="s">
        <v>2325</v>
      </c>
      <c r="AUE3" t="s">
        <v>2325</v>
      </c>
      <c r="AUF3" t="s">
        <v>2325</v>
      </c>
      <c r="AUG3" t="s">
        <v>2325</v>
      </c>
      <c r="AUH3" t="s">
        <v>2325</v>
      </c>
      <c r="AUI3" t="s">
        <v>2325</v>
      </c>
      <c r="AUJ3" t="s">
        <v>2325</v>
      </c>
      <c r="AUK3" t="s">
        <v>2325</v>
      </c>
      <c r="AUL3" t="s">
        <v>2325</v>
      </c>
      <c r="AUM3" t="s">
        <v>2325</v>
      </c>
      <c r="AUN3" t="s">
        <v>2325</v>
      </c>
      <c r="AUO3" t="s">
        <v>2325</v>
      </c>
      <c r="AUP3" t="s">
        <v>2325</v>
      </c>
      <c r="AUQ3" t="s">
        <v>2325</v>
      </c>
      <c r="AUR3" t="s">
        <v>2325</v>
      </c>
      <c r="AUS3" t="s">
        <v>2325</v>
      </c>
      <c r="AUT3" t="s">
        <v>2325</v>
      </c>
      <c r="AUU3" t="s">
        <v>2325</v>
      </c>
      <c r="AUV3" t="s">
        <v>2325</v>
      </c>
      <c r="AVP3" t="s">
        <v>2325</v>
      </c>
      <c r="AVQ3" t="s">
        <v>2325</v>
      </c>
      <c r="AVR3" t="s">
        <v>2325</v>
      </c>
      <c r="AVS3" t="s">
        <v>2325</v>
      </c>
      <c r="AVT3" t="s">
        <v>2325</v>
      </c>
      <c r="AVU3" t="s">
        <v>2325</v>
      </c>
      <c r="AVV3" t="s">
        <v>2325</v>
      </c>
      <c r="AVW3" t="s">
        <v>2325</v>
      </c>
      <c r="AVX3" t="s">
        <v>2325</v>
      </c>
      <c r="AVZ3" t="s">
        <v>2325</v>
      </c>
      <c r="AWA3" t="s">
        <v>2325</v>
      </c>
      <c r="AWB3" t="s">
        <v>2325</v>
      </c>
      <c r="AWC3" t="s">
        <v>2325</v>
      </c>
      <c r="AWD3" t="s">
        <v>2325</v>
      </c>
      <c r="AWE3" t="s">
        <v>2325</v>
      </c>
      <c r="AWF3" t="s">
        <v>2325</v>
      </c>
      <c r="AWG3" t="s">
        <v>2325</v>
      </c>
      <c r="AWH3" t="s">
        <v>2325</v>
      </c>
      <c r="AWI3" t="s">
        <v>2325</v>
      </c>
      <c r="AWJ3" t="s">
        <v>2325</v>
      </c>
      <c r="AWK3" t="s">
        <v>2325</v>
      </c>
      <c r="AWL3" t="s">
        <v>2325</v>
      </c>
      <c r="AWM3" t="s">
        <v>2325</v>
      </c>
      <c r="AWP3" t="s">
        <v>2325</v>
      </c>
      <c r="AWQ3" t="s">
        <v>2325</v>
      </c>
      <c r="AWR3" t="s">
        <v>2325</v>
      </c>
      <c r="AWS3" t="s">
        <v>2325</v>
      </c>
      <c r="AWT3" t="s">
        <v>2325</v>
      </c>
      <c r="AWU3" t="s">
        <v>2325</v>
      </c>
      <c r="AWV3" t="s">
        <v>2325</v>
      </c>
      <c r="AWW3" t="s">
        <v>2325</v>
      </c>
      <c r="AWX3" t="s">
        <v>2325</v>
      </c>
      <c r="AWY3" t="s">
        <v>2325</v>
      </c>
      <c r="AWZ3" t="s">
        <v>2325</v>
      </c>
      <c r="AXA3" t="s">
        <v>2325</v>
      </c>
      <c r="AXB3" t="s">
        <v>2325</v>
      </c>
      <c r="AXC3" t="s">
        <v>2325</v>
      </c>
      <c r="AXD3" t="s">
        <v>2325</v>
      </c>
      <c r="AXE3" t="s">
        <v>2325</v>
      </c>
      <c r="AXF3" t="s">
        <v>2325</v>
      </c>
      <c r="AXG3" t="s">
        <v>2325</v>
      </c>
      <c r="AXH3" t="s">
        <v>2325</v>
      </c>
      <c r="AXI3" t="s">
        <v>2325</v>
      </c>
      <c r="AZZ3" t="s">
        <v>3333</v>
      </c>
      <c r="BAA3" t="s">
        <v>3336</v>
      </c>
      <c r="BAB3" t="s">
        <v>3333</v>
      </c>
      <c r="BAC3" t="s">
        <v>3336</v>
      </c>
      <c r="BAM3" t="s">
        <v>34</v>
      </c>
      <c r="BAN3" t="s">
        <v>34</v>
      </c>
      <c r="BAO3" t="s">
        <v>34</v>
      </c>
      <c r="BAP3" t="s">
        <v>34</v>
      </c>
      <c r="BAQ3" t="s">
        <v>4078</v>
      </c>
      <c r="BAR3" t="s">
        <v>34</v>
      </c>
      <c r="BAS3" t="s">
        <v>416</v>
      </c>
      <c r="BAT3" t="s">
        <v>5074</v>
      </c>
      <c r="BAU3" t="s">
        <v>34</v>
      </c>
      <c r="BAV3" t="s">
        <v>5092</v>
      </c>
      <c r="BAW3" t="s">
        <v>5123</v>
      </c>
      <c r="BAX3" t="s">
        <v>5128</v>
      </c>
      <c r="BAY3" t="s">
        <v>5131</v>
      </c>
      <c r="BAZ3" t="s">
        <v>5135</v>
      </c>
      <c r="BBA3" t="s">
        <v>416</v>
      </c>
      <c r="BBB3" t="s">
        <v>5155</v>
      </c>
      <c r="BBC3" t="s">
        <v>416</v>
      </c>
      <c r="BBD3" t="s">
        <v>416</v>
      </c>
      <c r="BBE3" t="s">
        <v>5123</v>
      </c>
      <c r="BBF3" t="s">
        <v>5128</v>
      </c>
      <c r="BBG3" t="s">
        <v>5178</v>
      </c>
      <c r="BBH3" t="s">
        <v>5181</v>
      </c>
      <c r="BBI3" t="s">
        <v>5074</v>
      </c>
      <c r="BBJ3" t="s">
        <v>5212</v>
      </c>
      <c r="BBK3" t="s">
        <v>5229</v>
      </c>
      <c r="BBL3" t="s">
        <v>5232</v>
      </c>
      <c r="BBM3" t="s">
        <v>5239</v>
      </c>
      <c r="BBN3" t="s">
        <v>5243</v>
      </c>
      <c r="BBQ3" t="s">
        <v>4078</v>
      </c>
      <c r="BBR3" t="s">
        <v>34</v>
      </c>
      <c r="BBS3" t="s">
        <v>416</v>
      </c>
      <c r="BBT3" t="s">
        <v>5292</v>
      </c>
      <c r="BBU3" t="s">
        <v>5123</v>
      </c>
      <c r="BBV3" t="s">
        <v>5128</v>
      </c>
      <c r="BBW3" t="s">
        <v>5304</v>
      </c>
      <c r="BBX3" t="s">
        <v>34</v>
      </c>
      <c r="BBY3" t="s">
        <v>5074</v>
      </c>
      <c r="BBZ3" t="s">
        <v>5317</v>
      </c>
      <c r="BCA3" t="s">
        <v>5324</v>
      </c>
      <c r="BCB3" t="s">
        <v>5317</v>
      </c>
      <c r="BCC3" t="s">
        <v>5324</v>
      </c>
      <c r="BCD3" t="s">
        <v>5340</v>
      </c>
      <c r="BCE3" t="s">
        <v>416</v>
      </c>
      <c r="BCF3" t="s">
        <v>416</v>
      </c>
      <c r="BCG3" t="s">
        <v>5535</v>
      </c>
      <c r="BCH3" t="s">
        <v>5544</v>
      </c>
      <c r="BCI3" t="s">
        <v>5546</v>
      </c>
      <c r="BCJ3" t="s">
        <v>5548</v>
      </c>
      <c r="BCK3" t="s">
        <v>5551</v>
      </c>
      <c r="BCN3" t="s">
        <v>5607</v>
      </c>
      <c r="BCP3" t="s">
        <v>5607</v>
      </c>
      <c r="BCQ3" t="s">
        <v>5610</v>
      </c>
      <c r="BCR3" t="s">
        <v>5610</v>
      </c>
      <c r="BCT3" t="s">
        <v>5607</v>
      </c>
      <c r="BCU3" t="s">
        <v>5612</v>
      </c>
      <c r="BCV3" t="s">
        <v>5614</v>
      </c>
      <c r="BCW3" t="s">
        <v>5615</v>
      </c>
      <c r="BCX3" t="s">
        <v>5615</v>
      </c>
      <c r="BCY3" t="s">
        <v>5615</v>
      </c>
      <c r="BCZ3" t="s">
        <v>5615</v>
      </c>
      <c r="BDA3" t="s">
        <v>5615</v>
      </c>
      <c r="BDB3" t="s">
        <v>5615</v>
      </c>
      <c r="BDC3" t="s">
        <v>5615</v>
      </c>
      <c r="BDD3" t="s">
        <v>5607</v>
      </c>
      <c r="BDE3" t="s">
        <v>5607</v>
      </c>
    </row>
    <row r="4" spans="1085:1461" x14ac:dyDescent="0.25">
      <c r="AOS4" t="s">
        <v>21</v>
      </c>
      <c r="AOT4" t="s">
        <v>35</v>
      </c>
      <c r="AOU4">
        <v>4</v>
      </c>
      <c r="AOV4" t="s">
        <v>21</v>
      </c>
      <c r="AOW4" t="s">
        <v>35</v>
      </c>
      <c r="AOX4">
        <v>4</v>
      </c>
      <c r="AOY4" t="s">
        <v>338</v>
      </c>
      <c r="AOZ4" t="s">
        <v>345</v>
      </c>
      <c r="APB4" t="s">
        <v>399</v>
      </c>
      <c r="APC4" t="s">
        <v>417</v>
      </c>
      <c r="APD4" t="s">
        <v>596</v>
      </c>
      <c r="APF4" t="s">
        <v>602</v>
      </c>
      <c r="APG4" t="s">
        <v>21</v>
      </c>
      <c r="APH4" t="s">
        <v>35</v>
      </c>
      <c r="API4">
        <v>4</v>
      </c>
      <c r="APJ4" t="s">
        <v>338</v>
      </c>
      <c r="APK4" t="s">
        <v>417</v>
      </c>
      <c r="APL4" t="s">
        <v>602</v>
      </c>
      <c r="APM4" t="s">
        <v>338</v>
      </c>
      <c r="APN4" t="s">
        <v>417</v>
      </c>
      <c r="APO4" t="s">
        <v>602</v>
      </c>
      <c r="APQ4" t="s">
        <v>662</v>
      </c>
      <c r="APR4" t="s">
        <v>417</v>
      </c>
      <c r="APS4" t="s">
        <v>602</v>
      </c>
      <c r="APU4" t="s">
        <v>662</v>
      </c>
      <c r="APV4" t="s">
        <v>417</v>
      </c>
      <c r="APW4" t="s">
        <v>596</v>
      </c>
      <c r="APX4" t="s">
        <v>602</v>
      </c>
      <c r="AZZ4" t="s">
        <v>3334</v>
      </c>
      <c r="BAA4" t="s">
        <v>3337</v>
      </c>
      <c r="BAB4" t="s">
        <v>3334</v>
      </c>
      <c r="BAC4" t="s">
        <v>3337</v>
      </c>
      <c r="BAM4" t="s">
        <v>35</v>
      </c>
      <c r="BAN4" t="s">
        <v>35</v>
      </c>
      <c r="BAO4" t="s">
        <v>35</v>
      </c>
      <c r="BAP4" t="s">
        <v>35</v>
      </c>
      <c r="BAQ4" t="s">
        <v>4079</v>
      </c>
      <c r="BAR4" t="s">
        <v>35</v>
      </c>
      <c r="BAS4" t="s">
        <v>417</v>
      </c>
      <c r="BAT4" t="s">
        <v>5075</v>
      </c>
      <c r="BAU4" t="s">
        <v>35</v>
      </c>
      <c r="BAV4" t="s">
        <v>5093</v>
      </c>
      <c r="BAW4" t="s">
        <v>5124</v>
      </c>
      <c r="BAY4" t="s">
        <v>5132</v>
      </c>
      <c r="BAZ4" t="s">
        <v>5136</v>
      </c>
      <c r="BBA4" t="s">
        <v>417</v>
      </c>
      <c r="BBB4" t="s">
        <v>5156</v>
      </c>
      <c r="BBC4" t="s">
        <v>417</v>
      </c>
      <c r="BBD4" t="s">
        <v>417</v>
      </c>
      <c r="BBE4" t="s">
        <v>5124</v>
      </c>
      <c r="BBG4" t="s">
        <v>5179</v>
      </c>
      <c r="BBH4" t="s">
        <v>5182</v>
      </c>
      <c r="BBI4" t="s">
        <v>5075</v>
      </c>
      <c r="BBJ4" t="s">
        <v>5213</v>
      </c>
      <c r="BBL4" t="s">
        <v>5233</v>
      </c>
      <c r="BBM4" t="s">
        <v>5240</v>
      </c>
      <c r="BBN4" t="s">
        <v>5244</v>
      </c>
      <c r="BBQ4" t="s">
        <v>4079</v>
      </c>
      <c r="BBR4" t="s">
        <v>35</v>
      </c>
      <c r="BBS4" t="s">
        <v>417</v>
      </c>
      <c r="BBT4" t="s">
        <v>5293</v>
      </c>
      <c r="BBU4" t="s">
        <v>5124</v>
      </c>
      <c r="BBW4" t="s">
        <v>5305</v>
      </c>
      <c r="BBX4" t="s">
        <v>35</v>
      </c>
      <c r="BBY4" t="s">
        <v>5075</v>
      </c>
      <c r="BBZ4" t="s">
        <v>5318</v>
      </c>
      <c r="BCA4" t="s">
        <v>5325</v>
      </c>
      <c r="BCB4" t="s">
        <v>5318</v>
      </c>
      <c r="BCC4" t="s">
        <v>5325</v>
      </c>
      <c r="BCE4" t="s">
        <v>417</v>
      </c>
      <c r="BCF4" t="s">
        <v>417</v>
      </c>
      <c r="BCG4" t="s">
        <v>5536</v>
      </c>
      <c r="BCK4" t="s">
        <v>5552</v>
      </c>
      <c r="BCQ4" t="s">
        <v>5607</v>
      </c>
      <c r="BCR4" t="s">
        <v>5607</v>
      </c>
      <c r="BCU4" t="s">
        <v>5607</v>
      </c>
      <c r="BCV4" t="s">
        <v>5607</v>
      </c>
      <c r="BCW4" t="s">
        <v>5607</v>
      </c>
      <c r="BCX4" t="s">
        <v>5607</v>
      </c>
      <c r="BCY4" t="s">
        <v>5607</v>
      </c>
      <c r="BCZ4" t="s">
        <v>5607</v>
      </c>
      <c r="BDA4" t="s">
        <v>5607</v>
      </c>
      <c r="BDB4" t="s">
        <v>5607</v>
      </c>
      <c r="BDC4" t="s">
        <v>5607</v>
      </c>
    </row>
    <row r="5" spans="1085:1461" x14ac:dyDescent="0.25">
      <c r="AOS5" t="s">
        <v>22</v>
      </c>
      <c r="AOT5" t="s">
        <v>36</v>
      </c>
      <c r="AOU5">
        <v>5</v>
      </c>
      <c r="AOV5" t="s">
        <v>22</v>
      </c>
      <c r="AOW5" t="s">
        <v>36</v>
      </c>
      <c r="AOX5">
        <v>5</v>
      </c>
      <c r="AOY5" t="s">
        <v>339</v>
      </c>
      <c r="AOZ5" t="s">
        <v>18</v>
      </c>
      <c r="APB5" t="s">
        <v>400</v>
      </c>
      <c r="APC5" t="s">
        <v>418</v>
      </c>
      <c r="APD5" t="s">
        <v>597</v>
      </c>
      <c r="APF5" t="s">
        <v>603</v>
      </c>
      <c r="APG5" t="s">
        <v>22</v>
      </c>
      <c r="APH5" t="s">
        <v>36</v>
      </c>
      <c r="API5">
        <v>5</v>
      </c>
      <c r="APJ5" t="s">
        <v>339</v>
      </c>
      <c r="APK5" t="s">
        <v>418</v>
      </c>
      <c r="APL5" t="s">
        <v>603</v>
      </c>
      <c r="APM5" t="s">
        <v>339</v>
      </c>
      <c r="APN5" t="s">
        <v>418</v>
      </c>
      <c r="APO5" t="s">
        <v>603</v>
      </c>
      <c r="APQ5" t="s">
        <v>663</v>
      </c>
      <c r="APR5" t="s">
        <v>418</v>
      </c>
      <c r="APS5" t="s">
        <v>603</v>
      </c>
      <c r="APU5" t="s">
        <v>663</v>
      </c>
      <c r="APV5" t="s">
        <v>418</v>
      </c>
      <c r="APW5" t="s">
        <v>597</v>
      </c>
      <c r="APX5" t="s">
        <v>603</v>
      </c>
      <c r="BAM5" t="s">
        <v>36</v>
      </c>
      <c r="BAN5" t="s">
        <v>36</v>
      </c>
      <c r="BAO5" t="s">
        <v>36</v>
      </c>
      <c r="BAP5" t="s">
        <v>36</v>
      </c>
      <c r="BAQ5" t="s">
        <v>4080</v>
      </c>
      <c r="BAR5" t="s">
        <v>36</v>
      </c>
      <c r="BAS5" t="s">
        <v>418</v>
      </c>
      <c r="BAT5" t="s">
        <v>5076</v>
      </c>
      <c r="BAU5" t="s">
        <v>36</v>
      </c>
      <c r="BAV5" t="s">
        <v>5094</v>
      </c>
      <c r="BAW5" t="s">
        <v>5125</v>
      </c>
      <c r="BAZ5" t="s">
        <v>5137</v>
      </c>
      <c r="BBA5" t="s">
        <v>418</v>
      </c>
      <c r="BBB5" t="s">
        <v>5157</v>
      </c>
      <c r="BBC5" t="s">
        <v>418</v>
      </c>
      <c r="BBD5" t="s">
        <v>418</v>
      </c>
      <c r="BBE5" t="s">
        <v>5125</v>
      </c>
      <c r="BBH5" t="s">
        <v>5183</v>
      </c>
      <c r="BBJ5" t="s">
        <v>5214</v>
      </c>
      <c r="BBL5" t="s">
        <v>5234</v>
      </c>
      <c r="BBM5" t="s">
        <v>5241</v>
      </c>
      <c r="BBN5" t="s">
        <v>5245</v>
      </c>
      <c r="BBQ5" t="s">
        <v>4080</v>
      </c>
      <c r="BBR5" t="s">
        <v>36</v>
      </c>
      <c r="BBS5" t="s">
        <v>418</v>
      </c>
      <c r="BBT5" t="s">
        <v>5294</v>
      </c>
      <c r="BBU5" t="s">
        <v>5125</v>
      </c>
      <c r="BBW5" t="s">
        <v>5306</v>
      </c>
      <c r="BBX5" t="s">
        <v>36</v>
      </c>
      <c r="BBY5" t="s">
        <v>5076</v>
      </c>
      <c r="BBZ5" t="s">
        <v>5319</v>
      </c>
      <c r="BCA5" t="s">
        <v>5326</v>
      </c>
      <c r="BCB5" t="s">
        <v>5319</v>
      </c>
      <c r="BCC5" t="s">
        <v>5326</v>
      </c>
      <c r="BCE5" t="s">
        <v>418</v>
      </c>
      <c r="BCF5" t="s">
        <v>418</v>
      </c>
      <c r="BCG5" t="s">
        <v>5537</v>
      </c>
      <c r="BCK5" t="s">
        <v>5553</v>
      </c>
    </row>
    <row r="6" spans="1085:1461" x14ac:dyDescent="0.25">
      <c r="AOS6" t="s">
        <v>23</v>
      </c>
      <c r="AOT6" t="s">
        <v>37</v>
      </c>
      <c r="AOU6">
        <v>6</v>
      </c>
      <c r="AOV6" t="s">
        <v>23</v>
      </c>
      <c r="AOW6" t="s">
        <v>37</v>
      </c>
      <c r="AOX6">
        <v>6</v>
      </c>
      <c r="AOY6" t="s">
        <v>340</v>
      </c>
      <c r="APB6" t="s">
        <v>401</v>
      </c>
      <c r="APC6" t="s">
        <v>419</v>
      </c>
      <c r="APF6" t="s">
        <v>604</v>
      </c>
      <c r="APG6" t="s">
        <v>23</v>
      </c>
      <c r="APH6" t="s">
        <v>37</v>
      </c>
      <c r="API6">
        <v>6</v>
      </c>
      <c r="APJ6" t="s">
        <v>340</v>
      </c>
      <c r="APK6" t="s">
        <v>419</v>
      </c>
      <c r="APL6" t="s">
        <v>604</v>
      </c>
      <c r="APM6" t="s">
        <v>340</v>
      </c>
      <c r="APN6" t="s">
        <v>419</v>
      </c>
      <c r="APO6" t="s">
        <v>604</v>
      </c>
      <c r="APR6" t="s">
        <v>419</v>
      </c>
      <c r="APS6" t="s">
        <v>604</v>
      </c>
      <c r="APV6" t="s">
        <v>419</v>
      </c>
      <c r="APX6" t="s">
        <v>604</v>
      </c>
      <c r="BAM6" t="s">
        <v>37</v>
      </c>
      <c r="BAN6" t="s">
        <v>37</v>
      </c>
      <c r="BAO6" t="s">
        <v>37</v>
      </c>
      <c r="BAP6" t="s">
        <v>37</v>
      </c>
      <c r="BAQ6" t="s">
        <v>4081</v>
      </c>
      <c r="BAR6" t="s">
        <v>37</v>
      </c>
      <c r="BAS6" t="s">
        <v>419</v>
      </c>
      <c r="BAT6" t="s">
        <v>5077</v>
      </c>
      <c r="BAU6" t="s">
        <v>37</v>
      </c>
      <c r="BAV6" t="s">
        <v>5095</v>
      </c>
      <c r="BAW6" t="s">
        <v>5126</v>
      </c>
      <c r="BBA6" t="s">
        <v>419</v>
      </c>
      <c r="BBB6" t="s">
        <v>5158</v>
      </c>
      <c r="BBC6" t="s">
        <v>419</v>
      </c>
      <c r="BBD6" t="s">
        <v>419</v>
      </c>
      <c r="BBE6" t="s">
        <v>5126</v>
      </c>
      <c r="BBH6" t="s">
        <v>5184</v>
      </c>
      <c r="BBJ6" t="s">
        <v>5215</v>
      </c>
      <c r="BBL6" t="s">
        <v>5235</v>
      </c>
      <c r="BBN6" t="s">
        <v>5246</v>
      </c>
      <c r="BBQ6" t="s">
        <v>4081</v>
      </c>
      <c r="BBR6" t="s">
        <v>37</v>
      </c>
      <c r="BBS6" t="s">
        <v>419</v>
      </c>
      <c r="BBT6" t="s">
        <v>5295</v>
      </c>
      <c r="BBU6" t="s">
        <v>5126</v>
      </c>
      <c r="BBX6" t="s">
        <v>37</v>
      </c>
      <c r="BBY6" t="s">
        <v>5077</v>
      </c>
      <c r="BBZ6" t="s">
        <v>5320</v>
      </c>
      <c r="BCA6" t="s">
        <v>5327</v>
      </c>
      <c r="BCB6" t="s">
        <v>5320</v>
      </c>
      <c r="BCC6" t="s">
        <v>5327</v>
      </c>
      <c r="BCE6" t="s">
        <v>419</v>
      </c>
      <c r="BCF6" t="s">
        <v>419</v>
      </c>
      <c r="BCG6" t="s">
        <v>5538</v>
      </c>
      <c r="BCK6" t="s">
        <v>5554</v>
      </c>
    </row>
    <row r="7" spans="1085:1461" x14ac:dyDescent="0.25">
      <c r="AOS7" t="s">
        <v>24</v>
      </c>
      <c r="AOT7" t="s">
        <v>38</v>
      </c>
      <c r="AOU7">
        <v>7</v>
      </c>
      <c r="AOV7" t="s">
        <v>24</v>
      </c>
      <c r="AOW7" t="s">
        <v>38</v>
      </c>
      <c r="AOX7">
        <v>7</v>
      </c>
      <c r="AOY7" t="s">
        <v>341</v>
      </c>
      <c r="APB7" t="s">
        <v>402</v>
      </c>
      <c r="APC7" t="s">
        <v>420</v>
      </c>
      <c r="APF7" t="s">
        <v>605</v>
      </c>
      <c r="APG7" t="s">
        <v>24</v>
      </c>
      <c r="APH7" t="s">
        <v>38</v>
      </c>
      <c r="API7">
        <v>7</v>
      </c>
      <c r="APJ7" t="s">
        <v>341</v>
      </c>
      <c r="APK7" t="s">
        <v>420</v>
      </c>
      <c r="APL7" t="s">
        <v>605</v>
      </c>
      <c r="APM7" t="s">
        <v>341</v>
      </c>
      <c r="APN7" t="s">
        <v>420</v>
      </c>
      <c r="APO7" t="s">
        <v>605</v>
      </c>
      <c r="APR7" t="s">
        <v>420</v>
      </c>
      <c r="APS7" t="s">
        <v>605</v>
      </c>
      <c r="APV7" t="s">
        <v>420</v>
      </c>
      <c r="APX7" t="s">
        <v>605</v>
      </c>
      <c r="BAM7" t="s">
        <v>38</v>
      </c>
      <c r="BAN7" t="s">
        <v>38</v>
      </c>
      <c r="BAO7" t="s">
        <v>38</v>
      </c>
      <c r="BAP7" t="s">
        <v>38</v>
      </c>
      <c r="BAQ7" t="s">
        <v>4082</v>
      </c>
      <c r="BAR7" t="s">
        <v>38</v>
      </c>
      <c r="BAS7" t="s">
        <v>420</v>
      </c>
      <c r="BAU7" t="s">
        <v>38</v>
      </c>
      <c r="BAV7" t="s">
        <v>5096</v>
      </c>
      <c r="BBA7" t="s">
        <v>420</v>
      </c>
      <c r="BBC7" t="s">
        <v>420</v>
      </c>
      <c r="BBD7" t="s">
        <v>420</v>
      </c>
      <c r="BBE7" t="s">
        <v>5175</v>
      </c>
      <c r="BBH7" t="s">
        <v>5185</v>
      </c>
      <c r="BBJ7" t="s">
        <v>5216</v>
      </c>
      <c r="BBL7" t="s">
        <v>5236</v>
      </c>
      <c r="BBN7" t="s">
        <v>5247</v>
      </c>
      <c r="BBQ7" t="s">
        <v>4082</v>
      </c>
      <c r="BBR7" t="s">
        <v>38</v>
      </c>
      <c r="BBS7" t="s">
        <v>420</v>
      </c>
      <c r="BBX7" t="s">
        <v>38</v>
      </c>
      <c r="BBZ7" t="s">
        <v>5321</v>
      </c>
      <c r="BCA7" t="s">
        <v>5328</v>
      </c>
      <c r="BCB7" t="s">
        <v>5321</v>
      </c>
      <c r="BCC7" t="s">
        <v>5328</v>
      </c>
      <c r="BCE7" t="s">
        <v>420</v>
      </c>
      <c r="BCF7" t="s">
        <v>420</v>
      </c>
      <c r="BCG7" t="s">
        <v>5539</v>
      </c>
      <c r="BCK7" t="s">
        <v>5555</v>
      </c>
    </row>
    <row r="8" spans="1085:1461" x14ac:dyDescent="0.25">
      <c r="AOS8" t="s">
        <v>25</v>
      </c>
      <c r="AOT8" t="s">
        <v>39</v>
      </c>
      <c r="AOV8" t="s">
        <v>25</v>
      </c>
      <c r="AOW8" t="s">
        <v>39</v>
      </c>
      <c r="APB8" t="s">
        <v>403</v>
      </c>
      <c r="APC8" t="s">
        <v>421</v>
      </c>
      <c r="APF8" t="s">
        <v>606</v>
      </c>
      <c r="APG8" t="s">
        <v>25</v>
      </c>
      <c r="APH8" t="s">
        <v>39</v>
      </c>
      <c r="APK8" t="s">
        <v>421</v>
      </c>
      <c r="APL8" t="s">
        <v>606</v>
      </c>
      <c r="APN8" t="s">
        <v>421</v>
      </c>
      <c r="APO8" t="s">
        <v>606</v>
      </c>
      <c r="APR8" t="s">
        <v>421</v>
      </c>
      <c r="APS8" t="s">
        <v>606</v>
      </c>
      <c r="APV8" t="s">
        <v>421</v>
      </c>
      <c r="APX8" t="s">
        <v>606</v>
      </c>
      <c r="BAM8" t="s">
        <v>39</v>
      </c>
      <c r="BAN8" t="s">
        <v>39</v>
      </c>
      <c r="BAO8" t="s">
        <v>39</v>
      </c>
      <c r="BAP8" t="s">
        <v>39</v>
      </c>
      <c r="BAQ8" t="s">
        <v>4083</v>
      </c>
      <c r="BAR8" t="s">
        <v>39</v>
      </c>
      <c r="BAS8" t="s">
        <v>421</v>
      </c>
      <c r="BAU8" t="s">
        <v>39</v>
      </c>
      <c r="BAV8" t="s">
        <v>5097</v>
      </c>
      <c r="BBA8" t="s">
        <v>421</v>
      </c>
      <c r="BBC8" t="s">
        <v>421</v>
      </c>
      <c r="BBD8" t="s">
        <v>421</v>
      </c>
      <c r="BBE8" t="s">
        <v>5176</v>
      </c>
      <c r="BBH8" t="s">
        <v>5186</v>
      </c>
      <c r="BBJ8" t="s">
        <v>5217</v>
      </c>
      <c r="BBN8" t="s">
        <v>5248</v>
      </c>
      <c r="BBQ8" t="s">
        <v>4083</v>
      </c>
      <c r="BBR8" t="s">
        <v>39</v>
      </c>
      <c r="BBS8" t="s">
        <v>421</v>
      </c>
      <c r="BBX8" t="s">
        <v>39</v>
      </c>
      <c r="BCA8" t="s">
        <v>5329</v>
      </c>
      <c r="BCC8" t="s">
        <v>5329</v>
      </c>
      <c r="BCE8" t="s">
        <v>421</v>
      </c>
      <c r="BCF8" t="s">
        <v>421</v>
      </c>
      <c r="BCG8" t="s">
        <v>5540</v>
      </c>
      <c r="BCK8" t="s">
        <v>5556</v>
      </c>
    </row>
    <row r="9" spans="1085:1461" x14ac:dyDescent="0.25">
      <c r="AOS9" t="s">
        <v>26</v>
      </c>
      <c r="AOT9" t="s">
        <v>40</v>
      </c>
      <c r="AOV9" t="s">
        <v>26</v>
      </c>
      <c r="AOW9" t="s">
        <v>40</v>
      </c>
      <c r="APB9" t="s">
        <v>404</v>
      </c>
      <c r="APC9" t="s">
        <v>422</v>
      </c>
      <c r="APF9" t="s">
        <v>607</v>
      </c>
      <c r="APG9" t="s">
        <v>26</v>
      </c>
      <c r="APH9" t="s">
        <v>40</v>
      </c>
      <c r="APK9" t="s">
        <v>422</v>
      </c>
      <c r="APL9" t="s">
        <v>607</v>
      </c>
      <c r="APN9" t="s">
        <v>422</v>
      </c>
      <c r="APO9" t="s">
        <v>607</v>
      </c>
      <c r="APR9" t="s">
        <v>422</v>
      </c>
      <c r="APS9" t="s">
        <v>607</v>
      </c>
      <c r="APV9" t="s">
        <v>422</v>
      </c>
      <c r="APX9" t="s">
        <v>607</v>
      </c>
      <c r="BAM9" t="s">
        <v>40</v>
      </c>
      <c r="BAN9" t="s">
        <v>40</v>
      </c>
      <c r="BAO9" t="s">
        <v>40</v>
      </c>
      <c r="BAP9" t="s">
        <v>40</v>
      </c>
      <c r="BAQ9" t="s">
        <v>4084</v>
      </c>
      <c r="BAR9" t="s">
        <v>40</v>
      </c>
      <c r="BAS9" t="s">
        <v>422</v>
      </c>
      <c r="BAU9" t="s">
        <v>40</v>
      </c>
      <c r="BAV9" t="s">
        <v>5098</v>
      </c>
      <c r="BBA9" t="s">
        <v>422</v>
      </c>
      <c r="BBC9" t="s">
        <v>422</v>
      </c>
      <c r="BBD9" t="s">
        <v>422</v>
      </c>
      <c r="BBH9" t="s">
        <v>5187</v>
      </c>
      <c r="BBJ9" t="s">
        <v>5218</v>
      </c>
      <c r="BBN9" t="s">
        <v>5249</v>
      </c>
      <c r="BBQ9" t="s">
        <v>4084</v>
      </c>
      <c r="BBR9" t="s">
        <v>40</v>
      </c>
      <c r="BBS9" t="s">
        <v>422</v>
      </c>
      <c r="BBX9" t="s">
        <v>40</v>
      </c>
      <c r="BCA9" t="s">
        <v>5330</v>
      </c>
      <c r="BCC9" t="s">
        <v>5330</v>
      </c>
      <c r="BCE9" t="s">
        <v>422</v>
      </c>
      <c r="BCF9" t="s">
        <v>422</v>
      </c>
      <c r="BCG9" t="s">
        <v>5541</v>
      </c>
      <c r="BCK9" t="s">
        <v>5557</v>
      </c>
    </row>
    <row r="10" spans="1085:1461" x14ac:dyDescent="0.25">
      <c r="AOS10" t="s">
        <v>27</v>
      </c>
      <c r="AOT10" t="s">
        <v>41</v>
      </c>
      <c r="AOV10" t="s">
        <v>27</v>
      </c>
      <c r="AOW10" t="s">
        <v>41</v>
      </c>
      <c r="APB10" t="s">
        <v>405</v>
      </c>
      <c r="APC10" t="s">
        <v>423</v>
      </c>
      <c r="APF10" t="s">
        <v>608</v>
      </c>
      <c r="APG10" t="s">
        <v>27</v>
      </c>
      <c r="APH10" t="s">
        <v>41</v>
      </c>
      <c r="APK10" t="s">
        <v>423</v>
      </c>
      <c r="APL10" t="s">
        <v>608</v>
      </c>
      <c r="APN10" t="s">
        <v>423</v>
      </c>
      <c r="APO10" t="s">
        <v>608</v>
      </c>
      <c r="APR10" t="s">
        <v>423</v>
      </c>
      <c r="APS10" t="s">
        <v>608</v>
      </c>
      <c r="APV10" t="s">
        <v>423</v>
      </c>
      <c r="APX10" t="s">
        <v>608</v>
      </c>
      <c r="BAM10" t="s">
        <v>41</v>
      </c>
      <c r="BAN10" t="s">
        <v>41</v>
      </c>
      <c r="BAO10" t="s">
        <v>41</v>
      </c>
      <c r="BAP10" t="s">
        <v>41</v>
      </c>
      <c r="BAQ10" t="s">
        <v>4085</v>
      </c>
      <c r="BAR10" t="s">
        <v>41</v>
      </c>
      <c r="BAS10" t="s">
        <v>423</v>
      </c>
      <c r="BAU10" t="s">
        <v>41</v>
      </c>
      <c r="BAV10" t="s">
        <v>5099</v>
      </c>
      <c r="BBA10" t="s">
        <v>423</v>
      </c>
      <c r="BBC10" t="s">
        <v>423</v>
      </c>
      <c r="BBD10" t="s">
        <v>423</v>
      </c>
      <c r="BBH10" t="s">
        <v>5188</v>
      </c>
      <c r="BBJ10" t="s">
        <v>5219</v>
      </c>
      <c r="BBN10" t="s">
        <v>5250</v>
      </c>
      <c r="BBQ10" t="s">
        <v>4085</v>
      </c>
      <c r="BBR10" t="s">
        <v>41</v>
      </c>
      <c r="BBS10" t="s">
        <v>423</v>
      </c>
      <c r="BBX10" t="s">
        <v>41</v>
      </c>
      <c r="BCA10" t="s">
        <v>5331</v>
      </c>
      <c r="BCC10" t="s">
        <v>5331</v>
      </c>
      <c r="BCE10" t="s">
        <v>423</v>
      </c>
      <c r="BCF10" t="s">
        <v>423</v>
      </c>
      <c r="BCG10" t="s">
        <v>5542</v>
      </c>
      <c r="BCK10" t="s">
        <v>5558</v>
      </c>
    </row>
    <row r="11" spans="1085:1461" x14ac:dyDescent="0.25">
      <c r="AOS11" t="s">
        <v>28</v>
      </c>
      <c r="AOT11" t="s">
        <v>42</v>
      </c>
      <c r="AOV11" t="s">
        <v>28</v>
      </c>
      <c r="AOW11" t="s">
        <v>42</v>
      </c>
      <c r="APB11" t="s">
        <v>406</v>
      </c>
      <c r="APC11" t="s">
        <v>424</v>
      </c>
      <c r="APF11" t="s">
        <v>609</v>
      </c>
      <c r="APG11" t="s">
        <v>28</v>
      </c>
      <c r="APH11" t="s">
        <v>42</v>
      </c>
      <c r="APK11" t="s">
        <v>424</v>
      </c>
      <c r="APL11" t="s">
        <v>609</v>
      </c>
      <c r="APN11" t="s">
        <v>424</v>
      </c>
      <c r="APO11" t="s">
        <v>609</v>
      </c>
      <c r="APR11" t="s">
        <v>424</v>
      </c>
      <c r="APS11" t="s">
        <v>609</v>
      </c>
      <c r="APV11" t="s">
        <v>424</v>
      </c>
      <c r="APX11" t="s">
        <v>609</v>
      </c>
      <c r="BAM11" t="s">
        <v>42</v>
      </c>
      <c r="BAN11" t="s">
        <v>42</v>
      </c>
      <c r="BAO11" t="s">
        <v>42</v>
      </c>
      <c r="BAP11" t="s">
        <v>42</v>
      </c>
      <c r="BAQ11" t="s">
        <v>4086</v>
      </c>
      <c r="BAR11" t="s">
        <v>42</v>
      </c>
      <c r="BAS11" t="s">
        <v>424</v>
      </c>
      <c r="BAU11" t="s">
        <v>42</v>
      </c>
      <c r="BAV11" t="s">
        <v>5100</v>
      </c>
      <c r="BBA11" t="s">
        <v>424</v>
      </c>
      <c r="BBC11" t="s">
        <v>424</v>
      </c>
      <c r="BBD11" t="s">
        <v>424</v>
      </c>
      <c r="BBH11" t="s">
        <v>5189</v>
      </c>
      <c r="BBJ11" t="s">
        <v>5220</v>
      </c>
      <c r="BBN11" t="s">
        <v>5251</v>
      </c>
      <c r="BBQ11" t="s">
        <v>4086</v>
      </c>
      <c r="BBR11" t="s">
        <v>42</v>
      </c>
      <c r="BBS11" t="s">
        <v>424</v>
      </c>
      <c r="BBX11" t="s">
        <v>42</v>
      </c>
      <c r="BCA11" t="s">
        <v>5332</v>
      </c>
      <c r="BCC11" t="s">
        <v>5332</v>
      </c>
      <c r="BCE11" t="s">
        <v>424</v>
      </c>
      <c r="BCF11" t="s">
        <v>424</v>
      </c>
      <c r="BCK11" t="s">
        <v>5559</v>
      </c>
    </row>
    <row r="12" spans="1085:1461" x14ac:dyDescent="0.25">
      <c r="AOS12" t="s">
        <v>29</v>
      </c>
      <c r="AOT12" t="s">
        <v>43</v>
      </c>
      <c r="AOV12" t="s">
        <v>29</v>
      </c>
      <c r="AOW12" t="s">
        <v>43</v>
      </c>
      <c r="APB12" t="s">
        <v>407</v>
      </c>
      <c r="APC12" t="s">
        <v>425</v>
      </c>
      <c r="APF12" t="s">
        <v>610</v>
      </c>
      <c r="APG12" t="s">
        <v>29</v>
      </c>
      <c r="APH12" t="s">
        <v>43</v>
      </c>
      <c r="APK12" t="s">
        <v>425</v>
      </c>
      <c r="APL12" t="s">
        <v>610</v>
      </c>
      <c r="APN12" t="s">
        <v>425</v>
      </c>
      <c r="APO12" t="s">
        <v>610</v>
      </c>
      <c r="APR12" t="s">
        <v>425</v>
      </c>
      <c r="APS12" t="s">
        <v>610</v>
      </c>
      <c r="APV12" t="s">
        <v>425</v>
      </c>
      <c r="APX12" t="s">
        <v>610</v>
      </c>
      <c r="BAM12" t="s">
        <v>43</v>
      </c>
      <c r="BAN12" t="s">
        <v>43</v>
      </c>
      <c r="BAO12" t="s">
        <v>43</v>
      </c>
      <c r="BAP12" t="s">
        <v>43</v>
      </c>
      <c r="BAQ12" t="s">
        <v>4087</v>
      </c>
      <c r="BAR12" t="s">
        <v>43</v>
      </c>
      <c r="BAS12" t="s">
        <v>425</v>
      </c>
      <c r="BAU12" t="s">
        <v>43</v>
      </c>
      <c r="BAV12" t="s">
        <v>5101</v>
      </c>
      <c r="BBA12" t="s">
        <v>425</v>
      </c>
      <c r="BBC12" t="s">
        <v>425</v>
      </c>
      <c r="BBD12" t="s">
        <v>425</v>
      </c>
      <c r="BBH12" t="s">
        <v>5190</v>
      </c>
      <c r="BBJ12" t="s">
        <v>5221</v>
      </c>
      <c r="BBN12" t="s">
        <v>5252</v>
      </c>
      <c r="BBQ12" t="s">
        <v>4087</v>
      </c>
      <c r="BBR12" t="s">
        <v>43</v>
      </c>
      <c r="BBS12" t="s">
        <v>425</v>
      </c>
      <c r="BBX12" t="s">
        <v>43</v>
      </c>
      <c r="BCE12" t="s">
        <v>425</v>
      </c>
      <c r="BCF12" t="s">
        <v>425</v>
      </c>
      <c r="BCK12" t="s">
        <v>5560</v>
      </c>
    </row>
    <row r="13" spans="1085:1461" x14ac:dyDescent="0.25">
      <c r="AOS13" t="s">
        <v>30</v>
      </c>
      <c r="AOT13" t="s">
        <v>44</v>
      </c>
      <c r="AOV13" t="s">
        <v>30</v>
      </c>
      <c r="AOW13" t="s">
        <v>44</v>
      </c>
      <c r="APB13" t="s">
        <v>408</v>
      </c>
      <c r="APC13" t="s">
        <v>426</v>
      </c>
      <c r="APF13" t="s">
        <v>611</v>
      </c>
      <c r="APG13" t="s">
        <v>30</v>
      </c>
      <c r="APH13" t="s">
        <v>44</v>
      </c>
      <c r="APK13" t="s">
        <v>426</v>
      </c>
      <c r="APL13" t="s">
        <v>611</v>
      </c>
      <c r="APN13" t="s">
        <v>426</v>
      </c>
      <c r="APO13" t="s">
        <v>611</v>
      </c>
      <c r="APR13" t="s">
        <v>426</v>
      </c>
      <c r="APS13" t="s">
        <v>611</v>
      </c>
      <c r="APV13" t="s">
        <v>426</v>
      </c>
      <c r="APX13" t="s">
        <v>611</v>
      </c>
      <c r="BAM13" t="s">
        <v>44</v>
      </c>
      <c r="BAN13" t="s">
        <v>44</v>
      </c>
      <c r="BAO13" t="s">
        <v>44</v>
      </c>
      <c r="BAP13" t="s">
        <v>44</v>
      </c>
      <c r="BAQ13" t="s">
        <v>4088</v>
      </c>
      <c r="BAR13" t="s">
        <v>44</v>
      </c>
      <c r="BAS13" t="s">
        <v>426</v>
      </c>
      <c r="BAU13" t="s">
        <v>44</v>
      </c>
      <c r="BAV13" t="s">
        <v>5102</v>
      </c>
      <c r="BBA13" t="s">
        <v>426</v>
      </c>
      <c r="BBC13" t="s">
        <v>426</v>
      </c>
      <c r="BBD13" t="s">
        <v>426</v>
      </c>
      <c r="BBH13" t="s">
        <v>5191</v>
      </c>
      <c r="BBJ13" t="s">
        <v>5222</v>
      </c>
      <c r="BBN13" t="s">
        <v>5253</v>
      </c>
      <c r="BBQ13" t="s">
        <v>4088</v>
      </c>
      <c r="BBR13" t="s">
        <v>44</v>
      </c>
      <c r="BBS13" t="s">
        <v>426</v>
      </c>
      <c r="BBX13" t="s">
        <v>44</v>
      </c>
      <c r="BCE13" t="s">
        <v>426</v>
      </c>
      <c r="BCF13" t="s">
        <v>426</v>
      </c>
      <c r="BCK13" t="s">
        <v>5561</v>
      </c>
    </row>
    <row r="14" spans="1085:1461" x14ac:dyDescent="0.25">
      <c r="AOS14" t="s">
        <v>31</v>
      </c>
      <c r="AOT14" t="s">
        <v>45</v>
      </c>
      <c r="AOV14" t="s">
        <v>31</v>
      </c>
      <c r="AOW14" t="s">
        <v>45</v>
      </c>
      <c r="APB14" t="s">
        <v>409</v>
      </c>
      <c r="APC14" t="s">
        <v>427</v>
      </c>
      <c r="APF14" t="s">
        <v>612</v>
      </c>
      <c r="APG14" t="s">
        <v>31</v>
      </c>
      <c r="APH14" t="s">
        <v>45</v>
      </c>
      <c r="APK14" t="s">
        <v>427</v>
      </c>
      <c r="APL14" t="s">
        <v>612</v>
      </c>
      <c r="APN14" t="s">
        <v>427</v>
      </c>
      <c r="APO14" t="s">
        <v>612</v>
      </c>
      <c r="APR14" t="s">
        <v>427</v>
      </c>
      <c r="APS14" t="s">
        <v>612</v>
      </c>
      <c r="APV14" t="s">
        <v>427</v>
      </c>
      <c r="APX14" t="s">
        <v>612</v>
      </c>
      <c r="BAM14" t="s">
        <v>45</v>
      </c>
      <c r="BAN14" t="s">
        <v>45</v>
      </c>
      <c r="BAO14" t="s">
        <v>45</v>
      </c>
      <c r="BAP14" t="s">
        <v>45</v>
      </c>
      <c r="BAQ14" t="s">
        <v>4089</v>
      </c>
      <c r="BAR14" t="s">
        <v>45</v>
      </c>
      <c r="BAS14" t="s">
        <v>427</v>
      </c>
      <c r="BAU14" t="s">
        <v>45</v>
      </c>
      <c r="BAV14" t="s">
        <v>5103</v>
      </c>
      <c r="BBA14" t="s">
        <v>427</v>
      </c>
      <c r="BBC14" t="s">
        <v>427</v>
      </c>
      <c r="BBD14" t="s">
        <v>427</v>
      </c>
      <c r="BBH14" t="s">
        <v>5192</v>
      </c>
      <c r="BBJ14" t="s">
        <v>5223</v>
      </c>
      <c r="BBN14" t="s">
        <v>5254</v>
      </c>
      <c r="BBQ14" t="s">
        <v>4089</v>
      </c>
      <c r="BBR14" t="s">
        <v>45</v>
      </c>
      <c r="BBS14" t="s">
        <v>427</v>
      </c>
      <c r="BBX14" t="s">
        <v>45</v>
      </c>
      <c r="BCE14" t="s">
        <v>427</v>
      </c>
      <c r="BCF14" t="s">
        <v>427</v>
      </c>
      <c r="BCK14" t="s">
        <v>5562</v>
      </c>
    </row>
    <row r="15" spans="1085:1461" x14ac:dyDescent="0.25">
      <c r="AOT15" t="s">
        <v>46</v>
      </c>
      <c r="AOW15" t="s">
        <v>46</v>
      </c>
      <c r="APB15" t="s">
        <v>410</v>
      </c>
      <c r="APC15" t="s">
        <v>428</v>
      </c>
      <c r="APF15" t="s">
        <v>613</v>
      </c>
      <c r="APH15" t="s">
        <v>46</v>
      </c>
      <c r="APK15" t="s">
        <v>428</v>
      </c>
      <c r="APL15" t="s">
        <v>613</v>
      </c>
      <c r="APN15" t="s">
        <v>428</v>
      </c>
      <c r="APO15" t="s">
        <v>613</v>
      </c>
      <c r="APR15" t="s">
        <v>428</v>
      </c>
      <c r="APS15" t="s">
        <v>613</v>
      </c>
      <c r="APV15" t="s">
        <v>428</v>
      </c>
      <c r="APX15" t="s">
        <v>613</v>
      </c>
      <c r="BAM15" t="s">
        <v>46</v>
      </c>
      <c r="BAN15" t="s">
        <v>46</v>
      </c>
      <c r="BAO15" t="s">
        <v>46</v>
      </c>
      <c r="BAP15" t="s">
        <v>46</v>
      </c>
      <c r="BAQ15" t="s">
        <v>4090</v>
      </c>
      <c r="BAR15" t="s">
        <v>46</v>
      </c>
      <c r="BAS15" t="s">
        <v>428</v>
      </c>
      <c r="BAU15" t="s">
        <v>46</v>
      </c>
      <c r="BAV15" t="s">
        <v>5104</v>
      </c>
      <c r="BBA15" t="s">
        <v>428</v>
      </c>
      <c r="BBC15" t="s">
        <v>428</v>
      </c>
      <c r="BBD15" t="s">
        <v>428</v>
      </c>
      <c r="BBH15" t="s">
        <v>5193</v>
      </c>
      <c r="BBJ15" t="s">
        <v>5224</v>
      </c>
      <c r="BBN15" t="s">
        <v>5255</v>
      </c>
      <c r="BBQ15" t="s">
        <v>4090</v>
      </c>
      <c r="BBR15" t="s">
        <v>46</v>
      </c>
      <c r="BBS15" t="s">
        <v>428</v>
      </c>
      <c r="BBX15" t="s">
        <v>46</v>
      </c>
      <c r="BCE15" t="s">
        <v>428</v>
      </c>
      <c r="BCF15" t="s">
        <v>428</v>
      </c>
      <c r="BCK15" t="s">
        <v>5563</v>
      </c>
    </row>
    <row r="16" spans="1085:1461" x14ac:dyDescent="0.25">
      <c r="AOT16" t="s">
        <v>47</v>
      </c>
      <c r="AOW16" t="s">
        <v>47</v>
      </c>
      <c r="APB16" t="s">
        <v>411</v>
      </c>
      <c r="APC16" t="s">
        <v>429</v>
      </c>
      <c r="APF16" t="s">
        <v>614</v>
      </c>
      <c r="APH16" t="s">
        <v>47</v>
      </c>
      <c r="APK16" t="s">
        <v>429</v>
      </c>
      <c r="APL16" t="s">
        <v>614</v>
      </c>
      <c r="APN16" t="s">
        <v>429</v>
      </c>
      <c r="APO16" t="s">
        <v>614</v>
      </c>
      <c r="APR16" t="s">
        <v>429</v>
      </c>
      <c r="APS16" t="s">
        <v>614</v>
      </c>
      <c r="APV16" t="s">
        <v>429</v>
      </c>
      <c r="APX16" t="s">
        <v>614</v>
      </c>
      <c r="BAM16" t="s">
        <v>47</v>
      </c>
      <c r="BAN16" t="s">
        <v>47</v>
      </c>
      <c r="BAO16" t="s">
        <v>47</v>
      </c>
      <c r="BAP16" t="s">
        <v>47</v>
      </c>
      <c r="BAQ16" t="s">
        <v>4091</v>
      </c>
      <c r="BAR16" t="s">
        <v>47</v>
      </c>
      <c r="BAS16" t="s">
        <v>429</v>
      </c>
      <c r="BAU16" t="s">
        <v>47</v>
      </c>
      <c r="BBA16" t="s">
        <v>429</v>
      </c>
      <c r="BBC16" t="s">
        <v>429</v>
      </c>
      <c r="BBD16" t="s">
        <v>429</v>
      </c>
      <c r="BBJ16" t="s">
        <v>5225</v>
      </c>
      <c r="BBN16" t="s">
        <v>5256</v>
      </c>
      <c r="BBQ16" t="s">
        <v>4091</v>
      </c>
      <c r="BBR16" t="s">
        <v>47</v>
      </c>
      <c r="BBS16" t="s">
        <v>429</v>
      </c>
      <c r="BBX16" t="s">
        <v>47</v>
      </c>
      <c r="BCE16" t="s">
        <v>429</v>
      </c>
      <c r="BCF16" t="s">
        <v>429</v>
      </c>
      <c r="BCK16" t="s">
        <v>5564</v>
      </c>
    </row>
    <row r="17" spans="1086:1441" x14ac:dyDescent="0.25">
      <c r="AOT17" t="s">
        <v>48</v>
      </c>
      <c r="AOW17" t="s">
        <v>48</v>
      </c>
      <c r="APB17" t="s">
        <v>412</v>
      </c>
      <c r="APC17" t="s">
        <v>430</v>
      </c>
      <c r="APF17" t="s">
        <v>615</v>
      </c>
      <c r="APH17" t="s">
        <v>48</v>
      </c>
      <c r="APK17" t="s">
        <v>430</v>
      </c>
      <c r="APL17" t="s">
        <v>615</v>
      </c>
      <c r="APN17" t="s">
        <v>430</v>
      </c>
      <c r="APO17" t="s">
        <v>615</v>
      </c>
      <c r="APR17" t="s">
        <v>430</v>
      </c>
      <c r="APS17" t="s">
        <v>615</v>
      </c>
      <c r="APV17" t="s">
        <v>430</v>
      </c>
      <c r="APX17" t="s">
        <v>615</v>
      </c>
      <c r="BAM17" t="s">
        <v>48</v>
      </c>
      <c r="BAN17" t="s">
        <v>48</v>
      </c>
      <c r="BAO17" t="s">
        <v>48</v>
      </c>
      <c r="BAP17" t="s">
        <v>48</v>
      </c>
      <c r="BAQ17" t="s">
        <v>4092</v>
      </c>
      <c r="BAR17" t="s">
        <v>48</v>
      </c>
      <c r="BAS17" t="s">
        <v>430</v>
      </c>
      <c r="BAU17" t="s">
        <v>48</v>
      </c>
      <c r="BBA17" t="s">
        <v>430</v>
      </c>
      <c r="BBC17" t="s">
        <v>430</v>
      </c>
      <c r="BBD17" t="s">
        <v>430</v>
      </c>
      <c r="BBJ17" t="s">
        <v>5226</v>
      </c>
      <c r="BBN17" t="s">
        <v>5257</v>
      </c>
      <c r="BBQ17" t="s">
        <v>4092</v>
      </c>
      <c r="BBR17" t="s">
        <v>48</v>
      </c>
      <c r="BBS17" t="s">
        <v>430</v>
      </c>
      <c r="BBX17" t="s">
        <v>48</v>
      </c>
      <c r="BCE17" t="s">
        <v>430</v>
      </c>
      <c r="BCF17" t="s">
        <v>430</v>
      </c>
      <c r="BCK17" t="s">
        <v>5565</v>
      </c>
    </row>
    <row r="18" spans="1086:1441" x14ac:dyDescent="0.25">
      <c r="AOT18" t="s">
        <v>49</v>
      </c>
      <c r="AOW18" t="s">
        <v>49</v>
      </c>
      <c r="APB18" t="s">
        <v>413</v>
      </c>
      <c r="APC18" t="s">
        <v>431</v>
      </c>
      <c r="APF18" t="s">
        <v>616</v>
      </c>
      <c r="APH18" t="s">
        <v>49</v>
      </c>
      <c r="APK18" t="s">
        <v>431</v>
      </c>
      <c r="APL18" t="s">
        <v>616</v>
      </c>
      <c r="APN18" t="s">
        <v>431</v>
      </c>
      <c r="APO18" t="s">
        <v>616</v>
      </c>
      <c r="APR18" t="s">
        <v>431</v>
      </c>
      <c r="APS18" t="s">
        <v>616</v>
      </c>
      <c r="APV18" t="s">
        <v>431</v>
      </c>
      <c r="APX18" t="s">
        <v>616</v>
      </c>
      <c r="BAM18" t="s">
        <v>49</v>
      </c>
      <c r="BAN18" t="s">
        <v>49</v>
      </c>
      <c r="BAO18" t="s">
        <v>49</v>
      </c>
      <c r="BAP18" t="s">
        <v>49</v>
      </c>
      <c r="BAQ18" t="s">
        <v>4093</v>
      </c>
      <c r="BAR18" t="s">
        <v>49</v>
      </c>
      <c r="BAS18" t="s">
        <v>431</v>
      </c>
      <c r="BAU18" t="s">
        <v>49</v>
      </c>
      <c r="BBA18" t="s">
        <v>431</v>
      </c>
      <c r="BBC18" t="s">
        <v>431</v>
      </c>
      <c r="BBD18" t="s">
        <v>431</v>
      </c>
      <c r="BBN18" t="s">
        <v>5258</v>
      </c>
      <c r="BBQ18" t="s">
        <v>4093</v>
      </c>
      <c r="BBR18" t="s">
        <v>49</v>
      </c>
      <c r="BBS18" t="s">
        <v>431</v>
      </c>
      <c r="BBX18" t="s">
        <v>49</v>
      </c>
      <c r="BCE18" t="s">
        <v>431</v>
      </c>
      <c r="BCF18" t="s">
        <v>431</v>
      </c>
      <c r="BCK18" t="s">
        <v>5566</v>
      </c>
    </row>
    <row r="19" spans="1086:1441" x14ac:dyDescent="0.25">
      <c r="AOT19" t="s">
        <v>50</v>
      </c>
      <c r="AOW19" t="s">
        <v>50</v>
      </c>
      <c r="APB19" t="s">
        <v>414</v>
      </c>
      <c r="APC19" t="s">
        <v>432</v>
      </c>
      <c r="APF19" t="s">
        <v>617</v>
      </c>
      <c r="APH19" t="s">
        <v>50</v>
      </c>
      <c r="APK19" t="s">
        <v>432</v>
      </c>
      <c r="APL19" t="s">
        <v>617</v>
      </c>
      <c r="APN19" t="s">
        <v>432</v>
      </c>
      <c r="APO19" t="s">
        <v>617</v>
      </c>
      <c r="APR19" t="s">
        <v>432</v>
      </c>
      <c r="APS19" t="s">
        <v>617</v>
      </c>
      <c r="APV19" t="s">
        <v>432</v>
      </c>
      <c r="APX19" t="s">
        <v>617</v>
      </c>
      <c r="BAM19" t="s">
        <v>50</v>
      </c>
      <c r="BAN19" t="s">
        <v>50</v>
      </c>
      <c r="BAO19" t="s">
        <v>50</v>
      </c>
      <c r="BAP19" t="s">
        <v>50</v>
      </c>
      <c r="BAQ19" t="s">
        <v>4094</v>
      </c>
      <c r="BAR19" t="s">
        <v>50</v>
      </c>
      <c r="BAS19" t="s">
        <v>432</v>
      </c>
      <c r="BAU19" t="s">
        <v>50</v>
      </c>
      <c r="BBA19" t="s">
        <v>432</v>
      </c>
      <c r="BBC19" t="s">
        <v>432</v>
      </c>
      <c r="BBD19" t="s">
        <v>432</v>
      </c>
      <c r="BBN19" t="s">
        <v>5259</v>
      </c>
      <c r="BBQ19" t="s">
        <v>4094</v>
      </c>
      <c r="BBR19" t="s">
        <v>50</v>
      </c>
      <c r="BBS19" t="s">
        <v>432</v>
      </c>
      <c r="BBX19" t="s">
        <v>50</v>
      </c>
      <c r="BCE19" t="s">
        <v>432</v>
      </c>
      <c r="BCF19" t="s">
        <v>432</v>
      </c>
      <c r="BCK19" t="s">
        <v>5567</v>
      </c>
    </row>
    <row r="20" spans="1086:1441" x14ac:dyDescent="0.25">
      <c r="AOT20" t="s">
        <v>51</v>
      </c>
      <c r="AOW20" t="s">
        <v>51</v>
      </c>
      <c r="APC20" t="s">
        <v>433</v>
      </c>
      <c r="APF20" t="s">
        <v>618</v>
      </c>
      <c r="APH20" t="s">
        <v>51</v>
      </c>
      <c r="APK20" t="s">
        <v>433</v>
      </c>
      <c r="APL20" t="s">
        <v>618</v>
      </c>
      <c r="APN20" t="s">
        <v>433</v>
      </c>
      <c r="APO20" t="s">
        <v>618</v>
      </c>
      <c r="APR20" t="s">
        <v>433</v>
      </c>
      <c r="APS20" t="s">
        <v>618</v>
      </c>
      <c r="APV20" t="s">
        <v>433</v>
      </c>
      <c r="APX20" t="s">
        <v>618</v>
      </c>
      <c r="BAM20" t="s">
        <v>51</v>
      </c>
      <c r="BAN20" t="s">
        <v>51</v>
      </c>
      <c r="BAO20" t="s">
        <v>51</v>
      </c>
      <c r="BAP20" t="s">
        <v>51</v>
      </c>
      <c r="BAQ20" t="s">
        <v>4095</v>
      </c>
      <c r="BAR20" t="s">
        <v>51</v>
      </c>
      <c r="BAS20" t="s">
        <v>433</v>
      </c>
      <c r="BAU20" t="s">
        <v>51</v>
      </c>
      <c r="BBA20" t="s">
        <v>433</v>
      </c>
      <c r="BBC20" t="s">
        <v>433</v>
      </c>
      <c r="BBD20" t="s">
        <v>433</v>
      </c>
      <c r="BBN20" t="s">
        <v>5260</v>
      </c>
      <c r="BBQ20" t="s">
        <v>4095</v>
      </c>
      <c r="BBR20" t="s">
        <v>51</v>
      </c>
      <c r="BBS20" t="s">
        <v>433</v>
      </c>
      <c r="BBX20" t="s">
        <v>51</v>
      </c>
      <c r="BCE20" t="s">
        <v>433</v>
      </c>
      <c r="BCF20" t="s">
        <v>433</v>
      </c>
      <c r="BCK20" t="s">
        <v>5568</v>
      </c>
    </row>
    <row r="21" spans="1086:1441" x14ac:dyDescent="0.25">
      <c r="AOT21" t="s">
        <v>52</v>
      </c>
      <c r="AOW21" t="s">
        <v>52</v>
      </c>
      <c r="APC21" t="s">
        <v>434</v>
      </c>
      <c r="APF21" t="s">
        <v>619</v>
      </c>
      <c r="APH21" t="s">
        <v>52</v>
      </c>
      <c r="APK21" t="s">
        <v>434</v>
      </c>
      <c r="APL21" t="s">
        <v>619</v>
      </c>
      <c r="APN21" t="s">
        <v>434</v>
      </c>
      <c r="APO21" t="s">
        <v>619</v>
      </c>
      <c r="APR21" t="s">
        <v>434</v>
      </c>
      <c r="APS21" t="s">
        <v>619</v>
      </c>
      <c r="APV21" t="s">
        <v>434</v>
      </c>
      <c r="APX21" t="s">
        <v>619</v>
      </c>
      <c r="BAM21" t="s">
        <v>52</v>
      </c>
      <c r="BAN21" t="s">
        <v>52</v>
      </c>
      <c r="BAO21" t="s">
        <v>52</v>
      </c>
      <c r="BAP21" t="s">
        <v>52</v>
      </c>
      <c r="BAQ21" t="s">
        <v>4096</v>
      </c>
      <c r="BAR21" t="s">
        <v>52</v>
      </c>
      <c r="BAS21" t="s">
        <v>434</v>
      </c>
      <c r="BAU21" t="s">
        <v>52</v>
      </c>
      <c r="BBA21" t="s">
        <v>434</v>
      </c>
      <c r="BBC21" t="s">
        <v>434</v>
      </c>
      <c r="BBD21" t="s">
        <v>434</v>
      </c>
      <c r="BBN21" t="s">
        <v>5261</v>
      </c>
      <c r="BBQ21" t="s">
        <v>4096</v>
      </c>
      <c r="BBR21" t="s">
        <v>52</v>
      </c>
      <c r="BBS21" t="s">
        <v>434</v>
      </c>
      <c r="BBX21" t="s">
        <v>52</v>
      </c>
      <c r="BCE21" t="s">
        <v>434</v>
      </c>
      <c r="BCF21" t="s">
        <v>434</v>
      </c>
      <c r="BCK21" t="s">
        <v>5569</v>
      </c>
    </row>
    <row r="22" spans="1086:1441" x14ac:dyDescent="0.25">
      <c r="AOT22" t="s">
        <v>53</v>
      </c>
      <c r="AOW22" t="s">
        <v>53</v>
      </c>
      <c r="APC22" t="s">
        <v>435</v>
      </c>
      <c r="APF22" t="s">
        <v>620</v>
      </c>
      <c r="APH22" t="s">
        <v>53</v>
      </c>
      <c r="APK22" t="s">
        <v>435</v>
      </c>
      <c r="APL22" t="s">
        <v>620</v>
      </c>
      <c r="APN22" t="s">
        <v>435</v>
      </c>
      <c r="APO22" t="s">
        <v>620</v>
      </c>
      <c r="APR22" t="s">
        <v>435</v>
      </c>
      <c r="APS22" t="s">
        <v>620</v>
      </c>
      <c r="APV22" t="s">
        <v>435</v>
      </c>
      <c r="APX22" t="s">
        <v>620</v>
      </c>
      <c r="BAM22" t="s">
        <v>53</v>
      </c>
      <c r="BAN22" t="s">
        <v>53</v>
      </c>
      <c r="BAO22" t="s">
        <v>53</v>
      </c>
      <c r="BAP22" t="s">
        <v>53</v>
      </c>
      <c r="BAQ22" t="s">
        <v>4097</v>
      </c>
      <c r="BAR22" t="s">
        <v>53</v>
      </c>
      <c r="BAS22" t="s">
        <v>435</v>
      </c>
      <c r="BAU22" t="s">
        <v>53</v>
      </c>
      <c r="BBA22" t="s">
        <v>435</v>
      </c>
      <c r="BBC22" t="s">
        <v>435</v>
      </c>
      <c r="BBD22" t="s">
        <v>435</v>
      </c>
      <c r="BBN22" t="s">
        <v>5262</v>
      </c>
      <c r="BBQ22" t="s">
        <v>4097</v>
      </c>
      <c r="BBR22" t="s">
        <v>53</v>
      </c>
      <c r="BBS22" t="s">
        <v>435</v>
      </c>
      <c r="BBX22" t="s">
        <v>53</v>
      </c>
      <c r="BCE22" t="s">
        <v>435</v>
      </c>
      <c r="BCF22" t="s">
        <v>435</v>
      </c>
      <c r="BCK22" t="s">
        <v>5570</v>
      </c>
    </row>
    <row r="23" spans="1086:1441" x14ac:dyDescent="0.25">
      <c r="AOT23" t="s">
        <v>54</v>
      </c>
      <c r="AOW23" t="s">
        <v>54</v>
      </c>
      <c r="APC23" t="s">
        <v>436</v>
      </c>
      <c r="APF23" t="s">
        <v>621</v>
      </c>
      <c r="APH23" t="s">
        <v>54</v>
      </c>
      <c r="APK23" t="s">
        <v>436</v>
      </c>
      <c r="APL23" t="s">
        <v>621</v>
      </c>
      <c r="APN23" t="s">
        <v>436</v>
      </c>
      <c r="APO23" t="s">
        <v>621</v>
      </c>
      <c r="APR23" t="s">
        <v>436</v>
      </c>
      <c r="APS23" t="s">
        <v>621</v>
      </c>
      <c r="APV23" t="s">
        <v>436</v>
      </c>
      <c r="APX23" t="s">
        <v>621</v>
      </c>
      <c r="BAM23" t="s">
        <v>54</v>
      </c>
      <c r="BAN23" t="s">
        <v>54</v>
      </c>
      <c r="BAO23" t="s">
        <v>54</v>
      </c>
      <c r="BAP23" t="s">
        <v>54</v>
      </c>
      <c r="BAQ23" t="s">
        <v>4098</v>
      </c>
      <c r="BAR23" t="s">
        <v>54</v>
      </c>
      <c r="BAS23" t="s">
        <v>436</v>
      </c>
      <c r="BAU23" t="s">
        <v>54</v>
      </c>
      <c r="BBA23" t="s">
        <v>436</v>
      </c>
      <c r="BBC23" t="s">
        <v>436</v>
      </c>
      <c r="BBD23" t="s">
        <v>436</v>
      </c>
      <c r="BBN23" t="s">
        <v>5263</v>
      </c>
      <c r="BBQ23" t="s">
        <v>4098</v>
      </c>
      <c r="BBR23" t="s">
        <v>54</v>
      </c>
      <c r="BBS23" t="s">
        <v>436</v>
      </c>
      <c r="BBX23" t="s">
        <v>54</v>
      </c>
      <c r="BCE23" t="s">
        <v>436</v>
      </c>
      <c r="BCF23" t="s">
        <v>436</v>
      </c>
      <c r="BCK23" t="s">
        <v>5571</v>
      </c>
    </row>
    <row r="24" spans="1086:1441" x14ac:dyDescent="0.25">
      <c r="AOT24" t="s">
        <v>55</v>
      </c>
      <c r="AOW24" t="s">
        <v>55</v>
      </c>
      <c r="APC24" t="s">
        <v>437</v>
      </c>
      <c r="APF24" t="s">
        <v>622</v>
      </c>
      <c r="APH24" t="s">
        <v>55</v>
      </c>
      <c r="APK24" t="s">
        <v>437</v>
      </c>
      <c r="APL24" t="s">
        <v>622</v>
      </c>
      <c r="APN24" t="s">
        <v>437</v>
      </c>
      <c r="APO24" t="s">
        <v>622</v>
      </c>
      <c r="APR24" t="s">
        <v>437</v>
      </c>
      <c r="APS24" t="s">
        <v>622</v>
      </c>
      <c r="APV24" t="s">
        <v>437</v>
      </c>
      <c r="APX24" t="s">
        <v>622</v>
      </c>
      <c r="BAM24" t="s">
        <v>55</v>
      </c>
      <c r="BAN24" t="s">
        <v>55</v>
      </c>
      <c r="BAO24" t="s">
        <v>55</v>
      </c>
      <c r="BAP24" t="s">
        <v>55</v>
      </c>
      <c r="BAQ24" t="s">
        <v>4099</v>
      </c>
      <c r="BAR24" t="s">
        <v>55</v>
      </c>
      <c r="BAS24" t="s">
        <v>437</v>
      </c>
      <c r="BAU24" t="s">
        <v>55</v>
      </c>
      <c r="BBA24" t="s">
        <v>437</v>
      </c>
      <c r="BBC24" t="s">
        <v>437</v>
      </c>
      <c r="BBD24" t="s">
        <v>437</v>
      </c>
      <c r="BBN24" t="s">
        <v>5264</v>
      </c>
      <c r="BBQ24" t="s">
        <v>4099</v>
      </c>
      <c r="BBR24" t="s">
        <v>55</v>
      </c>
      <c r="BBS24" t="s">
        <v>437</v>
      </c>
      <c r="BBX24" t="s">
        <v>55</v>
      </c>
      <c r="BCE24" t="s">
        <v>437</v>
      </c>
      <c r="BCF24" t="s">
        <v>437</v>
      </c>
      <c r="BCK24" t="s">
        <v>5572</v>
      </c>
    </row>
    <row r="25" spans="1086:1441" x14ac:dyDescent="0.25">
      <c r="AOT25" t="s">
        <v>56</v>
      </c>
      <c r="AOW25" t="s">
        <v>56</v>
      </c>
      <c r="APC25" t="s">
        <v>438</v>
      </c>
      <c r="APF25" t="s">
        <v>623</v>
      </c>
      <c r="APH25" t="s">
        <v>56</v>
      </c>
      <c r="APK25" t="s">
        <v>438</v>
      </c>
      <c r="APL25" t="s">
        <v>623</v>
      </c>
      <c r="APN25" t="s">
        <v>438</v>
      </c>
      <c r="APO25" t="s">
        <v>623</v>
      </c>
      <c r="APR25" t="s">
        <v>438</v>
      </c>
      <c r="APS25" t="s">
        <v>623</v>
      </c>
      <c r="APV25" t="s">
        <v>438</v>
      </c>
      <c r="APX25" t="s">
        <v>623</v>
      </c>
      <c r="BAM25" t="s">
        <v>56</v>
      </c>
      <c r="BAN25" t="s">
        <v>56</v>
      </c>
      <c r="BAO25" t="s">
        <v>56</v>
      </c>
      <c r="BAP25" t="s">
        <v>56</v>
      </c>
      <c r="BAQ25" t="s">
        <v>4100</v>
      </c>
      <c r="BAR25" t="s">
        <v>56</v>
      </c>
      <c r="BAS25" t="s">
        <v>438</v>
      </c>
      <c r="BAU25" t="s">
        <v>56</v>
      </c>
      <c r="BBA25" t="s">
        <v>438</v>
      </c>
      <c r="BBC25" t="s">
        <v>438</v>
      </c>
      <c r="BBD25" t="s">
        <v>438</v>
      </c>
      <c r="BBN25" t="s">
        <v>5265</v>
      </c>
      <c r="BBQ25" t="s">
        <v>4100</v>
      </c>
      <c r="BBR25" t="s">
        <v>56</v>
      </c>
      <c r="BBS25" t="s">
        <v>438</v>
      </c>
      <c r="BBX25" t="s">
        <v>56</v>
      </c>
      <c r="BCE25" t="s">
        <v>438</v>
      </c>
      <c r="BCF25" t="s">
        <v>438</v>
      </c>
      <c r="BCK25" t="s">
        <v>5573</v>
      </c>
    </row>
    <row r="26" spans="1086:1441" x14ac:dyDescent="0.25">
      <c r="AOT26" t="s">
        <v>57</v>
      </c>
      <c r="AOW26" t="s">
        <v>57</v>
      </c>
      <c r="APC26" t="s">
        <v>439</v>
      </c>
      <c r="APF26" t="s">
        <v>624</v>
      </c>
      <c r="APH26" t="s">
        <v>57</v>
      </c>
      <c r="APK26" t="s">
        <v>439</v>
      </c>
      <c r="APL26" t="s">
        <v>624</v>
      </c>
      <c r="APN26" t="s">
        <v>439</v>
      </c>
      <c r="APO26" t="s">
        <v>624</v>
      </c>
      <c r="APR26" t="s">
        <v>439</v>
      </c>
      <c r="APS26" t="s">
        <v>624</v>
      </c>
      <c r="APV26" t="s">
        <v>439</v>
      </c>
      <c r="APX26" t="s">
        <v>624</v>
      </c>
      <c r="BAM26" t="s">
        <v>57</v>
      </c>
      <c r="BAN26" t="s">
        <v>57</v>
      </c>
      <c r="BAO26" t="s">
        <v>57</v>
      </c>
      <c r="BAP26" t="s">
        <v>57</v>
      </c>
      <c r="BAQ26" t="s">
        <v>4101</v>
      </c>
      <c r="BAR26" t="s">
        <v>57</v>
      </c>
      <c r="BAS26" t="s">
        <v>439</v>
      </c>
      <c r="BAU26" t="s">
        <v>57</v>
      </c>
      <c r="BBA26" t="s">
        <v>439</v>
      </c>
      <c r="BBC26" t="s">
        <v>439</v>
      </c>
      <c r="BBD26" t="s">
        <v>439</v>
      </c>
      <c r="BBN26" t="s">
        <v>5266</v>
      </c>
      <c r="BBQ26" t="s">
        <v>4101</v>
      </c>
      <c r="BBR26" t="s">
        <v>57</v>
      </c>
      <c r="BBS26" t="s">
        <v>439</v>
      </c>
      <c r="BBX26" t="s">
        <v>57</v>
      </c>
      <c r="BCE26" t="s">
        <v>439</v>
      </c>
      <c r="BCF26" t="s">
        <v>439</v>
      </c>
      <c r="BCK26" t="s">
        <v>5574</v>
      </c>
    </row>
    <row r="27" spans="1086:1441" x14ac:dyDescent="0.25">
      <c r="AOT27" t="s">
        <v>58</v>
      </c>
      <c r="AOW27" t="s">
        <v>58</v>
      </c>
      <c r="APC27" t="s">
        <v>440</v>
      </c>
      <c r="APF27" t="s">
        <v>625</v>
      </c>
      <c r="APH27" t="s">
        <v>58</v>
      </c>
      <c r="APK27" t="s">
        <v>440</v>
      </c>
      <c r="APL27" t="s">
        <v>625</v>
      </c>
      <c r="APN27" t="s">
        <v>440</v>
      </c>
      <c r="APO27" t="s">
        <v>625</v>
      </c>
      <c r="APR27" t="s">
        <v>440</v>
      </c>
      <c r="APS27" t="s">
        <v>625</v>
      </c>
      <c r="APV27" t="s">
        <v>440</v>
      </c>
      <c r="APX27" t="s">
        <v>625</v>
      </c>
      <c r="BAM27" t="s">
        <v>58</v>
      </c>
      <c r="BAN27" t="s">
        <v>58</v>
      </c>
      <c r="BAO27" t="s">
        <v>58</v>
      </c>
      <c r="BAP27" t="s">
        <v>58</v>
      </c>
      <c r="BAQ27" t="s">
        <v>4102</v>
      </c>
      <c r="BAR27" t="s">
        <v>58</v>
      </c>
      <c r="BAS27" t="s">
        <v>440</v>
      </c>
      <c r="BAU27" t="s">
        <v>58</v>
      </c>
      <c r="BBA27" t="s">
        <v>440</v>
      </c>
      <c r="BBC27" t="s">
        <v>440</v>
      </c>
      <c r="BBD27" t="s">
        <v>440</v>
      </c>
      <c r="BBN27" t="s">
        <v>5267</v>
      </c>
      <c r="BBQ27" t="s">
        <v>4102</v>
      </c>
      <c r="BBR27" t="s">
        <v>58</v>
      </c>
      <c r="BBS27" t="s">
        <v>440</v>
      </c>
      <c r="BBX27" t="s">
        <v>58</v>
      </c>
      <c r="BCE27" t="s">
        <v>440</v>
      </c>
      <c r="BCF27" t="s">
        <v>440</v>
      </c>
      <c r="BCK27" t="s">
        <v>5575</v>
      </c>
    </row>
    <row r="28" spans="1086:1441" x14ac:dyDescent="0.25">
      <c r="AOT28" t="s">
        <v>59</v>
      </c>
      <c r="AOW28" t="s">
        <v>59</v>
      </c>
      <c r="APC28" t="s">
        <v>441</v>
      </c>
      <c r="APF28" t="s">
        <v>626</v>
      </c>
      <c r="APH28" t="s">
        <v>59</v>
      </c>
      <c r="APK28" t="s">
        <v>441</v>
      </c>
      <c r="APL28" t="s">
        <v>626</v>
      </c>
      <c r="APN28" t="s">
        <v>441</v>
      </c>
      <c r="APO28" t="s">
        <v>626</v>
      </c>
      <c r="APR28" t="s">
        <v>441</v>
      </c>
      <c r="APS28" t="s">
        <v>626</v>
      </c>
      <c r="APV28" t="s">
        <v>441</v>
      </c>
      <c r="APX28" t="s">
        <v>626</v>
      </c>
      <c r="BAM28" t="s">
        <v>59</v>
      </c>
      <c r="BAN28" t="s">
        <v>59</v>
      </c>
      <c r="BAO28" t="s">
        <v>59</v>
      </c>
      <c r="BAP28" t="s">
        <v>59</v>
      </c>
      <c r="BAQ28" t="s">
        <v>4103</v>
      </c>
      <c r="BAR28" t="s">
        <v>59</v>
      </c>
      <c r="BAS28" t="s">
        <v>441</v>
      </c>
      <c r="BAU28" t="s">
        <v>59</v>
      </c>
      <c r="BBA28" t="s">
        <v>441</v>
      </c>
      <c r="BBC28" t="s">
        <v>441</v>
      </c>
      <c r="BBD28" t="s">
        <v>441</v>
      </c>
      <c r="BBN28" t="s">
        <v>5268</v>
      </c>
      <c r="BBQ28" t="s">
        <v>4103</v>
      </c>
      <c r="BBR28" t="s">
        <v>59</v>
      </c>
      <c r="BBS28" t="s">
        <v>441</v>
      </c>
      <c r="BBX28" t="s">
        <v>59</v>
      </c>
      <c r="BCE28" t="s">
        <v>441</v>
      </c>
      <c r="BCF28" t="s">
        <v>441</v>
      </c>
      <c r="BCK28" t="s">
        <v>5576</v>
      </c>
    </row>
    <row r="29" spans="1086:1441" x14ac:dyDescent="0.25">
      <c r="AOT29" t="s">
        <v>60</v>
      </c>
      <c r="AOW29" t="s">
        <v>60</v>
      </c>
      <c r="APC29" t="s">
        <v>442</v>
      </c>
      <c r="APF29" t="s">
        <v>627</v>
      </c>
      <c r="APH29" t="s">
        <v>60</v>
      </c>
      <c r="APK29" t="s">
        <v>442</v>
      </c>
      <c r="APL29" t="s">
        <v>627</v>
      </c>
      <c r="APN29" t="s">
        <v>442</v>
      </c>
      <c r="APO29" t="s">
        <v>627</v>
      </c>
      <c r="APR29" t="s">
        <v>442</v>
      </c>
      <c r="APS29" t="s">
        <v>627</v>
      </c>
      <c r="APV29" t="s">
        <v>442</v>
      </c>
      <c r="APX29" t="s">
        <v>627</v>
      </c>
      <c r="BAM29" t="s">
        <v>60</v>
      </c>
      <c r="BAN29" t="s">
        <v>60</v>
      </c>
      <c r="BAO29" t="s">
        <v>60</v>
      </c>
      <c r="BAP29" t="s">
        <v>60</v>
      </c>
      <c r="BAQ29" t="s">
        <v>4104</v>
      </c>
      <c r="BAR29" t="s">
        <v>60</v>
      </c>
      <c r="BAS29" t="s">
        <v>442</v>
      </c>
      <c r="BAU29" t="s">
        <v>60</v>
      </c>
      <c r="BBA29" t="s">
        <v>442</v>
      </c>
      <c r="BBC29" t="s">
        <v>442</v>
      </c>
      <c r="BBD29" t="s">
        <v>442</v>
      </c>
      <c r="BBN29" t="s">
        <v>5269</v>
      </c>
      <c r="BBQ29" t="s">
        <v>4104</v>
      </c>
      <c r="BBR29" t="s">
        <v>60</v>
      </c>
      <c r="BBS29" t="s">
        <v>442</v>
      </c>
      <c r="BBX29" t="s">
        <v>60</v>
      </c>
      <c r="BCE29" t="s">
        <v>442</v>
      </c>
      <c r="BCF29" t="s">
        <v>442</v>
      </c>
      <c r="BCK29" t="s">
        <v>5577</v>
      </c>
    </row>
    <row r="30" spans="1086:1441" x14ac:dyDescent="0.25">
      <c r="AOT30" t="s">
        <v>61</v>
      </c>
      <c r="AOW30" t="s">
        <v>61</v>
      </c>
      <c r="APC30" t="s">
        <v>443</v>
      </c>
      <c r="APF30" t="s">
        <v>628</v>
      </c>
      <c r="APH30" t="s">
        <v>61</v>
      </c>
      <c r="APK30" t="s">
        <v>443</v>
      </c>
      <c r="APL30" t="s">
        <v>628</v>
      </c>
      <c r="APN30" t="s">
        <v>443</v>
      </c>
      <c r="APO30" t="s">
        <v>628</v>
      </c>
      <c r="APR30" t="s">
        <v>443</v>
      </c>
      <c r="APS30" t="s">
        <v>628</v>
      </c>
      <c r="APV30" t="s">
        <v>443</v>
      </c>
      <c r="APX30" t="s">
        <v>628</v>
      </c>
      <c r="BAM30" t="s">
        <v>61</v>
      </c>
      <c r="BAN30" t="s">
        <v>61</v>
      </c>
      <c r="BAO30" t="s">
        <v>61</v>
      </c>
      <c r="BAP30" t="s">
        <v>61</v>
      </c>
      <c r="BAQ30" t="s">
        <v>4105</v>
      </c>
      <c r="BAR30" t="s">
        <v>61</v>
      </c>
      <c r="BAS30" t="s">
        <v>443</v>
      </c>
      <c r="BAU30" t="s">
        <v>61</v>
      </c>
      <c r="BBA30" t="s">
        <v>443</v>
      </c>
      <c r="BBC30" t="s">
        <v>443</v>
      </c>
      <c r="BBD30" t="s">
        <v>443</v>
      </c>
      <c r="BBN30" t="s">
        <v>5270</v>
      </c>
      <c r="BBQ30" t="s">
        <v>4105</v>
      </c>
      <c r="BBR30" t="s">
        <v>61</v>
      </c>
      <c r="BBS30" t="s">
        <v>443</v>
      </c>
      <c r="BBX30" t="s">
        <v>61</v>
      </c>
      <c r="BCE30" t="s">
        <v>443</v>
      </c>
      <c r="BCF30" t="s">
        <v>443</v>
      </c>
      <c r="BCK30" t="s">
        <v>5578</v>
      </c>
    </row>
    <row r="31" spans="1086:1441" x14ac:dyDescent="0.25">
      <c r="AOT31" t="s">
        <v>62</v>
      </c>
      <c r="AOW31" t="s">
        <v>62</v>
      </c>
      <c r="APC31" t="s">
        <v>444</v>
      </c>
      <c r="APF31" t="s">
        <v>629</v>
      </c>
      <c r="APH31" t="s">
        <v>62</v>
      </c>
      <c r="APK31" t="s">
        <v>444</v>
      </c>
      <c r="APL31" t="s">
        <v>629</v>
      </c>
      <c r="APN31" t="s">
        <v>444</v>
      </c>
      <c r="APO31" t="s">
        <v>629</v>
      </c>
      <c r="APR31" t="s">
        <v>444</v>
      </c>
      <c r="APS31" t="s">
        <v>629</v>
      </c>
      <c r="APV31" t="s">
        <v>444</v>
      </c>
      <c r="APX31" t="s">
        <v>629</v>
      </c>
      <c r="BAM31" t="s">
        <v>62</v>
      </c>
      <c r="BAN31" t="s">
        <v>62</v>
      </c>
      <c r="BAO31" t="s">
        <v>62</v>
      </c>
      <c r="BAP31" t="s">
        <v>62</v>
      </c>
      <c r="BAQ31" t="s">
        <v>4106</v>
      </c>
      <c r="BAR31" t="s">
        <v>62</v>
      </c>
      <c r="BAS31" t="s">
        <v>444</v>
      </c>
      <c r="BAU31" t="s">
        <v>62</v>
      </c>
      <c r="BBA31" t="s">
        <v>444</v>
      </c>
      <c r="BBC31" t="s">
        <v>444</v>
      </c>
      <c r="BBD31" t="s">
        <v>444</v>
      </c>
      <c r="BBN31" t="s">
        <v>5271</v>
      </c>
      <c r="BBQ31" t="s">
        <v>4106</v>
      </c>
      <c r="BBR31" t="s">
        <v>62</v>
      </c>
      <c r="BBS31" t="s">
        <v>444</v>
      </c>
      <c r="BBX31" t="s">
        <v>62</v>
      </c>
      <c r="BCE31" t="s">
        <v>444</v>
      </c>
      <c r="BCF31" t="s">
        <v>444</v>
      </c>
      <c r="BCK31" t="s">
        <v>5579</v>
      </c>
    </row>
    <row r="32" spans="1086:1441" x14ac:dyDescent="0.25">
      <c r="AOT32" t="s">
        <v>63</v>
      </c>
      <c r="AOW32" t="s">
        <v>63</v>
      </c>
      <c r="APC32" t="s">
        <v>445</v>
      </c>
      <c r="APF32" t="s">
        <v>630</v>
      </c>
      <c r="APH32" t="s">
        <v>63</v>
      </c>
      <c r="APK32" t="s">
        <v>445</v>
      </c>
      <c r="APL32" t="s">
        <v>630</v>
      </c>
      <c r="APN32" t="s">
        <v>445</v>
      </c>
      <c r="APO32" t="s">
        <v>630</v>
      </c>
      <c r="APR32" t="s">
        <v>445</v>
      </c>
      <c r="APS32" t="s">
        <v>630</v>
      </c>
      <c r="APV32" t="s">
        <v>445</v>
      </c>
      <c r="APX32" t="s">
        <v>630</v>
      </c>
      <c r="BAM32" t="s">
        <v>63</v>
      </c>
      <c r="BAN32" t="s">
        <v>63</v>
      </c>
      <c r="BAO32" t="s">
        <v>63</v>
      </c>
      <c r="BAP32" t="s">
        <v>63</v>
      </c>
      <c r="BAQ32" t="s">
        <v>4107</v>
      </c>
      <c r="BAR32" t="s">
        <v>63</v>
      </c>
      <c r="BAS32" t="s">
        <v>445</v>
      </c>
      <c r="BAU32" t="s">
        <v>63</v>
      </c>
      <c r="BBA32" t="s">
        <v>445</v>
      </c>
      <c r="BBC32" t="s">
        <v>445</v>
      </c>
      <c r="BBD32" t="s">
        <v>445</v>
      </c>
      <c r="BBN32" t="s">
        <v>5272</v>
      </c>
      <c r="BBQ32" t="s">
        <v>4107</v>
      </c>
      <c r="BBR32" t="s">
        <v>63</v>
      </c>
      <c r="BBS32" t="s">
        <v>445</v>
      </c>
      <c r="BBX32" t="s">
        <v>63</v>
      </c>
      <c r="BCE32" t="s">
        <v>445</v>
      </c>
      <c r="BCF32" t="s">
        <v>445</v>
      </c>
    </row>
    <row r="33" spans="1086:1436" x14ac:dyDescent="0.25">
      <c r="AOT33" t="s">
        <v>64</v>
      </c>
      <c r="AOW33" t="s">
        <v>64</v>
      </c>
      <c r="APC33" t="s">
        <v>446</v>
      </c>
      <c r="APF33" t="s">
        <v>631</v>
      </c>
      <c r="APH33" t="s">
        <v>64</v>
      </c>
      <c r="APK33" t="s">
        <v>446</v>
      </c>
      <c r="APL33" t="s">
        <v>631</v>
      </c>
      <c r="APN33" t="s">
        <v>446</v>
      </c>
      <c r="APO33" t="s">
        <v>631</v>
      </c>
      <c r="APR33" t="s">
        <v>446</v>
      </c>
      <c r="APS33" t="s">
        <v>631</v>
      </c>
      <c r="APV33" t="s">
        <v>446</v>
      </c>
      <c r="APX33" t="s">
        <v>631</v>
      </c>
      <c r="BAM33" t="s">
        <v>64</v>
      </c>
      <c r="BAN33" t="s">
        <v>64</v>
      </c>
      <c r="BAO33" t="s">
        <v>64</v>
      </c>
      <c r="BAP33" t="s">
        <v>64</v>
      </c>
      <c r="BAQ33" t="s">
        <v>4108</v>
      </c>
      <c r="BAR33" t="s">
        <v>64</v>
      </c>
      <c r="BAS33" t="s">
        <v>446</v>
      </c>
      <c r="BAU33" t="s">
        <v>64</v>
      </c>
      <c r="BBA33" t="s">
        <v>446</v>
      </c>
      <c r="BBC33" t="s">
        <v>446</v>
      </c>
      <c r="BBD33" t="s">
        <v>446</v>
      </c>
      <c r="BBN33" t="s">
        <v>5273</v>
      </c>
      <c r="BBQ33" t="s">
        <v>4108</v>
      </c>
      <c r="BBR33" t="s">
        <v>64</v>
      </c>
      <c r="BBS33" t="s">
        <v>446</v>
      </c>
      <c r="BBX33" t="s">
        <v>64</v>
      </c>
      <c r="BCE33" t="s">
        <v>446</v>
      </c>
      <c r="BCF33" t="s">
        <v>446</v>
      </c>
    </row>
    <row r="34" spans="1086:1436" x14ac:dyDescent="0.25">
      <c r="AOT34" t="s">
        <v>65</v>
      </c>
      <c r="AOW34" t="s">
        <v>65</v>
      </c>
      <c r="APC34" t="s">
        <v>447</v>
      </c>
      <c r="APF34" t="s">
        <v>632</v>
      </c>
      <c r="APH34" t="s">
        <v>65</v>
      </c>
      <c r="APK34" t="s">
        <v>447</v>
      </c>
      <c r="APL34" t="s">
        <v>632</v>
      </c>
      <c r="APN34" t="s">
        <v>447</v>
      </c>
      <c r="APO34" t="s">
        <v>632</v>
      </c>
      <c r="APR34" t="s">
        <v>447</v>
      </c>
      <c r="APS34" t="s">
        <v>632</v>
      </c>
      <c r="APV34" t="s">
        <v>447</v>
      </c>
      <c r="APX34" t="s">
        <v>632</v>
      </c>
      <c r="BAM34" t="s">
        <v>65</v>
      </c>
      <c r="BAN34" t="s">
        <v>65</v>
      </c>
      <c r="BAO34" t="s">
        <v>65</v>
      </c>
      <c r="BAP34" t="s">
        <v>65</v>
      </c>
      <c r="BAQ34" t="s">
        <v>4109</v>
      </c>
      <c r="BAR34" t="s">
        <v>65</v>
      </c>
      <c r="BAS34" t="s">
        <v>447</v>
      </c>
      <c r="BAU34" t="s">
        <v>65</v>
      </c>
      <c r="BBA34" t="s">
        <v>447</v>
      </c>
      <c r="BBC34" t="s">
        <v>447</v>
      </c>
      <c r="BBD34" t="s">
        <v>447</v>
      </c>
      <c r="BBN34" t="s">
        <v>5274</v>
      </c>
      <c r="BBQ34" t="s">
        <v>4109</v>
      </c>
      <c r="BBR34" t="s">
        <v>65</v>
      </c>
      <c r="BBS34" t="s">
        <v>447</v>
      </c>
      <c r="BBX34" t="s">
        <v>65</v>
      </c>
      <c r="BCE34" t="s">
        <v>447</v>
      </c>
      <c r="BCF34" t="s">
        <v>447</v>
      </c>
    </row>
    <row r="35" spans="1086:1436" x14ac:dyDescent="0.25">
      <c r="AOT35" t="s">
        <v>66</v>
      </c>
      <c r="AOW35" t="s">
        <v>66</v>
      </c>
      <c r="APC35" t="s">
        <v>448</v>
      </c>
      <c r="APF35" t="s">
        <v>633</v>
      </c>
      <c r="APH35" t="s">
        <v>66</v>
      </c>
      <c r="APK35" t="s">
        <v>448</v>
      </c>
      <c r="APL35" t="s">
        <v>633</v>
      </c>
      <c r="APN35" t="s">
        <v>448</v>
      </c>
      <c r="APO35" t="s">
        <v>633</v>
      </c>
      <c r="APR35" t="s">
        <v>448</v>
      </c>
      <c r="APS35" t="s">
        <v>633</v>
      </c>
      <c r="APV35" t="s">
        <v>448</v>
      </c>
      <c r="APX35" t="s">
        <v>633</v>
      </c>
      <c r="BAM35" t="s">
        <v>66</v>
      </c>
      <c r="BAN35" t="s">
        <v>66</v>
      </c>
      <c r="BAO35" t="s">
        <v>66</v>
      </c>
      <c r="BAP35" t="s">
        <v>66</v>
      </c>
      <c r="BAQ35" t="s">
        <v>4110</v>
      </c>
      <c r="BAR35" t="s">
        <v>66</v>
      </c>
      <c r="BAS35" t="s">
        <v>448</v>
      </c>
      <c r="BAU35" t="s">
        <v>66</v>
      </c>
      <c r="BBA35" t="s">
        <v>448</v>
      </c>
      <c r="BBC35" t="s">
        <v>448</v>
      </c>
      <c r="BBD35" t="s">
        <v>448</v>
      </c>
      <c r="BBN35" t="s">
        <v>5275</v>
      </c>
      <c r="BBQ35" t="s">
        <v>4110</v>
      </c>
      <c r="BBR35" t="s">
        <v>66</v>
      </c>
      <c r="BBS35" t="s">
        <v>448</v>
      </c>
      <c r="BBX35" t="s">
        <v>66</v>
      </c>
      <c r="BCE35" t="s">
        <v>448</v>
      </c>
      <c r="BCF35" t="s">
        <v>448</v>
      </c>
    </row>
    <row r="36" spans="1086:1436" x14ac:dyDescent="0.25">
      <c r="AOT36" t="s">
        <v>67</v>
      </c>
      <c r="AOW36" t="s">
        <v>67</v>
      </c>
      <c r="APC36" t="s">
        <v>449</v>
      </c>
      <c r="APF36" t="s">
        <v>634</v>
      </c>
      <c r="APH36" t="s">
        <v>67</v>
      </c>
      <c r="APK36" t="s">
        <v>449</v>
      </c>
      <c r="APL36" t="s">
        <v>634</v>
      </c>
      <c r="APN36" t="s">
        <v>449</v>
      </c>
      <c r="APO36" t="s">
        <v>634</v>
      </c>
      <c r="APR36" t="s">
        <v>449</v>
      </c>
      <c r="APS36" t="s">
        <v>634</v>
      </c>
      <c r="APV36" t="s">
        <v>449</v>
      </c>
      <c r="APX36" t="s">
        <v>634</v>
      </c>
      <c r="BAM36" t="s">
        <v>67</v>
      </c>
      <c r="BAN36" t="s">
        <v>67</v>
      </c>
      <c r="BAO36" t="s">
        <v>67</v>
      </c>
      <c r="BAP36" t="s">
        <v>67</v>
      </c>
      <c r="BAQ36" t="s">
        <v>4111</v>
      </c>
      <c r="BAR36" t="s">
        <v>67</v>
      </c>
      <c r="BAS36" t="s">
        <v>449</v>
      </c>
      <c r="BAU36" t="s">
        <v>67</v>
      </c>
      <c r="BBA36" t="s">
        <v>449</v>
      </c>
      <c r="BBC36" t="s">
        <v>449</v>
      </c>
      <c r="BBD36" t="s">
        <v>449</v>
      </c>
      <c r="BBN36" t="s">
        <v>5276</v>
      </c>
      <c r="BBQ36" t="s">
        <v>4111</v>
      </c>
      <c r="BBR36" t="s">
        <v>67</v>
      </c>
      <c r="BBS36" t="s">
        <v>449</v>
      </c>
      <c r="BBX36" t="s">
        <v>67</v>
      </c>
      <c r="BCE36" t="s">
        <v>449</v>
      </c>
      <c r="BCF36" t="s">
        <v>449</v>
      </c>
    </row>
    <row r="37" spans="1086:1436" x14ac:dyDescent="0.25">
      <c r="AOT37" t="s">
        <v>68</v>
      </c>
      <c r="AOW37" t="s">
        <v>68</v>
      </c>
      <c r="APC37" t="s">
        <v>450</v>
      </c>
      <c r="APF37" t="s">
        <v>635</v>
      </c>
      <c r="APH37" t="s">
        <v>68</v>
      </c>
      <c r="APK37" t="s">
        <v>450</v>
      </c>
      <c r="APL37" t="s">
        <v>635</v>
      </c>
      <c r="APN37" t="s">
        <v>450</v>
      </c>
      <c r="APO37" t="s">
        <v>635</v>
      </c>
      <c r="APR37" t="s">
        <v>450</v>
      </c>
      <c r="APS37" t="s">
        <v>635</v>
      </c>
      <c r="APV37" t="s">
        <v>450</v>
      </c>
      <c r="APX37" t="s">
        <v>635</v>
      </c>
      <c r="BAM37" t="s">
        <v>68</v>
      </c>
      <c r="BAN37" t="s">
        <v>68</v>
      </c>
      <c r="BAO37" t="s">
        <v>68</v>
      </c>
      <c r="BAP37" t="s">
        <v>68</v>
      </c>
      <c r="BAQ37" t="s">
        <v>4112</v>
      </c>
      <c r="BAR37" t="s">
        <v>68</v>
      </c>
      <c r="BAS37" t="s">
        <v>450</v>
      </c>
      <c r="BAU37" t="s">
        <v>68</v>
      </c>
      <c r="BBA37" t="s">
        <v>450</v>
      </c>
      <c r="BBC37" t="s">
        <v>450</v>
      </c>
      <c r="BBD37" t="s">
        <v>450</v>
      </c>
      <c r="BBQ37" t="s">
        <v>4112</v>
      </c>
      <c r="BBR37" t="s">
        <v>68</v>
      </c>
      <c r="BBS37" t="s">
        <v>450</v>
      </c>
      <c r="BBX37" t="s">
        <v>68</v>
      </c>
      <c r="BCE37" t="s">
        <v>450</v>
      </c>
      <c r="BCF37" t="s">
        <v>450</v>
      </c>
    </row>
    <row r="38" spans="1086:1436" x14ac:dyDescent="0.25">
      <c r="AOT38" t="s">
        <v>69</v>
      </c>
      <c r="AOW38" t="s">
        <v>69</v>
      </c>
      <c r="APC38" t="s">
        <v>451</v>
      </c>
      <c r="APF38" t="s">
        <v>636</v>
      </c>
      <c r="APH38" t="s">
        <v>69</v>
      </c>
      <c r="APK38" t="s">
        <v>451</v>
      </c>
      <c r="APL38" t="s">
        <v>636</v>
      </c>
      <c r="APN38" t="s">
        <v>451</v>
      </c>
      <c r="APO38" t="s">
        <v>636</v>
      </c>
      <c r="APR38" t="s">
        <v>451</v>
      </c>
      <c r="APS38" t="s">
        <v>636</v>
      </c>
      <c r="APV38" t="s">
        <v>451</v>
      </c>
      <c r="APX38" t="s">
        <v>636</v>
      </c>
      <c r="BAM38" t="s">
        <v>69</v>
      </c>
      <c r="BAN38" t="s">
        <v>69</v>
      </c>
      <c r="BAO38" t="s">
        <v>69</v>
      </c>
      <c r="BAP38" t="s">
        <v>69</v>
      </c>
      <c r="BAQ38" t="s">
        <v>4113</v>
      </c>
      <c r="BAR38" t="s">
        <v>69</v>
      </c>
      <c r="BAS38" t="s">
        <v>451</v>
      </c>
      <c r="BAU38" t="s">
        <v>69</v>
      </c>
      <c r="BBA38" t="s">
        <v>451</v>
      </c>
      <c r="BBC38" t="s">
        <v>451</v>
      </c>
      <c r="BBD38" t="s">
        <v>451</v>
      </c>
      <c r="BBQ38" t="s">
        <v>4113</v>
      </c>
      <c r="BBR38" t="s">
        <v>69</v>
      </c>
      <c r="BBS38" t="s">
        <v>451</v>
      </c>
      <c r="BBX38" t="s">
        <v>69</v>
      </c>
      <c r="BCE38" t="s">
        <v>451</v>
      </c>
      <c r="BCF38" t="s">
        <v>451</v>
      </c>
    </row>
    <row r="39" spans="1086:1436" x14ac:dyDescent="0.25">
      <c r="AOT39" t="s">
        <v>70</v>
      </c>
      <c r="AOW39" t="s">
        <v>70</v>
      </c>
      <c r="APC39" t="s">
        <v>452</v>
      </c>
      <c r="APF39" t="s">
        <v>637</v>
      </c>
      <c r="APH39" t="s">
        <v>70</v>
      </c>
      <c r="APK39" t="s">
        <v>452</v>
      </c>
      <c r="APL39" t="s">
        <v>637</v>
      </c>
      <c r="APN39" t="s">
        <v>452</v>
      </c>
      <c r="APO39" t="s">
        <v>637</v>
      </c>
      <c r="APR39" t="s">
        <v>452</v>
      </c>
      <c r="APS39" t="s">
        <v>637</v>
      </c>
      <c r="APV39" t="s">
        <v>452</v>
      </c>
      <c r="APX39" t="s">
        <v>637</v>
      </c>
      <c r="BAM39" t="s">
        <v>70</v>
      </c>
      <c r="BAN39" t="s">
        <v>70</v>
      </c>
      <c r="BAO39" t="s">
        <v>70</v>
      </c>
      <c r="BAP39" t="s">
        <v>70</v>
      </c>
      <c r="BAQ39" t="s">
        <v>4114</v>
      </c>
      <c r="BAR39" t="s">
        <v>70</v>
      </c>
      <c r="BAS39" t="s">
        <v>452</v>
      </c>
      <c r="BAU39" t="s">
        <v>70</v>
      </c>
      <c r="BBA39" t="s">
        <v>452</v>
      </c>
      <c r="BBC39" t="s">
        <v>452</v>
      </c>
      <c r="BBD39" t="s">
        <v>452</v>
      </c>
      <c r="BBQ39" t="s">
        <v>4114</v>
      </c>
      <c r="BBR39" t="s">
        <v>70</v>
      </c>
      <c r="BBS39" t="s">
        <v>452</v>
      </c>
      <c r="BBX39" t="s">
        <v>70</v>
      </c>
      <c r="BCE39" t="s">
        <v>452</v>
      </c>
      <c r="BCF39" t="s">
        <v>452</v>
      </c>
    </row>
    <row r="40" spans="1086:1436" x14ac:dyDescent="0.25">
      <c r="AOT40" t="s">
        <v>71</v>
      </c>
      <c r="AOW40" t="s">
        <v>71</v>
      </c>
      <c r="APC40" t="s">
        <v>453</v>
      </c>
      <c r="APF40" t="s">
        <v>638</v>
      </c>
      <c r="APH40" t="s">
        <v>71</v>
      </c>
      <c r="APK40" t="s">
        <v>453</v>
      </c>
      <c r="APL40" t="s">
        <v>638</v>
      </c>
      <c r="APN40" t="s">
        <v>453</v>
      </c>
      <c r="APO40" t="s">
        <v>638</v>
      </c>
      <c r="APR40" t="s">
        <v>453</v>
      </c>
      <c r="APS40" t="s">
        <v>638</v>
      </c>
      <c r="APV40" t="s">
        <v>453</v>
      </c>
      <c r="APX40" t="s">
        <v>638</v>
      </c>
      <c r="BAM40" t="s">
        <v>71</v>
      </c>
      <c r="BAN40" t="s">
        <v>71</v>
      </c>
      <c r="BAO40" t="s">
        <v>71</v>
      </c>
      <c r="BAP40" t="s">
        <v>71</v>
      </c>
      <c r="BAQ40" t="s">
        <v>4115</v>
      </c>
      <c r="BAR40" t="s">
        <v>71</v>
      </c>
      <c r="BAS40" t="s">
        <v>453</v>
      </c>
      <c r="BAU40" t="s">
        <v>71</v>
      </c>
      <c r="BBA40" t="s">
        <v>453</v>
      </c>
      <c r="BBC40" t="s">
        <v>453</v>
      </c>
      <c r="BBD40" t="s">
        <v>453</v>
      </c>
      <c r="BBQ40" t="s">
        <v>4115</v>
      </c>
      <c r="BBR40" t="s">
        <v>71</v>
      </c>
      <c r="BBS40" t="s">
        <v>453</v>
      </c>
      <c r="BBX40" t="s">
        <v>71</v>
      </c>
      <c r="BCE40" t="s">
        <v>453</v>
      </c>
      <c r="BCF40" t="s">
        <v>453</v>
      </c>
    </row>
    <row r="41" spans="1086:1436" x14ac:dyDescent="0.25">
      <c r="AOT41" t="s">
        <v>72</v>
      </c>
      <c r="AOW41" t="s">
        <v>72</v>
      </c>
      <c r="APC41" t="s">
        <v>454</v>
      </c>
      <c r="APF41" t="s">
        <v>639</v>
      </c>
      <c r="APH41" t="s">
        <v>72</v>
      </c>
      <c r="APK41" t="s">
        <v>454</v>
      </c>
      <c r="APL41" t="s">
        <v>639</v>
      </c>
      <c r="APN41" t="s">
        <v>454</v>
      </c>
      <c r="APO41" t="s">
        <v>639</v>
      </c>
      <c r="APR41" t="s">
        <v>454</v>
      </c>
      <c r="APS41" t="s">
        <v>639</v>
      </c>
      <c r="APV41" t="s">
        <v>454</v>
      </c>
      <c r="APX41" t="s">
        <v>639</v>
      </c>
      <c r="BAM41" t="s">
        <v>72</v>
      </c>
      <c r="BAN41" t="s">
        <v>72</v>
      </c>
      <c r="BAO41" t="s">
        <v>72</v>
      </c>
      <c r="BAP41" t="s">
        <v>72</v>
      </c>
      <c r="BAQ41" t="s">
        <v>4116</v>
      </c>
      <c r="BAR41" t="s">
        <v>72</v>
      </c>
      <c r="BAS41" t="s">
        <v>454</v>
      </c>
      <c r="BAU41" t="s">
        <v>72</v>
      </c>
      <c r="BBA41" t="s">
        <v>454</v>
      </c>
      <c r="BBC41" t="s">
        <v>454</v>
      </c>
      <c r="BBD41" t="s">
        <v>454</v>
      </c>
      <c r="BBQ41" t="s">
        <v>4116</v>
      </c>
      <c r="BBR41" t="s">
        <v>72</v>
      </c>
      <c r="BBS41" t="s">
        <v>454</v>
      </c>
      <c r="BBX41" t="s">
        <v>72</v>
      </c>
      <c r="BCE41" t="s">
        <v>454</v>
      </c>
      <c r="BCF41" t="s">
        <v>454</v>
      </c>
    </row>
    <row r="42" spans="1086:1436" x14ac:dyDescent="0.25">
      <c r="AOT42" t="s">
        <v>73</v>
      </c>
      <c r="AOW42" t="s">
        <v>73</v>
      </c>
      <c r="APC42" t="s">
        <v>455</v>
      </c>
      <c r="APF42" t="s">
        <v>640</v>
      </c>
      <c r="APH42" t="s">
        <v>73</v>
      </c>
      <c r="APK42" t="s">
        <v>455</v>
      </c>
      <c r="APL42" t="s">
        <v>640</v>
      </c>
      <c r="APN42" t="s">
        <v>455</v>
      </c>
      <c r="APO42" t="s">
        <v>640</v>
      </c>
      <c r="APR42" t="s">
        <v>455</v>
      </c>
      <c r="APS42" t="s">
        <v>640</v>
      </c>
      <c r="APV42" t="s">
        <v>455</v>
      </c>
      <c r="APX42" t="s">
        <v>640</v>
      </c>
      <c r="BAM42" t="s">
        <v>73</v>
      </c>
      <c r="BAN42" t="s">
        <v>73</v>
      </c>
      <c r="BAO42" t="s">
        <v>73</v>
      </c>
      <c r="BAP42" t="s">
        <v>73</v>
      </c>
      <c r="BAQ42" t="s">
        <v>4117</v>
      </c>
      <c r="BAR42" t="s">
        <v>73</v>
      </c>
      <c r="BAS42" t="s">
        <v>455</v>
      </c>
      <c r="BAU42" t="s">
        <v>73</v>
      </c>
      <c r="BBA42" t="s">
        <v>455</v>
      </c>
      <c r="BBC42" t="s">
        <v>455</v>
      </c>
      <c r="BBD42" t="s">
        <v>455</v>
      </c>
      <c r="BBQ42" t="s">
        <v>4117</v>
      </c>
      <c r="BBR42" t="s">
        <v>73</v>
      </c>
      <c r="BBS42" t="s">
        <v>455</v>
      </c>
      <c r="BBX42" t="s">
        <v>73</v>
      </c>
      <c r="BCE42" t="s">
        <v>455</v>
      </c>
      <c r="BCF42" t="s">
        <v>455</v>
      </c>
    </row>
    <row r="43" spans="1086:1436" x14ac:dyDescent="0.25">
      <c r="AOT43" t="s">
        <v>74</v>
      </c>
      <c r="AOW43" t="s">
        <v>74</v>
      </c>
      <c r="APC43" t="s">
        <v>456</v>
      </c>
      <c r="APH43" t="s">
        <v>74</v>
      </c>
      <c r="APK43" t="s">
        <v>456</v>
      </c>
      <c r="APN43" t="s">
        <v>456</v>
      </c>
      <c r="APR43" t="s">
        <v>456</v>
      </c>
      <c r="APV43" t="s">
        <v>456</v>
      </c>
      <c r="BAM43" t="s">
        <v>74</v>
      </c>
      <c r="BAN43" t="s">
        <v>74</v>
      </c>
      <c r="BAO43" t="s">
        <v>74</v>
      </c>
      <c r="BAP43" t="s">
        <v>74</v>
      </c>
      <c r="BAQ43" t="s">
        <v>4118</v>
      </c>
      <c r="BAR43" t="s">
        <v>74</v>
      </c>
      <c r="BAS43" t="s">
        <v>456</v>
      </c>
      <c r="BAU43" t="s">
        <v>74</v>
      </c>
      <c r="BBA43" t="s">
        <v>456</v>
      </c>
      <c r="BBC43" t="s">
        <v>456</v>
      </c>
      <c r="BBD43" t="s">
        <v>456</v>
      </c>
      <c r="BBQ43" t="s">
        <v>4118</v>
      </c>
      <c r="BBR43" t="s">
        <v>74</v>
      </c>
      <c r="BBS43" t="s">
        <v>456</v>
      </c>
      <c r="BBX43" t="s">
        <v>74</v>
      </c>
      <c r="BCE43" t="s">
        <v>456</v>
      </c>
      <c r="BCF43" t="s">
        <v>456</v>
      </c>
    </row>
    <row r="44" spans="1086:1436" x14ac:dyDescent="0.25">
      <c r="AOT44" t="s">
        <v>75</v>
      </c>
      <c r="AOW44" t="s">
        <v>75</v>
      </c>
      <c r="APC44" t="s">
        <v>457</v>
      </c>
      <c r="APH44" t="s">
        <v>75</v>
      </c>
      <c r="APK44" t="s">
        <v>457</v>
      </c>
      <c r="APN44" t="s">
        <v>457</v>
      </c>
      <c r="APR44" t="s">
        <v>457</v>
      </c>
      <c r="APV44" t="s">
        <v>457</v>
      </c>
      <c r="BAM44" t="s">
        <v>75</v>
      </c>
      <c r="BAN44" t="s">
        <v>75</v>
      </c>
      <c r="BAO44" t="s">
        <v>75</v>
      </c>
      <c r="BAP44" t="s">
        <v>75</v>
      </c>
      <c r="BAQ44" t="s">
        <v>4119</v>
      </c>
      <c r="BAR44" t="s">
        <v>75</v>
      </c>
      <c r="BAS44" t="s">
        <v>457</v>
      </c>
      <c r="BAU44" t="s">
        <v>75</v>
      </c>
      <c r="BBA44" t="s">
        <v>457</v>
      </c>
      <c r="BBC44" t="s">
        <v>457</v>
      </c>
      <c r="BBD44" t="s">
        <v>457</v>
      </c>
      <c r="BBQ44" t="s">
        <v>4119</v>
      </c>
      <c r="BBR44" t="s">
        <v>75</v>
      </c>
      <c r="BBS44" t="s">
        <v>457</v>
      </c>
      <c r="BBX44" t="s">
        <v>75</v>
      </c>
      <c r="BCE44" t="s">
        <v>457</v>
      </c>
      <c r="BCF44" t="s">
        <v>457</v>
      </c>
    </row>
    <row r="45" spans="1086:1436" x14ac:dyDescent="0.25">
      <c r="AOT45" t="s">
        <v>76</v>
      </c>
      <c r="AOW45" t="s">
        <v>76</v>
      </c>
      <c r="APC45" t="s">
        <v>458</v>
      </c>
      <c r="APH45" t="s">
        <v>76</v>
      </c>
      <c r="APK45" t="s">
        <v>458</v>
      </c>
      <c r="APN45" t="s">
        <v>458</v>
      </c>
      <c r="APR45" t="s">
        <v>458</v>
      </c>
      <c r="APV45" t="s">
        <v>458</v>
      </c>
      <c r="BAM45" t="s">
        <v>76</v>
      </c>
      <c r="BAN45" t="s">
        <v>76</v>
      </c>
      <c r="BAO45" t="s">
        <v>76</v>
      </c>
      <c r="BAP45" t="s">
        <v>76</v>
      </c>
      <c r="BAQ45" t="s">
        <v>4120</v>
      </c>
      <c r="BAR45" t="s">
        <v>76</v>
      </c>
      <c r="BAS45" t="s">
        <v>458</v>
      </c>
      <c r="BAU45" t="s">
        <v>76</v>
      </c>
      <c r="BBA45" t="s">
        <v>458</v>
      </c>
      <c r="BBC45" t="s">
        <v>458</v>
      </c>
      <c r="BBD45" t="s">
        <v>458</v>
      </c>
      <c r="BBQ45" t="s">
        <v>4120</v>
      </c>
      <c r="BBR45" t="s">
        <v>76</v>
      </c>
      <c r="BBS45" t="s">
        <v>458</v>
      </c>
      <c r="BBX45" t="s">
        <v>76</v>
      </c>
      <c r="BCE45" t="s">
        <v>458</v>
      </c>
      <c r="BCF45" t="s">
        <v>458</v>
      </c>
    </row>
    <row r="46" spans="1086:1436" x14ac:dyDescent="0.25">
      <c r="AOT46" t="s">
        <v>77</v>
      </c>
      <c r="AOW46" t="s">
        <v>77</v>
      </c>
      <c r="APC46" t="s">
        <v>459</v>
      </c>
      <c r="APH46" t="s">
        <v>77</v>
      </c>
      <c r="APK46" t="s">
        <v>459</v>
      </c>
      <c r="APN46" t="s">
        <v>459</v>
      </c>
      <c r="APR46" t="s">
        <v>459</v>
      </c>
      <c r="APV46" t="s">
        <v>459</v>
      </c>
      <c r="BAM46" t="s">
        <v>77</v>
      </c>
      <c r="BAN46" t="s">
        <v>77</v>
      </c>
      <c r="BAO46" t="s">
        <v>77</v>
      </c>
      <c r="BAP46" t="s">
        <v>77</v>
      </c>
      <c r="BAQ46" t="s">
        <v>4121</v>
      </c>
      <c r="BAR46" t="s">
        <v>77</v>
      </c>
      <c r="BAS46" t="s">
        <v>459</v>
      </c>
      <c r="BAU46" t="s">
        <v>77</v>
      </c>
      <c r="BBA46" t="s">
        <v>459</v>
      </c>
      <c r="BBC46" t="s">
        <v>459</v>
      </c>
      <c r="BBD46" t="s">
        <v>459</v>
      </c>
      <c r="BBQ46" t="s">
        <v>4121</v>
      </c>
      <c r="BBR46" t="s">
        <v>77</v>
      </c>
      <c r="BBS46" t="s">
        <v>459</v>
      </c>
      <c r="BBX46" t="s">
        <v>77</v>
      </c>
      <c r="BCE46" t="s">
        <v>459</v>
      </c>
      <c r="BCF46" t="s">
        <v>459</v>
      </c>
    </row>
    <row r="47" spans="1086:1436" x14ac:dyDescent="0.25">
      <c r="AOT47" t="s">
        <v>78</v>
      </c>
      <c r="AOW47" t="s">
        <v>78</v>
      </c>
      <c r="APC47" t="s">
        <v>460</v>
      </c>
      <c r="APH47" t="s">
        <v>78</v>
      </c>
      <c r="APK47" t="s">
        <v>460</v>
      </c>
      <c r="APN47" t="s">
        <v>460</v>
      </c>
      <c r="APR47" t="s">
        <v>460</v>
      </c>
      <c r="APV47" t="s">
        <v>460</v>
      </c>
      <c r="BAM47" t="s">
        <v>78</v>
      </c>
      <c r="BAN47" t="s">
        <v>78</v>
      </c>
      <c r="BAO47" t="s">
        <v>78</v>
      </c>
      <c r="BAP47" t="s">
        <v>78</v>
      </c>
      <c r="BAQ47" t="s">
        <v>4122</v>
      </c>
      <c r="BAR47" t="s">
        <v>78</v>
      </c>
      <c r="BAS47" t="s">
        <v>460</v>
      </c>
      <c r="BAU47" t="s">
        <v>78</v>
      </c>
      <c r="BBA47" t="s">
        <v>460</v>
      </c>
      <c r="BBC47" t="s">
        <v>460</v>
      </c>
      <c r="BBD47" t="s">
        <v>460</v>
      </c>
      <c r="BBQ47" t="s">
        <v>4122</v>
      </c>
      <c r="BBR47" t="s">
        <v>78</v>
      </c>
      <c r="BBS47" t="s">
        <v>460</v>
      </c>
      <c r="BBX47" t="s">
        <v>78</v>
      </c>
      <c r="BCE47" t="s">
        <v>460</v>
      </c>
      <c r="BCF47" t="s">
        <v>460</v>
      </c>
    </row>
    <row r="48" spans="1086:1436" x14ac:dyDescent="0.25">
      <c r="AOT48" t="s">
        <v>79</v>
      </c>
      <c r="AOW48" t="s">
        <v>79</v>
      </c>
      <c r="APC48" t="s">
        <v>461</v>
      </c>
      <c r="APH48" t="s">
        <v>79</v>
      </c>
      <c r="APK48" t="s">
        <v>461</v>
      </c>
      <c r="APN48" t="s">
        <v>461</v>
      </c>
      <c r="APR48" t="s">
        <v>461</v>
      </c>
      <c r="APV48" t="s">
        <v>461</v>
      </c>
      <c r="BAM48" t="s">
        <v>79</v>
      </c>
      <c r="BAN48" t="s">
        <v>79</v>
      </c>
      <c r="BAO48" t="s">
        <v>79</v>
      </c>
      <c r="BAP48" t="s">
        <v>79</v>
      </c>
      <c r="BAQ48" t="s">
        <v>4123</v>
      </c>
      <c r="BAR48" t="s">
        <v>79</v>
      </c>
      <c r="BAS48" t="s">
        <v>461</v>
      </c>
      <c r="BAU48" t="s">
        <v>79</v>
      </c>
      <c r="BBA48" t="s">
        <v>461</v>
      </c>
      <c r="BBC48" t="s">
        <v>461</v>
      </c>
      <c r="BBD48" t="s">
        <v>461</v>
      </c>
      <c r="BBQ48" t="s">
        <v>4123</v>
      </c>
      <c r="BBR48" t="s">
        <v>79</v>
      </c>
      <c r="BBS48" t="s">
        <v>461</v>
      </c>
      <c r="BBX48" t="s">
        <v>79</v>
      </c>
      <c r="BCE48" t="s">
        <v>461</v>
      </c>
      <c r="BCF48" t="s">
        <v>461</v>
      </c>
    </row>
    <row r="49" spans="1086:1436" x14ac:dyDescent="0.25">
      <c r="AOT49" t="s">
        <v>80</v>
      </c>
      <c r="AOW49" t="s">
        <v>80</v>
      </c>
      <c r="APC49" t="s">
        <v>462</v>
      </c>
      <c r="APH49" t="s">
        <v>80</v>
      </c>
      <c r="APK49" t="s">
        <v>462</v>
      </c>
      <c r="APN49" t="s">
        <v>462</v>
      </c>
      <c r="APR49" t="s">
        <v>462</v>
      </c>
      <c r="APV49" t="s">
        <v>462</v>
      </c>
      <c r="BAM49" t="s">
        <v>80</v>
      </c>
      <c r="BAN49" t="s">
        <v>80</v>
      </c>
      <c r="BAO49" t="s">
        <v>80</v>
      </c>
      <c r="BAP49" t="s">
        <v>80</v>
      </c>
      <c r="BAQ49" t="s">
        <v>4124</v>
      </c>
      <c r="BAR49" t="s">
        <v>80</v>
      </c>
      <c r="BAS49" t="s">
        <v>462</v>
      </c>
      <c r="BAU49" t="s">
        <v>80</v>
      </c>
      <c r="BBA49" t="s">
        <v>462</v>
      </c>
      <c r="BBC49" t="s">
        <v>462</v>
      </c>
      <c r="BBD49" t="s">
        <v>462</v>
      </c>
      <c r="BBQ49" t="s">
        <v>4124</v>
      </c>
      <c r="BBR49" t="s">
        <v>80</v>
      </c>
      <c r="BBS49" t="s">
        <v>462</v>
      </c>
      <c r="BBX49" t="s">
        <v>80</v>
      </c>
      <c r="BCE49" t="s">
        <v>462</v>
      </c>
      <c r="BCF49" t="s">
        <v>462</v>
      </c>
    </row>
    <row r="50" spans="1086:1436" x14ac:dyDescent="0.25">
      <c r="AOT50" t="s">
        <v>81</v>
      </c>
      <c r="AOW50" t="s">
        <v>81</v>
      </c>
      <c r="APC50" t="s">
        <v>463</v>
      </c>
      <c r="APH50" t="s">
        <v>81</v>
      </c>
      <c r="APK50" t="s">
        <v>463</v>
      </c>
      <c r="APN50" t="s">
        <v>463</v>
      </c>
      <c r="APR50" t="s">
        <v>463</v>
      </c>
      <c r="APV50" t="s">
        <v>463</v>
      </c>
      <c r="BAM50" t="s">
        <v>81</v>
      </c>
      <c r="BAN50" t="s">
        <v>81</v>
      </c>
      <c r="BAO50" t="s">
        <v>81</v>
      </c>
      <c r="BAP50" t="s">
        <v>81</v>
      </c>
      <c r="BAQ50" t="s">
        <v>4125</v>
      </c>
      <c r="BAR50" t="s">
        <v>81</v>
      </c>
      <c r="BAS50" t="s">
        <v>463</v>
      </c>
      <c r="BAU50" t="s">
        <v>81</v>
      </c>
      <c r="BBA50" t="s">
        <v>463</v>
      </c>
      <c r="BBC50" t="s">
        <v>463</v>
      </c>
      <c r="BBD50" t="s">
        <v>463</v>
      </c>
      <c r="BBQ50" t="s">
        <v>4125</v>
      </c>
      <c r="BBR50" t="s">
        <v>81</v>
      </c>
      <c r="BBS50" t="s">
        <v>463</v>
      </c>
      <c r="BBX50" t="s">
        <v>81</v>
      </c>
      <c r="BCE50" t="s">
        <v>463</v>
      </c>
      <c r="BCF50" t="s">
        <v>463</v>
      </c>
    </row>
    <row r="51" spans="1086:1436" x14ac:dyDescent="0.25">
      <c r="AOT51" t="s">
        <v>82</v>
      </c>
      <c r="AOW51" t="s">
        <v>82</v>
      </c>
      <c r="APC51" t="s">
        <v>464</v>
      </c>
      <c r="APH51" t="s">
        <v>82</v>
      </c>
      <c r="APK51" t="s">
        <v>464</v>
      </c>
      <c r="APN51" t="s">
        <v>464</v>
      </c>
      <c r="APR51" t="s">
        <v>464</v>
      </c>
      <c r="APV51" t="s">
        <v>464</v>
      </c>
      <c r="BAM51" t="s">
        <v>82</v>
      </c>
      <c r="BAN51" t="s">
        <v>82</v>
      </c>
      <c r="BAO51" t="s">
        <v>82</v>
      </c>
      <c r="BAP51" t="s">
        <v>82</v>
      </c>
      <c r="BAQ51" t="s">
        <v>4126</v>
      </c>
      <c r="BAR51" t="s">
        <v>82</v>
      </c>
      <c r="BAS51" t="s">
        <v>464</v>
      </c>
      <c r="BAU51" t="s">
        <v>82</v>
      </c>
      <c r="BBA51" t="s">
        <v>464</v>
      </c>
      <c r="BBC51" t="s">
        <v>464</v>
      </c>
      <c r="BBD51" t="s">
        <v>464</v>
      </c>
      <c r="BBQ51" t="s">
        <v>4126</v>
      </c>
      <c r="BBR51" t="s">
        <v>82</v>
      </c>
      <c r="BBS51" t="s">
        <v>464</v>
      </c>
      <c r="BBX51" t="s">
        <v>82</v>
      </c>
      <c r="BCE51" t="s">
        <v>464</v>
      </c>
      <c r="BCF51" t="s">
        <v>464</v>
      </c>
    </row>
    <row r="52" spans="1086:1436" x14ac:dyDescent="0.25">
      <c r="AOT52" t="s">
        <v>83</v>
      </c>
      <c r="AOW52" t="s">
        <v>83</v>
      </c>
      <c r="APC52" t="s">
        <v>465</v>
      </c>
      <c r="APH52" t="s">
        <v>83</v>
      </c>
      <c r="APK52" t="s">
        <v>465</v>
      </c>
      <c r="APN52" t="s">
        <v>465</v>
      </c>
      <c r="APR52" t="s">
        <v>465</v>
      </c>
      <c r="APV52" t="s">
        <v>465</v>
      </c>
      <c r="BAM52" t="s">
        <v>83</v>
      </c>
      <c r="BAN52" t="s">
        <v>83</v>
      </c>
      <c r="BAO52" t="s">
        <v>83</v>
      </c>
      <c r="BAP52" t="s">
        <v>83</v>
      </c>
      <c r="BAQ52" t="s">
        <v>4127</v>
      </c>
      <c r="BAR52" t="s">
        <v>83</v>
      </c>
      <c r="BAS52" t="s">
        <v>465</v>
      </c>
      <c r="BAU52" t="s">
        <v>83</v>
      </c>
      <c r="BBA52" t="s">
        <v>465</v>
      </c>
      <c r="BBC52" t="s">
        <v>465</v>
      </c>
      <c r="BBD52" t="s">
        <v>465</v>
      </c>
      <c r="BBQ52" t="s">
        <v>4127</v>
      </c>
      <c r="BBR52" t="s">
        <v>83</v>
      </c>
      <c r="BBS52" t="s">
        <v>465</v>
      </c>
      <c r="BBX52" t="s">
        <v>83</v>
      </c>
      <c r="BCE52" t="s">
        <v>465</v>
      </c>
      <c r="BCF52" t="s">
        <v>465</v>
      </c>
    </row>
    <row r="53" spans="1086:1436" x14ac:dyDescent="0.25">
      <c r="AOT53" t="s">
        <v>84</v>
      </c>
      <c r="AOW53" t="s">
        <v>84</v>
      </c>
      <c r="APC53" t="s">
        <v>466</v>
      </c>
      <c r="APH53" t="s">
        <v>84</v>
      </c>
      <c r="APK53" t="s">
        <v>466</v>
      </c>
      <c r="APN53" t="s">
        <v>466</v>
      </c>
      <c r="APR53" t="s">
        <v>466</v>
      </c>
      <c r="APV53" t="s">
        <v>466</v>
      </c>
      <c r="BAM53" t="s">
        <v>84</v>
      </c>
      <c r="BAN53" t="s">
        <v>84</v>
      </c>
      <c r="BAO53" t="s">
        <v>84</v>
      </c>
      <c r="BAP53" t="s">
        <v>84</v>
      </c>
      <c r="BAQ53" t="s">
        <v>4128</v>
      </c>
      <c r="BAR53" t="s">
        <v>84</v>
      </c>
      <c r="BAS53" t="s">
        <v>466</v>
      </c>
      <c r="BAU53" t="s">
        <v>84</v>
      </c>
      <c r="BBA53" t="s">
        <v>466</v>
      </c>
      <c r="BBC53" t="s">
        <v>466</v>
      </c>
      <c r="BBD53" t="s">
        <v>466</v>
      </c>
      <c r="BBQ53" t="s">
        <v>4128</v>
      </c>
      <c r="BBR53" t="s">
        <v>84</v>
      </c>
      <c r="BBS53" t="s">
        <v>466</v>
      </c>
      <c r="BBX53" t="s">
        <v>84</v>
      </c>
      <c r="BCE53" t="s">
        <v>466</v>
      </c>
      <c r="BCF53" t="s">
        <v>466</v>
      </c>
    </row>
    <row r="54" spans="1086:1436" x14ac:dyDescent="0.25">
      <c r="AOT54" t="s">
        <v>85</v>
      </c>
      <c r="AOW54" t="s">
        <v>85</v>
      </c>
      <c r="APC54" t="s">
        <v>467</v>
      </c>
      <c r="APH54" t="s">
        <v>85</v>
      </c>
      <c r="APK54" t="s">
        <v>467</v>
      </c>
      <c r="APN54" t="s">
        <v>467</v>
      </c>
      <c r="APR54" t="s">
        <v>467</v>
      </c>
      <c r="APV54" t="s">
        <v>467</v>
      </c>
      <c r="BAM54" t="s">
        <v>85</v>
      </c>
      <c r="BAN54" t="s">
        <v>85</v>
      </c>
      <c r="BAO54" t="s">
        <v>85</v>
      </c>
      <c r="BAP54" t="s">
        <v>85</v>
      </c>
      <c r="BAQ54" t="s">
        <v>4129</v>
      </c>
      <c r="BAR54" t="s">
        <v>85</v>
      </c>
      <c r="BAS54" t="s">
        <v>467</v>
      </c>
      <c r="BAU54" t="s">
        <v>85</v>
      </c>
      <c r="BBA54" t="s">
        <v>467</v>
      </c>
      <c r="BBC54" t="s">
        <v>467</v>
      </c>
      <c r="BBD54" t="s">
        <v>467</v>
      </c>
      <c r="BBQ54" t="s">
        <v>4129</v>
      </c>
      <c r="BBR54" t="s">
        <v>85</v>
      </c>
      <c r="BBS54" t="s">
        <v>467</v>
      </c>
      <c r="BBX54" t="s">
        <v>85</v>
      </c>
      <c r="BCE54" t="s">
        <v>467</v>
      </c>
      <c r="BCF54" t="s">
        <v>467</v>
      </c>
    </row>
    <row r="55" spans="1086:1436" x14ac:dyDescent="0.25">
      <c r="AOT55" t="s">
        <v>86</v>
      </c>
      <c r="AOW55" t="s">
        <v>86</v>
      </c>
      <c r="APC55" t="s">
        <v>468</v>
      </c>
      <c r="APH55" t="s">
        <v>86</v>
      </c>
      <c r="APK55" t="s">
        <v>468</v>
      </c>
      <c r="APN55" t="s">
        <v>468</v>
      </c>
      <c r="APR55" t="s">
        <v>468</v>
      </c>
      <c r="APV55" t="s">
        <v>468</v>
      </c>
      <c r="BAM55" t="s">
        <v>86</v>
      </c>
      <c r="BAN55" t="s">
        <v>86</v>
      </c>
      <c r="BAO55" t="s">
        <v>86</v>
      </c>
      <c r="BAP55" t="s">
        <v>86</v>
      </c>
      <c r="BAQ55" t="s">
        <v>4130</v>
      </c>
      <c r="BAR55" t="s">
        <v>86</v>
      </c>
      <c r="BAS55" t="s">
        <v>468</v>
      </c>
      <c r="BAU55" t="s">
        <v>86</v>
      </c>
      <c r="BBA55" t="s">
        <v>468</v>
      </c>
      <c r="BBC55" t="s">
        <v>468</v>
      </c>
      <c r="BBD55" t="s">
        <v>468</v>
      </c>
      <c r="BBQ55" t="s">
        <v>4130</v>
      </c>
      <c r="BBR55" t="s">
        <v>86</v>
      </c>
      <c r="BBS55" t="s">
        <v>468</v>
      </c>
      <c r="BBX55" t="s">
        <v>86</v>
      </c>
      <c r="BCE55" t="s">
        <v>468</v>
      </c>
      <c r="BCF55" t="s">
        <v>468</v>
      </c>
    </row>
    <row r="56" spans="1086:1436" x14ac:dyDescent="0.25">
      <c r="AOT56" t="s">
        <v>87</v>
      </c>
      <c r="AOW56" t="s">
        <v>87</v>
      </c>
      <c r="APC56" t="s">
        <v>469</v>
      </c>
      <c r="APH56" t="s">
        <v>87</v>
      </c>
      <c r="APK56" t="s">
        <v>469</v>
      </c>
      <c r="APN56" t="s">
        <v>469</v>
      </c>
      <c r="APR56" t="s">
        <v>469</v>
      </c>
      <c r="APV56" t="s">
        <v>469</v>
      </c>
      <c r="BAM56" t="s">
        <v>87</v>
      </c>
      <c r="BAN56" t="s">
        <v>87</v>
      </c>
      <c r="BAO56" t="s">
        <v>87</v>
      </c>
      <c r="BAP56" t="s">
        <v>87</v>
      </c>
      <c r="BAQ56" t="s">
        <v>4131</v>
      </c>
      <c r="BAR56" t="s">
        <v>87</v>
      </c>
      <c r="BAS56" t="s">
        <v>469</v>
      </c>
      <c r="BAU56" t="s">
        <v>87</v>
      </c>
      <c r="BBA56" t="s">
        <v>469</v>
      </c>
      <c r="BBC56" t="s">
        <v>469</v>
      </c>
      <c r="BBD56" t="s">
        <v>469</v>
      </c>
      <c r="BBQ56" t="s">
        <v>4131</v>
      </c>
      <c r="BBR56" t="s">
        <v>87</v>
      </c>
      <c r="BBS56" t="s">
        <v>469</v>
      </c>
      <c r="BBX56" t="s">
        <v>87</v>
      </c>
      <c r="BCE56" t="s">
        <v>469</v>
      </c>
      <c r="BCF56" t="s">
        <v>469</v>
      </c>
    </row>
    <row r="57" spans="1086:1436" x14ac:dyDescent="0.25">
      <c r="AOT57" t="s">
        <v>88</v>
      </c>
      <c r="AOW57" t="s">
        <v>88</v>
      </c>
      <c r="APC57" t="s">
        <v>470</v>
      </c>
      <c r="APH57" t="s">
        <v>88</v>
      </c>
      <c r="APK57" t="s">
        <v>470</v>
      </c>
      <c r="APN57" t="s">
        <v>470</v>
      </c>
      <c r="APR57" t="s">
        <v>470</v>
      </c>
      <c r="APV57" t="s">
        <v>470</v>
      </c>
      <c r="BAM57" t="s">
        <v>88</v>
      </c>
      <c r="BAN57" t="s">
        <v>88</v>
      </c>
      <c r="BAO57" t="s">
        <v>88</v>
      </c>
      <c r="BAP57" t="s">
        <v>88</v>
      </c>
      <c r="BAQ57" t="s">
        <v>4132</v>
      </c>
      <c r="BAR57" t="s">
        <v>88</v>
      </c>
      <c r="BAS57" t="s">
        <v>470</v>
      </c>
      <c r="BAU57" t="s">
        <v>88</v>
      </c>
      <c r="BBA57" t="s">
        <v>470</v>
      </c>
      <c r="BBC57" t="s">
        <v>470</v>
      </c>
      <c r="BBD57" t="s">
        <v>470</v>
      </c>
      <c r="BBQ57" t="s">
        <v>4132</v>
      </c>
      <c r="BBR57" t="s">
        <v>88</v>
      </c>
      <c r="BBS57" t="s">
        <v>470</v>
      </c>
      <c r="BBX57" t="s">
        <v>88</v>
      </c>
      <c r="BCE57" t="s">
        <v>470</v>
      </c>
      <c r="BCF57" t="s">
        <v>470</v>
      </c>
    </row>
    <row r="58" spans="1086:1436" x14ac:dyDescent="0.25">
      <c r="AOT58" t="s">
        <v>89</v>
      </c>
      <c r="AOW58" t="s">
        <v>89</v>
      </c>
      <c r="APC58" t="s">
        <v>471</v>
      </c>
      <c r="APH58" t="s">
        <v>89</v>
      </c>
      <c r="APK58" t="s">
        <v>471</v>
      </c>
      <c r="APN58" t="s">
        <v>471</v>
      </c>
      <c r="APR58" t="s">
        <v>471</v>
      </c>
      <c r="APV58" t="s">
        <v>471</v>
      </c>
      <c r="BAM58" t="s">
        <v>89</v>
      </c>
      <c r="BAN58" t="s">
        <v>89</v>
      </c>
      <c r="BAO58" t="s">
        <v>89</v>
      </c>
      <c r="BAP58" t="s">
        <v>89</v>
      </c>
      <c r="BAQ58" t="s">
        <v>4133</v>
      </c>
      <c r="BAR58" t="s">
        <v>89</v>
      </c>
      <c r="BAS58" t="s">
        <v>471</v>
      </c>
      <c r="BAU58" t="s">
        <v>89</v>
      </c>
      <c r="BBA58" t="s">
        <v>471</v>
      </c>
      <c r="BBC58" t="s">
        <v>471</v>
      </c>
      <c r="BBD58" t="s">
        <v>471</v>
      </c>
      <c r="BBQ58" t="s">
        <v>4133</v>
      </c>
      <c r="BBR58" t="s">
        <v>89</v>
      </c>
      <c r="BBS58" t="s">
        <v>471</v>
      </c>
      <c r="BBX58" t="s">
        <v>89</v>
      </c>
      <c r="BCE58" t="s">
        <v>471</v>
      </c>
      <c r="BCF58" t="s">
        <v>471</v>
      </c>
    </row>
    <row r="59" spans="1086:1436" x14ac:dyDescent="0.25">
      <c r="AOT59" t="s">
        <v>90</v>
      </c>
      <c r="AOW59" t="s">
        <v>90</v>
      </c>
      <c r="APC59" t="s">
        <v>472</v>
      </c>
      <c r="APH59" t="s">
        <v>90</v>
      </c>
      <c r="APK59" t="s">
        <v>472</v>
      </c>
      <c r="APN59" t="s">
        <v>472</v>
      </c>
      <c r="APR59" t="s">
        <v>472</v>
      </c>
      <c r="APV59" t="s">
        <v>472</v>
      </c>
      <c r="BAM59" t="s">
        <v>90</v>
      </c>
      <c r="BAN59" t="s">
        <v>90</v>
      </c>
      <c r="BAO59" t="s">
        <v>90</v>
      </c>
      <c r="BAP59" t="s">
        <v>90</v>
      </c>
      <c r="BAQ59" t="s">
        <v>4134</v>
      </c>
      <c r="BAR59" t="s">
        <v>90</v>
      </c>
      <c r="BAS59" t="s">
        <v>472</v>
      </c>
      <c r="BAU59" t="s">
        <v>90</v>
      </c>
      <c r="BBA59" t="s">
        <v>472</v>
      </c>
      <c r="BBC59" t="s">
        <v>472</v>
      </c>
      <c r="BBD59" t="s">
        <v>472</v>
      </c>
      <c r="BBQ59" t="s">
        <v>4134</v>
      </c>
      <c r="BBR59" t="s">
        <v>90</v>
      </c>
      <c r="BBS59" t="s">
        <v>472</v>
      </c>
      <c r="BBX59" t="s">
        <v>90</v>
      </c>
      <c r="BCE59" t="s">
        <v>472</v>
      </c>
      <c r="BCF59" t="s">
        <v>472</v>
      </c>
    </row>
    <row r="60" spans="1086:1436" x14ac:dyDescent="0.25">
      <c r="AOT60" t="s">
        <v>91</v>
      </c>
      <c r="AOW60" t="s">
        <v>91</v>
      </c>
      <c r="APC60" t="s">
        <v>473</v>
      </c>
      <c r="APH60" t="s">
        <v>91</v>
      </c>
      <c r="APK60" t="s">
        <v>473</v>
      </c>
      <c r="APN60" t="s">
        <v>473</v>
      </c>
      <c r="APR60" t="s">
        <v>473</v>
      </c>
      <c r="APV60" t="s">
        <v>473</v>
      </c>
      <c r="BAM60" t="s">
        <v>91</v>
      </c>
      <c r="BAN60" t="s">
        <v>91</v>
      </c>
      <c r="BAO60" t="s">
        <v>91</v>
      </c>
      <c r="BAP60" t="s">
        <v>91</v>
      </c>
      <c r="BAQ60" t="s">
        <v>4135</v>
      </c>
      <c r="BAR60" t="s">
        <v>91</v>
      </c>
      <c r="BAS60" t="s">
        <v>473</v>
      </c>
      <c r="BAU60" t="s">
        <v>91</v>
      </c>
      <c r="BBA60" t="s">
        <v>473</v>
      </c>
      <c r="BBC60" t="s">
        <v>473</v>
      </c>
      <c r="BBD60" t="s">
        <v>473</v>
      </c>
      <c r="BBQ60" t="s">
        <v>4135</v>
      </c>
      <c r="BBR60" t="s">
        <v>91</v>
      </c>
      <c r="BBS60" t="s">
        <v>473</v>
      </c>
      <c r="BBX60" t="s">
        <v>91</v>
      </c>
      <c r="BCE60" t="s">
        <v>473</v>
      </c>
      <c r="BCF60" t="s">
        <v>473</v>
      </c>
    </row>
    <row r="61" spans="1086:1436" x14ac:dyDescent="0.25">
      <c r="AOT61" t="s">
        <v>92</v>
      </c>
      <c r="AOW61" t="s">
        <v>92</v>
      </c>
      <c r="APC61" t="s">
        <v>474</v>
      </c>
      <c r="APH61" t="s">
        <v>92</v>
      </c>
      <c r="APK61" t="s">
        <v>474</v>
      </c>
      <c r="APN61" t="s">
        <v>474</v>
      </c>
      <c r="APR61" t="s">
        <v>474</v>
      </c>
      <c r="APV61" t="s">
        <v>474</v>
      </c>
      <c r="BAM61" t="s">
        <v>92</v>
      </c>
      <c r="BAN61" t="s">
        <v>92</v>
      </c>
      <c r="BAO61" t="s">
        <v>92</v>
      </c>
      <c r="BAP61" t="s">
        <v>92</v>
      </c>
      <c r="BAQ61" t="s">
        <v>4136</v>
      </c>
      <c r="BAR61" t="s">
        <v>92</v>
      </c>
      <c r="BAS61" t="s">
        <v>474</v>
      </c>
      <c r="BAU61" t="s">
        <v>92</v>
      </c>
      <c r="BBA61" t="s">
        <v>474</v>
      </c>
      <c r="BBC61" t="s">
        <v>474</v>
      </c>
      <c r="BBD61" t="s">
        <v>474</v>
      </c>
      <c r="BBQ61" t="s">
        <v>4136</v>
      </c>
      <c r="BBR61" t="s">
        <v>92</v>
      </c>
      <c r="BBS61" t="s">
        <v>474</v>
      </c>
      <c r="BBX61" t="s">
        <v>92</v>
      </c>
      <c r="BCE61" t="s">
        <v>474</v>
      </c>
      <c r="BCF61" t="s">
        <v>474</v>
      </c>
    </row>
    <row r="62" spans="1086:1436" x14ac:dyDescent="0.25">
      <c r="AOT62" t="s">
        <v>93</v>
      </c>
      <c r="AOW62" t="s">
        <v>93</v>
      </c>
      <c r="APC62" t="s">
        <v>475</v>
      </c>
      <c r="APH62" t="s">
        <v>93</v>
      </c>
      <c r="APK62" t="s">
        <v>475</v>
      </c>
      <c r="APN62" t="s">
        <v>475</v>
      </c>
      <c r="APR62" t="s">
        <v>475</v>
      </c>
      <c r="APV62" t="s">
        <v>475</v>
      </c>
      <c r="BAM62" t="s">
        <v>93</v>
      </c>
      <c r="BAN62" t="s">
        <v>93</v>
      </c>
      <c r="BAO62" t="s">
        <v>93</v>
      </c>
      <c r="BAP62" t="s">
        <v>93</v>
      </c>
      <c r="BAQ62" t="s">
        <v>4137</v>
      </c>
      <c r="BAR62" t="s">
        <v>93</v>
      </c>
      <c r="BAS62" t="s">
        <v>475</v>
      </c>
      <c r="BAU62" t="s">
        <v>93</v>
      </c>
      <c r="BBA62" t="s">
        <v>475</v>
      </c>
      <c r="BBC62" t="s">
        <v>475</v>
      </c>
      <c r="BBD62" t="s">
        <v>475</v>
      </c>
      <c r="BBQ62" t="s">
        <v>4137</v>
      </c>
      <c r="BBR62" t="s">
        <v>93</v>
      </c>
      <c r="BBS62" t="s">
        <v>475</v>
      </c>
      <c r="BBX62" t="s">
        <v>93</v>
      </c>
      <c r="BCE62" t="s">
        <v>475</v>
      </c>
      <c r="BCF62" t="s">
        <v>475</v>
      </c>
    </row>
    <row r="63" spans="1086:1436" x14ac:dyDescent="0.25">
      <c r="AOT63" t="s">
        <v>94</v>
      </c>
      <c r="AOW63" t="s">
        <v>94</v>
      </c>
      <c r="APC63" t="s">
        <v>476</v>
      </c>
      <c r="APH63" t="s">
        <v>94</v>
      </c>
      <c r="APK63" t="s">
        <v>476</v>
      </c>
      <c r="APN63" t="s">
        <v>476</v>
      </c>
      <c r="APR63" t="s">
        <v>476</v>
      </c>
      <c r="APV63" t="s">
        <v>476</v>
      </c>
      <c r="BAM63" t="s">
        <v>94</v>
      </c>
      <c r="BAN63" t="s">
        <v>94</v>
      </c>
      <c r="BAO63" t="s">
        <v>94</v>
      </c>
      <c r="BAP63" t="s">
        <v>94</v>
      </c>
      <c r="BAQ63" t="s">
        <v>4138</v>
      </c>
      <c r="BAR63" t="s">
        <v>94</v>
      </c>
      <c r="BAS63" t="s">
        <v>476</v>
      </c>
      <c r="BAU63" t="s">
        <v>94</v>
      </c>
      <c r="BBA63" t="s">
        <v>476</v>
      </c>
      <c r="BBC63" t="s">
        <v>476</v>
      </c>
      <c r="BBD63" t="s">
        <v>476</v>
      </c>
      <c r="BBQ63" t="s">
        <v>4138</v>
      </c>
      <c r="BBR63" t="s">
        <v>94</v>
      </c>
      <c r="BBS63" t="s">
        <v>476</v>
      </c>
      <c r="BBX63" t="s">
        <v>94</v>
      </c>
      <c r="BCE63" t="s">
        <v>476</v>
      </c>
      <c r="BCF63" t="s">
        <v>476</v>
      </c>
    </row>
    <row r="64" spans="1086:1436" x14ac:dyDescent="0.25">
      <c r="AOT64" t="s">
        <v>95</v>
      </c>
      <c r="AOW64" t="s">
        <v>95</v>
      </c>
      <c r="APC64" t="s">
        <v>477</v>
      </c>
      <c r="APH64" t="s">
        <v>95</v>
      </c>
      <c r="APK64" t="s">
        <v>477</v>
      </c>
      <c r="APN64" t="s">
        <v>477</v>
      </c>
      <c r="APR64" t="s">
        <v>477</v>
      </c>
      <c r="APV64" t="s">
        <v>477</v>
      </c>
      <c r="BAM64" t="s">
        <v>95</v>
      </c>
      <c r="BAN64" t="s">
        <v>95</v>
      </c>
      <c r="BAO64" t="s">
        <v>95</v>
      </c>
      <c r="BAP64" t="s">
        <v>95</v>
      </c>
      <c r="BAQ64" t="s">
        <v>4139</v>
      </c>
      <c r="BAR64" t="s">
        <v>95</v>
      </c>
      <c r="BAS64" t="s">
        <v>477</v>
      </c>
      <c r="BAU64" t="s">
        <v>95</v>
      </c>
      <c r="BBA64" t="s">
        <v>477</v>
      </c>
      <c r="BBC64" t="s">
        <v>477</v>
      </c>
      <c r="BBD64" t="s">
        <v>477</v>
      </c>
      <c r="BBQ64" t="s">
        <v>4139</v>
      </c>
      <c r="BBR64" t="s">
        <v>95</v>
      </c>
      <c r="BBS64" t="s">
        <v>477</v>
      </c>
      <c r="BBX64" t="s">
        <v>95</v>
      </c>
      <c r="BCE64" t="s">
        <v>477</v>
      </c>
      <c r="BCF64" t="s">
        <v>477</v>
      </c>
    </row>
    <row r="65" spans="1086:1436" x14ac:dyDescent="0.25">
      <c r="AOT65" t="s">
        <v>96</v>
      </c>
      <c r="AOW65" t="s">
        <v>96</v>
      </c>
      <c r="APC65" t="s">
        <v>478</v>
      </c>
      <c r="APH65" t="s">
        <v>96</v>
      </c>
      <c r="APK65" t="s">
        <v>478</v>
      </c>
      <c r="APN65" t="s">
        <v>478</v>
      </c>
      <c r="APR65" t="s">
        <v>478</v>
      </c>
      <c r="APV65" t="s">
        <v>478</v>
      </c>
      <c r="BAM65" t="s">
        <v>96</v>
      </c>
      <c r="BAN65" t="s">
        <v>96</v>
      </c>
      <c r="BAO65" t="s">
        <v>96</v>
      </c>
      <c r="BAP65" t="s">
        <v>96</v>
      </c>
      <c r="BAQ65" t="s">
        <v>4140</v>
      </c>
      <c r="BAR65" t="s">
        <v>96</v>
      </c>
      <c r="BAS65" t="s">
        <v>478</v>
      </c>
      <c r="BAU65" t="s">
        <v>96</v>
      </c>
      <c r="BBA65" t="s">
        <v>478</v>
      </c>
      <c r="BBC65" t="s">
        <v>478</v>
      </c>
      <c r="BBD65" t="s">
        <v>478</v>
      </c>
      <c r="BBQ65" t="s">
        <v>4140</v>
      </c>
      <c r="BBR65" t="s">
        <v>96</v>
      </c>
      <c r="BBS65" t="s">
        <v>478</v>
      </c>
      <c r="BBX65" t="s">
        <v>96</v>
      </c>
      <c r="BCE65" t="s">
        <v>478</v>
      </c>
      <c r="BCF65" t="s">
        <v>478</v>
      </c>
    </row>
    <row r="66" spans="1086:1436" x14ac:dyDescent="0.25">
      <c r="AOT66" t="s">
        <v>97</v>
      </c>
      <c r="AOW66" t="s">
        <v>97</v>
      </c>
      <c r="APC66" t="s">
        <v>479</v>
      </c>
      <c r="APH66" t="s">
        <v>97</v>
      </c>
      <c r="APK66" t="s">
        <v>479</v>
      </c>
      <c r="APN66" t="s">
        <v>479</v>
      </c>
      <c r="APR66" t="s">
        <v>479</v>
      </c>
      <c r="APV66" t="s">
        <v>479</v>
      </c>
      <c r="BAM66" t="s">
        <v>97</v>
      </c>
      <c r="BAN66" t="s">
        <v>97</v>
      </c>
      <c r="BAO66" t="s">
        <v>97</v>
      </c>
      <c r="BAP66" t="s">
        <v>97</v>
      </c>
      <c r="BAQ66" t="s">
        <v>4141</v>
      </c>
      <c r="BAR66" t="s">
        <v>97</v>
      </c>
      <c r="BAS66" t="s">
        <v>479</v>
      </c>
      <c r="BAU66" t="s">
        <v>97</v>
      </c>
      <c r="BBA66" t="s">
        <v>479</v>
      </c>
      <c r="BBC66" t="s">
        <v>479</v>
      </c>
      <c r="BBD66" t="s">
        <v>479</v>
      </c>
      <c r="BBQ66" t="s">
        <v>4141</v>
      </c>
      <c r="BBR66" t="s">
        <v>97</v>
      </c>
      <c r="BBS66" t="s">
        <v>479</v>
      </c>
      <c r="BBX66" t="s">
        <v>97</v>
      </c>
      <c r="BCE66" t="s">
        <v>479</v>
      </c>
      <c r="BCF66" t="s">
        <v>479</v>
      </c>
    </row>
    <row r="67" spans="1086:1436" x14ac:dyDescent="0.25">
      <c r="AOT67" t="s">
        <v>98</v>
      </c>
      <c r="AOW67" t="s">
        <v>98</v>
      </c>
      <c r="APC67" t="s">
        <v>480</v>
      </c>
      <c r="APH67" t="s">
        <v>98</v>
      </c>
      <c r="APK67" t="s">
        <v>480</v>
      </c>
      <c r="APN67" t="s">
        <v>480</v>
      </c>
      <c r="APR67" t="s">
        <v>480</v>
      </c>
      <c r="APV67" t="s">
        <v>480</v>
      </c>
      <c r="BAM67" t="s">
        <v>98</v>
      </c>
      <c r="BAN67" t="s">
        <v>98</v>
      </c>
      <c r="BAO67" t="s">
        <v>98</v>
      </c>
      <c r="BAP67" t="s">
        <v>98</v>
      </c>
      <c r="BAQ67" t="s">
        <v>4142</v>
      </c>
      <c r="BAR67" t="s">
        <v>98</v>
      </c>
      <c r="BAS67" t="s">
        <v>480</v>
      </c>
      <c r="BAU67" t="s">
        <v>98</v>
      </c>
      <c r="BBA67" t="s">
        <v>480</v>
      </c>
      <c r="BBC67" t="s">
        <v>480</v>
      </c>
      <c r="BBD67" t="s">
        <v>480</v>
      </c>
      <c r="BBQ67" t="s">
        <v>4142</v>
      </c>
      <c r="BBR67" t="s">
        <v>98</v>
      </c>
      <c r="BBS67" t="s">
        <v>480</v>
      </c>
      <c r="BBX67" t="s">
        <v>98</v>
      </c>
      <c r="BCE67" t="s">
        <v>480</v>
      </c>
      <c r="BCF67" t="s">
        <v>480</v>
      </c>
    </row>
    <row r="68" spans="1086:1436" x14ac:dyDescent="0.25">
      <c r="AOT68" t="s">
        <v>99</v>
      </c>
      <c r="AOW68" t="s">
        <v>99</v>
      </c>
      <c r="APC68" t="s">
        <v>481</v>
      </c>
      <c r="APH68" t="s">
        <v>99</v>
      </c>
      <c r="APK68" t="s">
        <v>481</v>
      </c>
      <c r="APN68" t="s">
        <v>481</v>
      </c>
      <c r="APR68" t="s">
        <v>481</v>
      </c>
      <c r="APV68" t="s">
        <v>481</v>
      </c>
      <c r="BAM68" t="s">
        <v>99</v>
      </c>
      <c r="BAN68" t="s">
        <v>99</v>
      </c>
      <c r="BAO68" t="s">
        <v>99</v>
      </c>
      <c r="BAP68" t="s">
        <v>99</v>
      </c>
      <c r="BAQ68" t="s">
        <v>4143</v>
      </c>
      <c r="BAR68" t="s">
        <v>99</v>
      </c>
      <c r="BAS68" t="s">
        <v>481</v>
      </c>
      <c r="BAU68" t="s">
        <v>99</v>
      </c>
      <c r="BBA68" t="s">
        <v>481</v>
      </c>
      <c r="BBC68" t="s">
        <v>481</v>
      </c>
      <c r="BBD68" t="s">
        <v>481</v>
      </c>
      <c r="BBQ68" t="s">
        <v>4143</v>
      </c>
      <c r="BBR68" t="s">
        <v>99</v>
      </c>
      <c r="BBS68" t="s">
        <v>481</v>
      </c>
      <c r="BBX68" t="s">
        <v>99</v>
      </c>
      <c r="BCE68" t="s">
        <v>481</v>
      </c>
      <c r="BCF68" t="s">
        <v>481</v>
      </c>
    </row>
    <row r="69" spans="1086:1436" x14ac:dyDescent="0.25">
      <c r="AOT69" t="s">
        <v>100</v>
      </c>
      <c r="AOW69" t="s">
        <v>100</v>
      </c>
      <c r="APC69" t="s">
        <v>482</v>
      </c>
      <c r="APH69" t="s">
        <v>100</v>
      </c>
      <c r="APK69" t="s">
        <v>482</v>
      </c>
      <c r="APN69" t="s">
        <v>482</v>
      </c>
      <c r="APR69" t="s">
        <v>482</v>
      </c>
      <c r="APV69" t="s">
        <v>482</v>
      </c>
      <c r="BAM69" t="s">
        <v>100</v>
      </c>
      <c r="BAN69" t="s">
        <v>100</v>
      </c>
      <c r="BAO69" t="s">
        <v>100</v>
      </c>
      <c r="BAP69" t="s">
        <v>100</v>
      </c>
      <c r="BAQ69" t="s">
        <v>4144</v>
      </c>
      <c r="BAR69" t="s">
        <v>100</v>
      </c>
      <c r="BAS69" t="s">
        <v>482</v>
      </c>
      <c r="BAU69" t="s">
        <v>100</v>
      </c>
      <c r="BBA69" t="s">
        <v>482</v>
      </c>
      <c r="BBC69" t="s">
        <v>482</v>
      </c>
      <c r="BBD69" t="s">
        <v>482</v>
      </c>
      <c r="BBQ69" t="s">
        <v>4144</v>
      </c>
      <c r="BBR69" t="s">
        <v>100</v>
      </c>
      <c r="BBS69" t="s">
        <v>482</v>
      </c>
      <c r="BBX69" t="s">
        <v>100</v>
      </c>
      <c r="BCE69" t="s">
        <v>482</v>
      </c>
      <c r="BCF69" t="s">
        <v>482</v>
      </c>
    </row>
    <row r="70" spans="1086:1436" x14ac:dyDescent="0.25">
      <c r="AOT70" t="s">
        <v>101</v>
      </c>
      <c r="AOW70" t="s">
        <v>101</v>
      </c>
      <c r="APC70" t="s">
        <v>483</v>
      </c>
      <c r="APH70" t="s">
        <v>101</v>
      </c>
      <c r="APK70" t="s">
        <v>483</v>
      </c>
      <c r="APN70" t="s">
        <v>483</v>
      </c>
      <c r="APR70" t="s">
        <v>483</v>
      </c>
      <c r="APV70" t="s">
        <v>483</v>
      </c>
      <c r="BAM70" t="s">
        <v>101</v>
      </c>
      <c r="BAN70" t="s">
        <v>101</v>
      </c>
      <c r="BAO70" t="s">
        <v>101</v>
      </c>
      <c r="BAP70" t="s">
        <v>101</v>
      </c>
      <c r="BAQ70" t="s">
        <v>4145</v>
      </c>
      <c r="BAR70" t="s">
        <v>101</v>
      </c>
      <c r="BAS70" t="s">
        <v>483</v>
      </c>
      <c r="BAU70" t="s">
        <v>101</v>
      </c>
      <c r="BBA70" t="s">
        <v>483</v>
      </c>
      <c r="BBC70" t="s">
        <v>483</v>
      </c>
      <c r="BBD70" t="s">
        <v>483</v>
      </c>
      <c r="BBQ70" t="s">
        <v>4145</v>
      </c>
      <c r="BBR70" t="s">
        <v>101</v>
      </c>
      <c r="BBS70" t="s">
        <v>483</v>
      </c>
      <c r="BBX70" t="s">
        <v>101</v>
      </c>
      <c r="BCE70" t="s">
        <v>483</v>
      </c>
      <c r="BCF70" t="s">
        <v>483</v>
      </c>
    </row>
    <row r="71" spans="1086:1436" x14ac:dyDescent="0.25">
      <c r="AOT71" t="s">
        <v>102</v>
      </c>
      <c r="AOW71" t="s">
        <v>102</v>
      </c>
      <c r="APC71" t="s">
        <v>484</v>
      </c>
      <c r="APH71" t="s">
        <v>102</v>
      </c>
      <c r="APK71" t="s">
        <v>484</v>
      </c>
      <c r="APN71" t="s">
        <v>484</v>
      </c>
      <c r="APR71" t="s">
        <v>484</v>
      </c>
      <c r="APV71" t="s">
        <v>484</v>
      </c>
      <c r="BAM71" t="s">
        <v>102</v>
      </c>
      <c r="BAN71" t="s">
        <v>102</v>
      </c>
      <c r="BAO71" t="s">
        <v>102</v>
      </c>
      <c r="BAP71" t="s">
        <v>102</v>
      </c>
      <c r="BAQ71" t="s">
        <v>4146</v>
      </c>
      <c r="BAR71" t="s">
        <v>102</v>
      </c>
      <c r="BAS71" t="s">
        <v>484</v>
      </c>
      <c r="BAU71" t="s">
        <v>102</v>
      </c>
      <c r="BBA71" t="s">
        <v>484</v>
      </c>
      <c r="BBC71" t="s">
        <v>484</v>
      </c>
      <c r="BBD71" t="s">
        <v>484</v>
      </c>
      <c r="BBQ71" t="s">
        <v>4146</v>
      </c>
      <c r="BBR71" t="s">
        <v>102</v>
      </c>
      <c r="BBS71" t="s">
        <v>484</v>
      </c>
      <c r="BBX71" t="s">
        <v>102</v>
      </c>
      <c r="BCE71" t="s">
        <v>484</v>
      </c>
      <c r="BCF71" t="s">
        <v>484</v>
      </c>
    </row>
    <row r="72" spans="1086:1436" x14ac:dyDescent="0.25">
      <c r="AOT72" t="s">
        <v>103</v>
      </c>
      <c r="AOW72" t="s">
        <v>103</v>
      </c>
      <c r="APC72" t="s">
        <v>485</v>
      </c>
      <c r="APH72" t="s">
        <v>103</v>
      </c>
      <c r="APK72" t="s">
        <v>485</v>
      </c>
      <c r="APN72" t="s">
        <v>485</v>
      </c>
      <c r="APR72" t="s">
        <v>485</v>
      </c>
      <c r="APV72" t="s">
        <v>485</v>
      </c>
      <c r="BAM72" t="s">
        <v>103</v>
      </c>
      <c r="BAN72" t="s">
        <v>103</v>
      </c>
      <c r="BAO72" t="s">
        <v>103</v>
      </c>
      <c r="BAP72" t="s">
        <v>103</v>
      </c>
      <c r="BAQ72" t="s">
        <v>4147</v>
      </c>
      <c r="BAR72" t="s">
        <v>103</v>
      </c>
      <c r="BAS72" t="s">
        <v>485</v>
      </c>
      <c r="BAU72" t="s">
        <v>103</v>
      </c>
      <c r="BBA72" t="s">
        <v>485</v>
      </c>
      <c r="BBC72" t="s">
        <v>485</v>
      </c>
      <c r="BBD72" t="s">
        <v>485</v>
      </c>
      <c r="BBQ72" t="s">
        <v>4147</v>
      </c>
      <c r="BBR72" t="s">
        <v>103</v>
      </c>
      <c r="BBS72" t="s">
        <v>485</v>
      </c>
      <c r="BBX72" t="s">
        <v>103</v>
      </c>
      <c r="BCE72" t="s">
        <v>485</v>
      </c>
      <c r="BCF72" t="s">
        <v>485</v>
      </c>
    </row>
    <row r="73" spans="1086:1436" x14ac:dyDescent="0.25">
      <c r="AOT73" t="s">
        <v>104</v>
      </c>
      <c r="AOW73" t="s">
        <v>104</v>
      </c>
      <c r="APC73" t="s">
        <v>486</v>
      </c>
      <c r="APH73" t="s">
        <v>104</v>
      </c>
      <c r="APK73" t="s">
        <v>486</v>
      </c>
      <c r="APN73" t="s">
        <v>486</v>
      </c>
      <c r="APR73" t="s">
        <v>486</v>
      </c>
      <c r="APV73" t="s">
        <v>486</v>
      </c>
      <c r="BAM73" t="s">
        <v>104</v>
      </c>
      <c r="BAN73" t="s">
        <v>104</v>
      </c>
      <c r="BAO73" t="s">
        <v>104</v>
      </c>
      <c r="BAP73" t="s">
        <v>104</v>
      </c>
      <c r="BAQ73" t="s">
        <v>4148</v>
      </c>
      <c r="BAR73" t="s">
        <v>104</v>
      </c>
      <c r="BAS73" t="s">
        <v>486</v>
      </c>
      <c r="BAU73" t="s">
        <v>104</v>
      </c>
      <c r="BBA73" t="s">
        <v>486</v>
      </c>
      <c r="BBC73" t="s">
        <v>486</v>
      </c>
      <c r="BBD73" t="s">
        <v>486</v>
      </c>
      <c r="BBQ73" t="s">
        <v>4148</v>
      </c>
      <c r="BBR73" t="s">
        <v>104</v>
      </c>
      <c r="BBS73" t="s">
        <v>486</v>
      </c>
      <c r="BBX73" t="s">
        <v>104</v>
      </c>
      <c r="BCE73" t="s">
        <v>486</v>
      </c>
      <c r="BCF73" t="s">
        <v>486</v>
      </c>
    </row>
    <row r="74" spans="1086:1436" x14ac:dyDescent="0.25">
      <c r="AOT74" t="s">
        <v>105</v>
      </c>
      <c r="AOW74" t="s">
        <v>105</v>
      </c>
      <c r="APC74" t="s">
        <v>487</v>
      </c>
      <c r="APH74" t="s">
        <v>105</v>
      </c>
      <c r="APK74" t="s">
        <v>487</v>
      </c>
      <c r="APN74" t="s">
        <v>487</v>
      </c>
      <c r="APR74" t="s">
        <v>487</v>
      </c>
      <c r="APV74" t="s">
        <v>487</v>
      </c>
      <c r="BAM74" t="s">
        <v>105</v>
      </c>
      <c r="BAN74" t="s">
        <v>105</v>
      </c>
      <c r="BAO74" t="s">
        <v>105</v>
      </c>
      <c r="BAP74" t="s">
        <v>105</v>
      </c>
      <c r="BAQ74" t="s">
        <v>4149</v>
      </c>
      <c r="BAR74" t="s">
        <v>105</v>
      </c>
      <c r="BAS74" t="s">
        <v>487</v>
      </c>
      <c r="BAU74" t="s">
        <v>105</v>
      </c>
      <c r="BBA74" t="s">
        <v>487</v>
      </c>
      <c r="BBC74" t="s">
        <v>487</v>
      </c>
      <c r="BBD74" t="s">
        <v>487</v>
      </c>
      <c r="BBQ74" t="s">
        <v>4149</v>
      </c>
      <c r="BBR74" t="s">
        <v>105</v>
      </c>
      <c r="BBS74" t="s">
        <v>487</v>
      </c>
      <c r="BBX74" t="s">
        <v>105</v>
      </c>
      <c r="BCE74" t="s">
        <v>487</v>
      </c>
      <c r="BCF74" t="s">
        <v>487</v>
      </c>
    </row>
    <row r="75" spans="1086:1436" x14ac:dyDescent="0.25">
      <c r="AOT75" t="s">
        <v>106</v>
      </c>
      <c r="AOW75" t="s">
        <v>106</v>
      </c>
      <c r="APC75" t="s">
        <v>488</v>
      </c>
      <c r="APH75" t="s">
        <v>106</v>
      </c>
      <c r="APK75" t="s">
        <v>488</v>
      </c>
      <c r="APN75" t="s">
        <v>488</v>
      </c>
      <c r="APR75" t="s">
        <v>488</v>
      </c>
      <c r="APV75" t="s">
        <v>488</v>
      </c>
      <c r="BAM75" t="s">
        <v>106</v>
      </c>
      <c r="BAN75" t="s">
        <v>106</v>
      </c>
      <c r="BAO75" t="s">
        <v>106</v>
      </c>
      <c r="BAP75" t="s">
        <v>106</v>
      </c>
      <c r="BAQ75" t="s">
        <v>4150</v>
      </c>
      <c r="BAR75" t="s">
        <v>106</v>
      </c>
      <c r="BAS75" t="s">
        <v>488</v>
      </c>
      <c r="BAU75" t="s">
        <v>106</v>
      </c>
      <c r="BBA75" t="s">
        <v>488</v>
      </c>
      <c r="BBC75" t="s">
        <v>488</v>
      </c>
      <c r="BBD75" t="s">
        <v>488</v>
      </c>
      <c r="BBQ75" t="s">
        <v>4150</v>
      </c>
      <c r="BBR75" t="s">
        <v>106</v>
      </c>
      <c r="BBS75" t="s">
        <v>488</v>
      </c>
      <c r="BBX75" t="s">
        <v>106</v>
      </c>
      <c r="BCE75" t="s">
        <v>488</v>
      </c>
      <c r="BCF75" t="s">
        <v>488</v>
      </c>
    </row>
    <row r="76" spans="1086:1436" x14ac:dyDescent="0.25">
      <c r="AOT76" t="s">
        <v>107</v>
      </c>
      <c r="AOW76" t="s">
        <v>107</v>
      </c>
      <c r="APC76" t="s">
        <v>489</v>
      </c>
      <c r="APH76" t="s">
        <v>107</v>
      </c>
      <c r="APK76" t="s">
        <v>489</v>
      </c>
      <c r="APN76" t="s">
        <v>489</v>
      </c>
      <c r="APR76" t="s">
        <v>489</v>
      </c>
      <c r="APV76" t="s">
        <v>489</v>
      </c>
      <c r="BAM76" t="s">
        <v>107</v>
      </c>
      <c r="BAN76" t="s">
        <v>107</v>
      </c>
      <c r="BAO76" t="s">
        <v>107</v>
      </c>
      <c r="BAP76" t="s">
        <v>107</v>
      </c>
      <c r="BAQ76" t="s">
        <v>4151</v>
      </c>
      <c r="BAR76" t="s">
        <v>107</v>
      </c>
      <c r="BAS76" t="s">
        <v>489</v>
      </c>
      <c r="BAU76" t="s">
        <v>107</v>
      </c>
      <c r="BBA76" t="s">
        <v>489</v>
      </c>
      <c r="BBC76" t="s">
        <v>489</v>
      </c>
      <c r="BBD76" t="s">
        <v>489</v>
      </c>
      <c r="BBQ76" t="s">
        <v>4151</v>
      </c>
      <c r="BBR76" t="s">
        <v>107</v>
      </c>
      <c r="BBS76" t="s">
        <v>489</v>
      </c>
      <c r="BBX76" t="s">
        <v>107</v>
      </c>
      <c r="BCE76" t="s">
        <v>489</v>
      </c>
      <c r="BCF76" t="s">
        <v>489</v>
      </c>
    </row>
    <row r="77" spans="1086:1436" x14ac:dyDescent="0.25">
      <c r="AOT77" t="s">
        <v>108</v>
      </c>
      <c r="AOW77" t="s">
        <v>108</v>
      </c>
      <c r="APC77" t="s">
        <v>490</v>
      </c>
      <c r="APH77" t="s">
        <v>108</v>
      </c>
      <c r="APK77" t="s">
        <v>490</v>
      </c>
      <c r="APN77" t="s">
        <v>490</v>
      </c>
      <c r="APR77" t="s">
        <v>490</v>
      </c>
      <c r="APV77" t="s">
        <v>490</v>
      </c>
      <c r="BAM77" t="s">
        <v>108</v>
      </c>
      <c r="BAN77" t="s">
        <v>108</v>
      </c>
      <c r="BAO77" t="s">
        <v>108</v>
      </c>
      <c r="BAP77" t="s">
        <v>108</v>
      </c>
      <c r="BAQ77" t="s">
        <v>4152</v>
      </c>
      <c r="BAR77" t="s">
        <v>108</v>
      </c>
      <c r="BAS77" t="s">
        <v>490</v>
      </c>
      <c r="BAU77" t="s">
        <v>108</v>
      </c>
      <c r="BBA77" t="s">
        <v>490</v>
      </c>
      <c r="BBC77" t="s">
        <v>490</v>
      </c>
      <c r="BBD77" t="s">
        <v>490</v>
      </c>
      <c r="BBQ77" t="s">
        <v>4152</v>
      </c>
      <c r="BBR77" t="s">
        <v>108</v>
      </c>
      <c r="BBS77" t="s">
        <v>490</v>
      </c>
      <c r="BBX77" t="s">
        <v>108</v>
      </c>
      <c r="BCE77" t="s">
        <v>490</v>
      </c>
      <c r="BCF77" t="s">
        <v>490</v>
      </c>
    </row>
    <row r="78" spans="1086:1436" x14ac:dyDescent="0.25">
      <c r="AOT78" t="s">
        <v>109</v>
      </c>
      <c r="AOW78" t="s">
        <v>109</v>
      </c>
      <c r="APC78" t="s">
        <v>491</v>
      </c>
      <c r="APH78" t="s">
        <v>109</v>
      </c>
      <c r="APK78" t="s">
        <v>491</v>
      </c>
      <c r="APN78" t="s">
        <v>491</v>
      </c>
      <c r="APR78" t="s">
        <v>491</v>
      </c>
      <c r="APV78" t="s">
        <v>491</v>
      </c>
      <c r="BAM78" t="s">
        <v>109</v>
      </c>
      <c r="BAN78" t="s">
        <v>109</v>
      </c>
      <c r="BAO78" t="s">
        <v>109</v>
      </c>
      <c r="BAP78" t="s">
        <v>109</v>
      </c>
      <c r="BAQ78" t="s">
        <v>4153</v>
      </c>
      <c r="BAR78" t="s">
        <v>109</v>
      </c>
      <c r="BAS78" t="s">
        <v>491</v>
      </c>
      <c r="BAU78" t="s">
        <v>109</v>
      </c>
      <c r="BBA78" t="s">
        <v>491</v>
      </c>
      <c r="BBC78" t="s">
        <v>491</v>
      </c>
      <c r="BBD78" t="s">
        <v>491</v>
      </c>
      <c r="BBQ78" t="s">
        <v>4153</v>
      </c>
      <c r="BBR78" t="s">
        <v>109</v>
      </c>
      <c r="BBS78" t="s">
        <v>491</v>
      </c>
      <c r="BBX78" t="s">
        <v>109</v>
      </c>
      <c r="BCE78" t="s">
        <v>491</v>
      </c>
      <c r="BCF78" t="s">
        <v>491</v>
      </c>
    </row>
    <row r="79" spans="1086:1436" x14ac:dyDescent="0.25">
      <c r="AOT79" t="s">
        <v>110</v>
      </c>
      <c r="AOW79" t="s">
        <v>110</v>
      </c>
      <c r="APC79" t="s">
        <v>492</v>
      </c>
      <c r="APH79" t="s">
        <v>110</v>
      </c>
      <c r="APK79" t="s">
        <v>492</v>
      </c>
      <c r="APN79" t="s">
        <v>492</v>
      </c>
      <c r="APR79" t="s">
        <v>492</v>
      </c>
      <c r="APV79" t="s">
        <v>492</v>
      </c>
      <c r="BAM79" t="s">
        <v>110</v>
      </c>
      <c r="BAN79" t="s">
        <v>110</v>
      </c>
      <c r="BAO79" t="s">
        <v>110</v>
      </c>
      <c r="BAP79" t="s">
        <v>110</v>
      </c>
      <c r="BAQ79" t="s">
        <v>4154</v>
      </c>
      <c r="BAR79" t="s">
        <v>110</v>
      </c>
      <c r="BAS79" t="s">
        <v>492</v>
      </c>
      <c r="BAU79" t="s">
        <v>110</v>
      </c>
      <c r="BBA79" t="s">
        <v>492</v>
      </c>
      <c r="BBC79" t="s">
        <v>492</v>
      </c>
      <c r="BBD79" t="s">
        <v>492</v>
      </c>
      <c r="BBQ79" t="s">
        <v>4154</v>
      </c>
      <c r="BBR79" t="s">
        <v>110</v>
      </c>
      <c r="BBS79" t="s">
        <v>492</v>
      </c>
      <c r="BBX79" t="s">
        <v>110</v>
      </c>
      <c r="BCE79" t="s">
        <v>492</v>
      </c>
      <c r="BCF79" t="s">
        <v>492</v>
      </c>
    </row>
    <row r="80" spans="1086:1436" x14ac:dyDescent="0.25">
      <c r="AOT80" t="s">
        <v>111</v>
      </c>
      <c r="AOW80" t="s">
        <v>111</v>
      </c>
      <c r="APC80" t="s">
        <v>493</v>
      </c>
      <c r="APH80" t="s">
        <v>111</v>
      </c>
      <c r="APK80" t="s">
        <v>493</v>
      </c>
      <c r="APN80" t="s">
        <v>493</v>
      </c>
      <c r="APR80" t="s">
        <v>493</v>
      </c>
      <c r="APV80" t="s">
        <v>493</v>
      </c>
      <c r="BAM80" t="s">
        <v>111</v>
      </c>
      <c r="BAN80" t="s">
        <v>111</v>
      </c>
      <c r="BAO80" t="s">
        <v>111</v>
      </c>
      <c r="BAP80" t="s">
        <v>111</v>
      </c>
      <c r="BAQ80" t="s">
        <v>4155</v>
      </c>
      <c r="BAR80" t="s">
        <v>111</v>
      </c>
      <c r="BAS80" t="s">
        <v>493</v>
      </c>
      <c r="BAU80" t="s">
        <v>111</v>
      </c>
      <c r="BBA80" t="s">
        <v>493</v>
      </c>
      <c r="BBC80" t="s">
        <v>493</v>
      </c>
      <c r="BBD80" t="s">
        <v>493</v>
      </c>
      <c r="BBQ80" t="s">
        <v>4155</v>
      </c>
      <c r="BBR80" t="s">
        <v>111</v>
      </c>
      <c r="BBS80" t="s">
        <v>493</v>
      </c>
      <c r="BBX80" t="s">
        <v>111</v>
      </c>
      <c r="BCE80" t="s">
        <v>493</v>
      </c>
      <c r="BCF80" t="s">
        <v>493</v>
      </c>
    </row>
    <row r="81" spans="1086:1436" x14ac:dyDescent="0.25">
      <c r="AOT81" t="s">
        <v>112</v>
      </c>
      <c r="AOW81" t="s">
        <v>112</v>
      </c>
      <c r="APC81" t="s">
        <v>494</v>
      </c>
      <c r="APH81" t="s">
        <v>112</v>
      </c>
      <c r="APK81" t="s">
        <v>494</v>
      </c>
      <c r="APN81" t="s">
        <v>494</v>
      </c>
      <c r="APR81" t="s">
        <v>494</v>
      </c>
      <c r="APV81" t="s">
        <v>494</v>
      </c>
      <c r="BAM81" t="s">
        <v>112</v>
      </c>
      <c r="BAN81" t="s">
        <v>112</v>
      </c>
      <c r="BAO81" t="s">
        <v>112</v>
      </c>
      <c r="BAP81" t="s">
        <v>112</v>
      </c>
      <c r="BAQ81" t="s">
        <v>4156</v>
      </c>
      <c r="BAR81" t="s">
        <v>112</v>
      </c>
      <c r="BAS81" t="s">
        <v>494</v>
      </c>
      <c r="BAU81" t="s">
        <v>112</v>
      </c>
      <c r="BBA81" t="s">
        <v>494</v>
      </c>
      <c r="BBC81" t="s">
        <v>494</v>
      </c>
      <c r="BBD81" t="s">
        <v>494</v>
      </c>
      <c r="BBQ81" t="s">
        <v>4156</v>
      </c>
      <c r="BBR81" t="s">
        <v>112</v>
      </c>
      <c r="BBS81" t="s">
        <v>494</v>
      </c>
      <c r="BBX81" t="s">
        <v>112</v>
      </c>
      <c r="BCE81" t="s">
        <v>494</v>
      </c>
      <c r="BCF81" t="s">
        <v>494</v>
      </c>
    </row>
    <row r="82" spans="1086:1436" x14ac:dyDescent="0.25">
      <c r="AOT82" t="s">
        <v>113</v>
      </c>
      <c r="AOW82" t="s">
        <v>113</v>
      </c>
      <c r="APC82" t="s">
        <v>495</v>
      </c>
      <c r="APH82" t="s">
        <v>113</v>
      </c>
      <c r="APK82" t="s">
        <v>495</v>
      </c>
      <c r="APN82" t="s">
        <v>495</v>
      </c>
      <c r="APR82" t="s">
        <v>495</v>
      </c>
      <c r="APV82" t="s">
        <v>495</v>
      </c>
      <c r="BAM82" t="s">
        <v>113</v>
      </c>
      <c r="BAN82" t="s">
        <v>113</v>
      </c>
      <c r="BAO82" t="s">
        <v>113</v>
      </c>
      <c r="BAP82" t="s">
        <v>113</v>
      </c>
      <c r="BAQ82" t="s">
        <v>4157</v>
      </c>
      <c r="BAR82" t="s">
        <v>113</v>
      </c>
      <c r="BAS82" t="s">
        <v>495</v>
      </c>
      <c r="BAU82" t="s">
        <v>113</v>
      </c>
      <c r="BBA82" t="s">
        <v>495</v>
      </c>
      <c r="BBC82" t="s">
        <v>495</v>
      </c>
      <c r="BBD82" t="s">
        <v>495</v>
      </c>
      <c r="BBQ82" t="s">
        <v>4157</v>
      </c>
      <c r="BBR82" t="s">
        <v>113</v>
      </c>
      <c r="BBS82" t="s">
        <v>495</v>
      </c>
      <c r="BBX82" t="s">
        <v>113</v>
      </c>
      <c r="BCE82" t="s">
        <v>495</v>
      </c>
      <c r="BCF82" t="s">
        <v>495</v>
      </c>
    </row>
    <row r="83" spans="1086:1436" x14ac:dyDescent="0.25">
      <c r="AOT83" t="s">
        <v>114</v>
      </c>
      <c r="AOW83" t="s">
        <v>114</v>
      </c>
      <c r="APC83" t="s">
        <v>496</v>
      </c>
      <c r="APH83" t="s">
        <v>114</v>
      </c>
      <c r="APK83" t="s">
        <v>496</v>
      </c>
      <c r="APN83" t="s">
        <v>496</v>
      </c>
      <c r="APR83" t="s">
        <v>496</v>
      </c>
      <c r="APV83" t="s">
        <v>496</v>
      </c>
      <c r="BAM83" t="s">
        <v>114</v>
      </c>
      <c r="BAN83" t="s">
        <v>114</v>
      </c>
      <c r="BAO83" t="s">
        <v>114</v>
      </c>
      <c r="BAP83" t="s">
        <v>114</v>
      </c>
      <c r="BAQ83" t="s">
        <v>4158</v>
      </c>
      <c r="BAR83" t="s">
        <v>114</v>
      </c>
      <c r="BAS83" t="s">
        <v>496</v>
      </c>
      <c r="BAU83" t="s">
        <v>114</v>
      </c>
      <c r="BBA83" t="s">
        <v>496</v>
      </c>
      <c r="BBC83" t="s">
        <v>496</v>
      </c>
      <c r="BBD83" t="s">
        <v>496</v>
      </c>
      <c r="BBQ83" t="s">
        <v>4158</v>
      </c>
      <c r="BBR83" t="s">
        <v>114</v>
      </c>
      <c r="BBS83" t="s">
        <v>496</v>
      </c>
      <c r="BBX83" t="s">
        <v>114</v>
      </c>
      <c r="BCE83" t="s">
        <v>496</v>
      </c>
      <c r="BCF83" t="s">
        <v>496</v>
      </c>
    </row>
    <row r="84" spans="1086:1436" x14ac:dyDescent="0.25">
      <c r="AOT84" t="s">
        <v>115</v>
      </c>
      <c r="AOW84" t="s">
        <v>115</v>
      </c>
      <c r="APC84" t="s">
        <v>497</v>
      </c>
      <c r="APH84" t="s">
        <v>115</v>
      </c>
      <c r="APK84" t="s">
        <v>497</v>
      </c>
      <c r="APN84" t="s">
        <v>497</v>
      </c>
      <c r="APR84" t="s">
        <v>497</v>
      </c>
      <c r="APV84" t="s">
        <v>497</v>
      </c>
      <c r="BAM84" t="s">
        <v>115</v>
      </c>
      <c r="BAN84" t="s">
        <v>115</v>
      </c>
      <c r="BAO84" t="s">
        <v>115</v>
      </c>
      <c r="BAP84" t="s">
        <v>115</v>
      </c>
      <c r="BAQ84" t="s">
        <v>4159</v>
      </c>
      <c r="BAR84" t="s">
        <v>115</v>
      </c>
      <c r="BAS84" t="s">
        <v>497</v>
      </c>
      <c r="BAU84" t="s">
        <v>115</v>
      </c>
      <c r="BBA84" t="s">
        <v>497</v>
      </c>
      <c r="BBC84" t="s">
        <v>497</v>
      </c>
      <c r="BBD84" t="s">
        <v>497</v>
      </c>
      <c r="BBQ84" t="s">
        <v>4159</v>
      </c>
      <c r="BBR84" t="s">
        <v>115</v>
      </c>
      <c r="BBS84" t="s">
        <v>497</v>
      </c>
      <c r="BBX84" t="s">
        <v>115</v>
      </c>
      <c r="BCE84" t="s">
        <v>497</v>
      </c>
      <c r="BCF84" t="s">
        <v>497</v>
      </c>
    </row>
    <row r="85" spans="1086:1436" x14ac:dyDescent="0.25">
      <c r="AOT85" t="s">
        <v>116</v>
      </c>
      <c r="AOW85" t="s">
        <v>116</v>
      </c>
      <c r="APC85" t="s">
        <v>498</v>
      </c>
      <c r="APH85" t="s">
        <v>116</v>
      </c>
      <c r="APK85" t="s">
        <v>498</v>
      </c>
      <c r="APN85" t="s">
        <v>498</v>
      </c>
      <c r="APR85" t="s">
        <v>498</v>
      </c>
      <c r="APV85" t="s">
        <v>498</v>
      </c>
      <c r="BAM85" t="s">
        <v>116</v>
      </c>
      <c r="BAN85" t="s">
        <v>116</v>
      </c>
      <c r="BAO85" t="s">
        <v>116</v>
      </c>
      <c r="BAP85" t="s">
        <v>116</v>
      </c>
      <c r="BAQ85" t="s">
        <v>4160</v>
      </c>
      <c r="BAR85" t="s">
        <v>116</v>
      </c>
      <c r="BAS85" t="s">
        <v>498</v>
      </c>
      <c r="BAU85" t="s">
        <v>116</v>
      </c>
      <c r="BBA85" t="s">
        <v>498</v>
      </c>
      <c r="BBC85" t="s">
        <v>498</v>
      </c>
      <c r="BBD85" t="s">
        <v>498</v>
      </c>
      <c r="BBQ85" t="s">
        <v>4160</v>
      </c>
      <c r="BBR85" t="s">
        <v>116</v>
      </c>
      <c r="BBS85" t="s">
        <v>498</v>
      </c>
      <c r="BBX85" t="s">
        <v>116</v>
      </c>
      <c r="BCE85" t="s">
        <v>498</v>
      </c>
      <c r="BCF85" t="s">
        <v>498</v>
      </c>
    </row>
    <row r="86" spans="1086:1436" x14ac:dyDescent="0.25">
      <c r="AOT86" t="s">
        <v>117</v>
      </c>
      <c r="AOW86" t="s">
        <v>117</v>
      </c>
      <c r="APC86" t="s">
        <v>499</v>
      </c>
      <c r="APH86" t="s">
        <v>117</v>
      </c>
      <c r="APK86" t="s">
        <v>499</v>
      </c>
      <c r="APN86" t="s">
        <v>499</v>
      </c>
      <c r="APR86" t="s">
        <v>499</v>
      </c>
      <c r="APV86" t="s">
        <v>499</v>
      </c>
      <c r="BAM86" t="s">
        <v>117</v>
      </c>
      <c r="BAN86" t="s">
        <v>117</v>
      </c>
      <c r="BAO86" t="s">
        <v>117</v>
      </c>
      <c r="BAP86" t="s">
        <v>117</v>
      </c>
      <c r="BAQ86" t="s">
        <v>4161</v>
      </c>
      <c r="BAR86" t="s">
        <v>117</v>
      </c>
      <c r="BAS86" t="s">
        <v>499</v>
      </c>
      <c r="BAU86" t="s">
        <v>117</v>
      </c>
      <c r="BBA86" t="s">
        <v>499</v>
      </c>
      <c r="BBC86" t="s">
        <v>499</v>
      </c>
      <c r="BBD86" t="s">
        <v>499</v>
      </c>
      <c r="BBQ86" t="s">
        <v>4161</v>
      </c>
      <c r="BBR86" t="s">
        <v>117</v>
      </c>
      <c r="BBS86" t="s">
        <v>499</v>
      </c>
      <c r="BBX86" t="s">
        <v>117</v>
      </c>
      <c r="BCE86" t="s">
        <v>499</v>
      </c>
      <c r="BCF86" t="s">
        <v>499</v>
      </c>
    </row>
    <row r="87" spans="1086:1436" x14ac:dyDescent="0.25">
      <c r="AOT87" t="s">
        <v>118</v>
      </c>
      <c r="AOW87" t="s">
        <v>118</v>
      </c>
      <c r="APC87" t="s">
        <v>500</v>
      </c>
      <c r="APH87" t="s">
        <v>118</v>
      </c>
      <c r="APK87" t="s">
        <v>500</v>
      </c>
      <c r="APN87" t="s">
        <v>500</v>
      </c>
      <c r="APR87" t="s">
        <v>500</v>
      </c>
      <c r="APV87" t="s">
        <v>500</v>
      </c>
      <c r="BAM87" t="s">
        <v>118</v>
      </c>
      <c r="BAN87" t="s">
        <v>118</v>
      </c>
      <c r="BAO87" t="s">
        <v>118</v>
      </c>
      <c r="BAP87" t="s">
        <v>118</v>
      </c>
      <c r="BAQ87" t="s">
        <v>4162</v>
      </c>
      <c r="BAR87" t="s">
        <v>118</v>
      </c>
      <c r="BAS87" t="s">
        <v>500</v>
      </c>
      <c r="BAU87" t="s">
        <v>118</v>
      </c>
      <c r="BBA87" t="s">
        <v>500</v>
      </c>
      <c r="BBC87" t="s">
        <v>500</v>
      </c>
      <c r="BBD87" t="s">
        <v>500</v>
      </c>
      <c r="BBQ87" t="s">
        <v>4162</v>
      </c>
      <c r="BBR87" t="s">
        <v>118</v>
      </c>
      <c r="BBS87" t="s">
        <v>500</v>
      </c>
      <c r="BBX87" t="s">
        <v>118</v>
      </c>
      <c r="BCE87" t="s">
        <v>500</v>
      </c>
      <c r="BCF87" t="s">
        <v>500</v>
      </c>
    </row>
    <row r="88" spans="1086:1436" x14ac:dyDescent="0.25">
      <c r="AOT88" t="s">
        <v>119</v>
      </c>
      <c r="AOW88" t="s">
        <v>119</v>
      </c>
      <c r="APC88" t="s">
        <v>501</v>
      </c>
      <c r="APH88" t="s">
        <v>119</v>
      </c>
      <c r="APK88" t="s">
        <v>501</v>
      </c>
      <c r="APN88" t="s">
        <v>501</v>
      </c>
      <c r="APR88" t="s">
        <v>501</v>
      </c>
      <c r="APV88" t="s">
        <v>501</v>
      </c>
      <c r="BAM88" t="s">
        <v>119</v>
      </c>
      <c r="BAN88" t="s">
        <v>119</v>
      </c>
      <c r="BAO88" t="s">
        <v>119</v>
      </c>
      <c r="BAP88" t="s">
        <v>119</v>
      </c>
      <c r="BAQ88" t="s">
        <v>4163</v>
      </c>
      <c r="BAR88" t="s">
        <v>119</v>
      </c>
      <c r="BAS88" t="s">
        <v>501</v>
      </c>
      <c r="BAU88" t="s">
        <v>119</v>
      </c>
      <c r="BBA88" t="s">
        <v>501</v>
      </c>
      <c r="BBC88" t="s">
        <v>501</v>
      </c>
      <c r="BBD88" t="s">
        <v>501</v>
      </c>
      <c r="BBQ88" t="s">
        <v>4163</v>
      </c>
      <c r="BBR88" t="s">
        <v>119</v>
      </c>
      <c r="BBS88" t="s">
        <v>501</v>
      </c>
      <c r="BBX88" t="s">
        <v>119</v>
      </c>
      <c r="BCE88" t="s">
        <v>501</v>
      </c>
      <c r="BCF88" t="s">
        <v>501</v>
      </c>
    </row>
    <row r="89" spans="1086:1436" x14ac:dyDescent="0.25">
      <c r="AOT89" t="s">
        <v>120</v>
      </c>
      <c r="AOW89" t="s">
        <v>120</v>
      </c>
      <c r="APC89" t="s">
        <v>502</v>
      </c>
      <c r="APH89" t="s">
        <v>120</v>
      </c>
      <c r="APK89" t="s">
        <v>502</v>
      </c>
      <c r="APN89" t="s">
        <v>502</v>
      </c>
      <c r="APR89" t="s">
        <v>502</v>
      </c>
      <c r="APV89" t="s">
        <v>502</v>
      </c>
      <c r="BAM89" t="s">
        <v>120</v>
      </c>
      <c r="BAN89" t="s">
        <v>120</v>
      </c>
      <c r="BAO89" t="s">
        <v>120</v>
      </c>
      <c r="BAP89" t="s">
        <v>120</v>
      </c>
      <c r="BAQ89" t="s">
        <v>4164</v>
      </c>
      <c r="BAR89" t="s">
        <v>120</v>
      </c>
      <c r="BAS89" t="s">
        <v>502</v>
      </c>
      <c r="BAU89" t="s">
        <v>120</v>
      </c>
      <c r="BBA89" t="s">
        <v>502</v>
      </c>
      <c r="BBC89" t="s">
        <v>502</v>
      </c>
      <c r="BBD89" t="s">
        <v>502</v>
      </c>
      <c r="BBQ89" t="s">
        <v>4164</v>
      </c>
      <c r="BBR89" t="s">
        <v>120</v>
      </c>
      <c r="BBS89" t="s">
        <v>502</v>
      </c>
      <c r="BBX89" t="s">
        <v>120</v>
      </c>
      <c r="BCE89" t="s">
        <v>502</v>
      </c>
      <c r="BCF89" t="s">
        <v>502</v>
      </c>
    </row>
    <row r="90" spans="1086:1436" x14ac:dyDescent="0.25">
      <c r="AOT90" t="s">
        <v>121</v>
      </c>
      <c r="AOW90" t="s">
        <v>121</v>
      </c>
      <c r="APC90" t="s">
        <v>503</v>
      </c>
      <c r="APH90" t="s">
        <v>121</v>
      </c>
      <c r="APK90" t="s">
        <v>503</v>
      </c>
      <c r="APN90" t="s">
        <v>503</v>
      </c>
      <c r="APR90" t="s">
        <v>503</v>
      </c>
      <c r="APV90" t="s">
        <v>503</v>
      </c>
      <c r="BAM90" t="s">
        <v>121</v>
      </c>
      <c r="BAN90" t="s">
        <v>121</v>
      </c>
      <c r="BAO90" t="s">
        <v>121</v>
      </c>
      <c r="BAP90" t="s">
        <v>121</v>
      </c>
      <c r="BAQ90" t="s">
        <v>4165</v>
      </c>
      <c r="BAR90" t="s">
        <v>121</v>
      </c>
      <c r="BAS90" t="s">
        <v>503</v>
      </c>
      <c r="BAU90" t="s">
        <v>121</v>
      </c>
      <c r="BBA90" t="s">
        <v>503</v>
      </c>
      <c r="BBC90" t="s">
        <v>503</v>
      </c>
      <c r="BBD90" t="s">
        <v>503</v>
      </c>
      <c r="BBQ90" t="s">
        <v>4165</v>
      </c>
      <c r="BBR90" t="s">
        <v>121</v>
      </c>
      <c r="BBS90" t="s">
        <v>503</v>
      </c>
      <c r="BBX90" t="s">
        <v>121</v>
      </c>
      <c r="BCE90" t="s">
        <v>503</v>
      </c>
      <c r="BCF90" t="s">
        <v>503</v>
      </c>
    </row>
    <row r="91" spans="1086:1436" x14ac:dyDescent="0.25">
      <c r="AOT91" t="s">
        <v>122</v>
      </c>
      <c r="AOW91" t="s">
        <v>122</v>
      </c>
      <c r="APC91" t="s">
        <v>504</v>
      </c>
      <c r="APH91" t="s">
        <v>122</v>
      </c>
      <c r="APK91" t="s">
        <v>504</v>
      </c>
      <c r="APN91" t="s">
        <v>504</v>
      </c>
      <c r="APR91" t="s">
        <v>504</v>
      </c>
      <c r="APV91" t="s">
        <v>504</v>
      </c>
      <c r="BAM91" t="s">
        <v>122</v>
      </c>
      <c r="BAN91" t="s">
        <v>122</v>
      </c>
      <c r="BAO91" t="s">
        <v>122</v>
      </c>
      <c r="BAP91" t="s">
        <v>122</v>
      </c>
      <c r="BAQ91" t="s">
        <v>4166</v>
      </c>
      <c r="BAR91" t="s">
        <v>122</v>
      </c>
      <c r="BAS91" t="s">
        <v>504</v>
      </c>
      <c r="BAU91" t="s">
        <v>122</v>
      </c>
      <c r="BBA91" t="s">
        <v>504</v>
      </c>
      <c r="BBC91" t="s">
        <v>504</v>
      </c>
      <c r="BBD91" t="s">
        <v>504</v>
      </c>
      <c r="BBQ91" t="s">
        <v>4166</v>
      </c>
      <c r="BBR91" t="s">
        <v>122</v>
      </c>
      <c r="BBS91" t="s">
        <v>504</v>
      </c>
      <c r="BBX91" t="s">
        <v>122</v>
      </c>
      <c r="BCE91" t="s">
        <v>504</v>
      </c>
      <c r="BCF91" t="s">
        <v>504</v>
      </c>
    </row>
    <row r="92" spans="1086:1436" x14ac:dyDescent="0.25">
      <c r="AOT92" t="s">
        <v>123</v>
      </c>
      <c r="AOW92" t="s">
        <v>123</v>
      </c>
      <c r="APC92" t="s">
        <v>505</v>
      </c>
      <c r="APH92" t="s">
        <v>123</v>
      </c>
      <c r="APK92" t="s">
        <v>505</v>
      </c>
      <c r="APN92" t="s">
        <v>505</v>
      </c>
      <c r="APR92" t="s">
        <v>505</v>
      </c>
      <c r="APV92" t="s">
        <v>505</v>
      </c>
      <c r="BAM92" t="s">
        <v>123</v>
      </c>
      <c r="BAN92" t="s">
        <v>123</v>
      </c>
      <c r="BAO92" t="s">
        <v>123</v>
      </c>
      <c r="BAP92" t="s">
        <v>123</v>
      </c>
      <c r="BAQ92" t="s">
        <v>4167</v>
      </c>
      <c r="BAR92" t="s">
        <v>123</v>
      </c>
      <c r="BAS92" t="s">
        <v>505</v>
      </c>
      <c r="BAU92" t="s">
        <v>123</v>
      </c>
      <c r="BBA92" t="s">
        <v>505</v>
      </c>
      <c r="BBC92" t="s">
        <v>505</v>
      </c>
      <c r="BBD92" t="s">
        <v>505</v>
      </c>
      <c r="BBQ92" t="s">
        <v>4167</v>
      </c>
      <c r="BBR92" t="s">
        <v>123</v>
      </c>
      <c r="BBS92" t="s">
        <v>505</v>
      </c>
      <c r="BBX92" t="s">
        <v>123</v>
      </c>
      <c r="BCE92" t="s">
        <v>505</v>
      </c>
      <c r="BCF92" t="s">
        <v>505</v>
      </c>
    </row>
    <row r="93" spans="1086:1436" x14ac:dyDescent="0.25">
      <c r="AOT93" t="s">
        <v>124</v>
      </c>
      <c r="AOW93" t="s">
        <v>124</v>
      </c>
      <c r="APC93" t="s">
        <v>506</v>
      </c>
      <c r="APH93" t="s">
        <v>124</v>
      </c>
      <c r="APK93" t="s">
        <v>506</v>
      </c>
      <c r="APN93" t="s">
        <v>506</v>
      </c>
      <c r="APR93" t="s">
        <v>506</v>
      </c>
      <c r="APV93" t="s">
        <v>506</v>
      </c>
      <c r="BAM93" t="s">
        <v>124</v>
      </c>
      <c r="BAN93" t="s">
        <v>124</v>
      </c>
      <c r="BAO93" t="s">
        <v>124</v>
      </c>
      <c r="BAP93" t="s">
        <v>124</v>
      </c>
      <c r="BAQ93" t="s">
        <v>4168</v>
      </c>
      <c r="BAR93" t="s">
        <v>124</v>
      </c>
      <c r="BAS93" t="s">
        <v>506</v>
      </c>
      <c r="BAU93" t="s">
        <v>124</v>
      </c>
      <c r="BBA93" t="s">
        <v>506</v>
      </c>
      <c r="BBC93" t="s">
        <v>506</v>
      </c>
      <c r="BBD93" t="s">
        <v>506</v>
      </c>
      <c r="BBQ93" t="s">
        <v>4168</v>
      </c>
      <c r="BBR93" t="s">
        <v>124</v>
      </c>
      <c r="BBS93" t="s">
        <v>506</v>
      </c>
      <c r="BBX93" t="s">
        <v>124</v>
      </c>
      <c r="BCE93" t="s">
        <v>506</v>
      </c>
      <c r="BCF93" t="s">
        <v>506</v>
      </c>
    </row>
    <row r="94" spans="1086:1436" x14ac:dyDescent="0.25">
      <c r="AOT94" t="s">
        <v>125</v>
      </c>
      <c r="AOW94" t="s">
        <v>125</v>
      </c>
      <c r="APC94" t="s">
        <v>507</v>
      </c>
      <c r="APH94" t="s">
        <v>125</v>
      </c>
      <c r="APK94" t="s">
        <v>507</v>
      </c>
      <c r="APN94" t="s">
        <v>507</v>
      </c>
      <c r="APR94" t="s">
        <v>507</v>
      </c>
      <c r="APV94" t="s">
        <v>507</v>
      </c>
      <c r="BAM94" t="s">
        <v>125</v>
      </c>
      <c r="BAN94" t="s">
        <v>125</v>
      </c>
      <c r="BAO94" t="s">
        <v>125</v>
      </c>
      <c r="BAP94" t="s">
        <v>125</v>
      </c>
      <c r="BAQ94" t="s">
        <v>4169</v>
      </c>
      <c r="BAR94" t="s">
        <v>125</v>
      </c>
      <c r="BAS94" t="s">
        <v>507</v>
      </c>
      <c r="BAU94" t="s">
        <v>125</v>
      </c>
      <c r="BBA94" t="s">
        <v>507</v>
      </c>
      <c r="BBC94" t="s">
        <v>507</v>
      </c>
      <c r="BBD94" t="s">
        <v>507</v>
      </c>
      <c r="BBQ94" t="s">
        <v>4169</v>
      </c>
      <c r="BBR94" t="s">
        <v>125</v>
      </c>
      <c r="BBS94" t="s">
        <v>507</v>
      </c>
      <c r="BBX94" t="s">
        <v>125</v>
      </c>
      <c r="BCE94" t="s">
        <v>507</v>
      </c>
      <c r="BCF94" t="s">
        <v>507</v>
      </c>
    </row>
    <row r="95" spans="1086:1436" x14ac:dyDescent="0.25">
      <c r="AOT95" t="s">
        <v>126</v>
      </c>
      <c r="AOW95" t="s">
        <v>126</v>
      </c>
      <c r="APC95" t="s">
        <v>508</v>
      </c>
      <c r="APH95" t="s">
        <v>126</v>
      </c>
      <c r="APK95" t="s">
        <v>508</v>
      </c>
      <c r="APN95" t="s">
        <v>508</v>
      </c>
      <c r="APR95" t="s">
        <v>508</v>
      </c>
      <c r="APV95" t="s">
        <v>508</v>
      </c>
      <c r="BAM95" t="s">
        <v>126</v>
      </c>
      <c r="BAN95" t="s">
        <v>126</v>
      </c>
      <c r="BAO95" t="s">
        <v>126</v>
      </c>
      <c r="BAP95" t="s">
        <v>126</v>
      </c>
      <c r="BAQ95" t="s">
        <v>4170</v>
      </c>
      <c r="BAR95" t="s">
        <v>126</v>
      </c>
      <c r="BAS95" t="s">
        <v>508</v>
      </c>
      <c r="BAU95" t="s">
        <v>126</v>
      </c>
      <c r="BBA95" t="s">
        <v>508</v>
      </c>
      <c r="BBC95" t="s">
        <v>508</v>
      </c>
      <c r="BBD95" t="s">
        <v>508</v>
      </c>
      <c r="BBQ95" t="s">
        <v>4170</v>
      </c>
      <c r="BBR95" t="s">
        <v>126</v>
      </c>
      <c r="BBS95" t="s">
        <v>508</v>
      </c>
      <c r="BBX95" t="s">
        <v>126</v>
      </c>
      <c r="BCE95" t="s">
        <v>508</v>
      </c>
      <c r="BCF95" t="s">
        <v>508</v>
      </c>
    </row>
    <row r="96" spans="1086:1436" x14ac:dyDescent="0.25">
      <c r="AOT96" t="s">
        <v>127</v>
      </c>
      <c r="AOW96" t="s">
        <v>127</v>
      </c>
      <c r="APC96" t="s">
        <v>509</v>
      </c>
      <c r="APH96" t="s">
        <v>127</v>
      </c>
      <c r="APK96" t="s">
        <v>509</v>
      </c>
      <c r="APN96" t="s">
        <v>509</v>
      </c>
      <c r="APR96" t="s">
        <v>509</v>
      </c>
      <c r="APV96" t="s">
        <v>509</v>
      </c>
      <c r="BAM96" t="s">
        <v>127</v>
      </c>
      <c r="BAN96" t="s">
        <v>127</v>
      </c>
      <c r="BAO96" t="s">
        <v>127</v>
      </c>
      <c r="BAP96" t="s">
        <v>127</v>
      </c>
      <c r="BAQ96" t="s">
        <v>4171</v>
      </c>
      <c r="BAR96" t="s">
        <v>127</v>
      </c>
      <c r="BAS96" t="s">
        <v>509</v>
      </c>
      <c r="BAU96" t="s">
        <v>127</v>
      </c>
      <c r="BBA96" t="s">
        <v>509</v>
      </c>
      <c r="BBC96" t="s">
        <v>509</v>
      </c>
      <c r="BBD96" t="s">
        <v>509</v>
      </c>
      <c r="BBQ96" t="s">
        <v>4171</v>
      </c>
      <c r="BBR96" t="s">
        <v>127</v>
      </c>
      <c r="BBS96" t="s">
        <v>509</v>
      </c>
      <c r="BBX96" t="s">
        <v>127</v>
      </c>
      <c r="BCE96" t="s">
        <v>509</v>
      </c>
      <c r="BCF96" t="s">
        <v>509</v>
      </c>
    </row>
    <row r="97" spans="1086:1436" x14ac:dyDescent="0.25">
      <c r="AOT97" t="s">
        <v>128</v>
      </c>
      <c r="AOW97" t="s">
        <v>128</v>
      </c>
      <c r="APC97" t="s">
        <v>510</v>
      </c>
      <c r="APH97" t="s">
        <v>128</v>
      </c>
      <c r="APK97" t="s">
        <v>510</v>
      </c>
      <c r="APN97" t="s">
        <v>510</v>
      </c>
      <c r="APR97" t="s">
        <v>510</v>
      </c>
      <c r="APV97" t="s">
        <v>510</v>
      </c>
      <c r="BAM97" t="s">
        <v>128</v>
      </c>
      <c r="BAN97" t="s">
        <v>128</v>
      </c>
      <c r="BAO97" t="s">
        <v>128</v>
      </c>
      <c r="BAP97" t="s">
        <v>128</v>
      </c>
      <c r="BAQ97" t="s">
        <v>4172</v>
      </c>
      <c r="BAR97" t="s">
        <v>128</v>
      </c>
      <c r="BAS97" t="s">
        <v>510</v>
      </c>
      <c r="BAU97" t="s">
        <v>128</v>
      </c>
      <c r="BBA97" t="s">
        <v>510</v>
      </c>
      <c r="BBC97" t="s">
        <v>510</v>
      </c>
      <c r="BBD97" t="s">
        <v>510</v>
      </c>
      <c r="BBQ97" t="s">
        <v>4172</v>
      </c>
      <c r="BBR97" t="s">
        <v>128</v>
      </c>
      <c r="BBS97" t="s">
        <v>510</v>
      </c>
      <c r="BBX97" t="s">
        <v>128</v>
      </c>
      <c r="BCE97" t="s">
        <v>510</v>
      </c>
      <c r="BCF97" t="s">
        <v>510</v>
      </c>
    </row>
    <row r="98" spans="1086:1436" x14ac:dyDescent="0.25">
      <c r="AOT98" t="s">
        <v>129</v>
      </c>
      <c r="AOW98" t="s">
        <v>129</v>
      </c>
      <c r="APC98" t="s">
        <v>511</v>
      </c>
      <c r="APH98" t="s">
        <v>129</v>
      </c>
      <c r="APK98" t="s">
        <v>511</v>
      </c>
      <c r="APN98" t="s">
        <v>511</v>
      </c>
      <c r="APR98" t="s">
        <v>511</v>
      </c>
      <c r="APV98" t="s">
        <v>511</v>
      </c>
      <c r="BAM98" t="s">
        <v>129</v>
      </c>
      <c r="BAN98" t="s">
        <v>129</v>
      </c>
      <c r="BAO98" t="s">
        <v>129</v>
      </c>
      <c r="BAP98" t="s">
        <v>129</v>
      </c>
      <c r="BAQ98" t="s">
        <v>4173</v>
      </c>
      <c r="BAR98" t="s">
        <v>129</v>
      </c>
      <c r="BAS98" t="s">
        <v>511</v>
      </c>
      <c r="BAU98" t="s">
        <v>129</v>
      </c>
      <c r="BBA98" t="s">
        <v>511</v>
      </c>
      <c r="BBC98" t="s">
        <v>511</v>
      </c>
      <c r="BBD98" t="s">
        <v>511</v>
      </c>
      <c r="BBQ98" t="s">
        <v>4173</v>
      </c>
      <c r="BBR98" t="s">
        <v>129</v>
      </c>
      <c r="BBS98" t="s">
        <v>511</v>
      </c>
      <c r="BBX98" t="s">
        <v>129</v>
      </c>
      <c r="BCE98" t="s">
        <v>511</v>
      </c>
      <c r="BCF98" t="s">
        <v>511</v>
      </c>
    </row>
    <row r="99" spans="1086:1436" x14ac:dyDescent="0.25">
      <c r="AOT99" t="s">
        <v>130</v>
      </c>
      <c r="AOW99" t="s">
        <v>130</v>
      </c>
      <c r="APC99" t="s">
        <v>512</v>
      </c>
      <c r="APH99" t="s">
        <v>130</v>
      </c>
      <c r="APK99" t="s">
        <v>512</v>
      </c>
      <c r="APN99" t="s">
        <v>512</v>
      </c>
      <c r="APR99" t="s">
        <v>512</v>
      </c>
      <c r="APV99" t="s">
        <v>512</v>
      </c>
      <c r="BAM99" t="s">
        <v>130</v>
      </c>
      <c r="BAN99" t="s">
        <v>130</v>
      </c>
      <c r="BAO99" t="s">
        <v>130</v>
      </c>
      <c r="BAP99" t="s">
        <v>130</v>
      </c>
      <c r="BAQ99" t="s">
        <v>4174</v>
      </c>
      <c r="BAR99" t="s">
        <v>130</v>
      </c>
      <c r="BAS99" t="s">
        <v>512</v>
      </c>
      <c r="BAU99" t="s">
        <v>130</v>
      </c>
      <c r="BBA99" t="s">
        <v>512</v>
      </c>
      <c r="BBC99" t="s">
        <v>512</v>
      </c>
      <c r="BBD99" t="s">
        <v>512</v>
      </c>
      <c r="BBQ99" t="s">
        <v>4174</v>
      </c>
      <c r="BBR99" t="s">
        <v>130</v>
      </c>
      <c r="BBS99" t="s">
        <v>512</v>
      </c>
      <c r="BBX99" t="s">
        <v>130</v>
      </c>
      <c r="BCE99" t="s">
        <v>512</v>
      </c>
      <c r="BCF99" t="s">
        <v>512</v>
      </c>
    </row>
    <row r="100" spans="1086:1436" x14ac:dyDescent="0.25">
      <c r="AOT100" t="s">
        <v>131</v>
      </c>
      <c r="AOW100" t="s">
        <v>131</v>
      </c>
      <c r="APC100" t="s">
        <v>513</v>
      </c>
      <c r="APH100" t="s">
        <v>131</v>
      </c>
      <c r="APK100" t="s">
        <v>513</v>
      </c>
      <c r="APN100" t="s">
        <v>513</v>
      </c>
      <c r="APR100" t="s">
        <v>513</v>
      </c>
      <c r="APV100" t="s">
        <v>513</v>
      </c>
      <c r="BAM100" t="s">
        <v>131</v>
      </c>
      <c r="BAN100" t="s">
        <v>131</v>
      </c>
      <c r="BAO100" t="s">
        <v>131</v>
      </c>
      <c r="BAP100" t="s">
        <v>131</v>
      </c>
      <c r="BAQ100" t="s">
        <v>4175</v>
      </c>
      <c r="BAR100" t="s">
        <v>131</v>
      </c>
      <c r="BAS100" t="s">
        <v>513</v>
      </c>
      <c r="BAU100" t="s">
        <v>131</v>
      </c>
      <c r="BBA100" t="s">
        <v>513</v>
      </c>
      <c r="BBC100" t="s">
        <v>513</v>
      </c>
      <c r="BBD100" t="s">
        <v>513</v>
      </c>
      <c r="BBQ100" t="s">
        <v>4175</v>
      </c>
      <c r="BBR100" t="s">
        <v>131</v>
      </c>
      <c r="BBS100" t="s">
        <v>513</v>
      </c>
      <c r="BBX100" t="s">
        <v>131</v>
      </c>
      <c r="BCE100" t="s">
        <v>513</v>
      </c>
      <c r="BCF100" t="s">
        <v>513</v>
      </c>
    </row>
    <row r="101" spans="1086:1436" x14ac:dyDescent="0.25">
      <c r="AOT101" t="s">
        <v>132</v>
      </c>
      <c r="AOW101" t="s">
        <v>132</v>
      </c>
      <c r="APC101" t="s">
        <v>514</v>
      </c>
      <c r="APH101" t="s">
        <v>132</v>
      </c>
      <c r="APK101" t="s">
        <v>514</v>
      </c>
      <c r="APN101" t="s">
        <v>514</v>
      </c>
      <c r="APR101" t="s">
        <v>514</v>
      </c>
      <c r="APV101" t="s">
        <v>514</v>
      </c>
      <c r="BAM101" t="s">
        <v>132</v>
      </c>
      <c r="BAN101" t="s">
        <v>132</v>
      </c>
      <c r="BAO101" t="s">
        <v>132</v>
      </c>
      <c r="BAP101" t="s">
        <v>132</v>
      </c>
      <c r="BAQ101" t="s">
        <v>4176</v>
      </c>
      <c r="BAR101" t="s">
        <v>132</v>
      </c>
      <c r="BAS101" t="s">
        <v>514</v>
      </c>
      <c r="BAU101" t="s">
        <v>132</v>
      </c>
      <c r="BBA101" t="s">
        <v>514</v>
      </c>
      <c r="BBC101" t="s">
        <v>514</v>
      </c>
      <c r="BBD101" t="s">
        <v>514</v>
      </c>
      <c r="BBQ101" t="s">
        <v>4176</v>
      </c>
      <c r="BBR101" t="s">
        <v>132</v>
      </c>
      <c r="BBS101" t="s">
        <v>514</v>
      </c>
      <c r="BBX101" t="s">
        <v>132</v>
      </c>
      <c r="BCE101" t="s">
        <v>514</v>
      </c>
      <c r="BCF101" t="s">
        <v>514</v>
      </c>
    </row>
    <row r="102" spans="1086:1436" x14ac:dyDescent="0.25">
      <c r="AOT102" t="s">
        <v>133</v>
      </c>
      <c r="AOW102" t="s">
        <v>133</v>
      </c>
      <c r="APC102" t="s">
        <v>515</v>
      </c>
      <c r="APH102" t="s">
        <v>133</v>
      </c>
      <c r="APK102" t="s">
        <v>515</v>
      </c>
      <c r="APN102" t="s">
        <v>515</v>
      </c>
      <c r="APR102" t="s">
        <v>515</v>
      </c>
      <c r="APV102" t="s">
        <v>515</v>
      </c>
      <c r="BAM102" t="s">
        <v>133</v>
      </c>
      <c r="BAN102" t="s">
        <v>133</v>
      </c>
      <c r="BAO102" t="s">
        <v>133</v>
      </c>
      <c r="BAP102" t="s">
        <v>133</v>
      </c>
      <c r="BAQ102" t="s">
        <v>4177</v>
      </c>
      <c r="BAR102" t="s">
        <v>133</v>
      </c>
      <c r="BAS102" t="s">
        <v>515</v>
      </c>
      <c r="BAU102" t="s">
        <v>133</v>
      </c>
      <c r="BBA102" t="s">
        <v>515</v>
      </c>
      <c r="BBC102" t="s">
        <v>515</v>
      </c>
      <c r="BBD102" t="s">
        <v>515</v>
      </c>
      <c r="BBQ102" t="s">
        <v>4177</v>
      </c>
      <c r="BBR102" t="s">
        <v>133</v>
      </c>
      <c r="BBS102" t="s">
        <v>515</v>
      </c>
      <c r="BBX102" t="s">
        <v>133</v>
      </c>
      <c r="BCE102" t="s">
        <v>515</v>
      </c>
      <c r="BCF102" t="s">
        <v>515</v>
      </c>
    </row>
    <row r="103" spans="1086:1436" x14ac:dyDescent="0.25">
      <c r="AOT103" t="s">
        <v>134</v>
      </c>
      <c r="AOW103" t="s">
        <v>134</v>
      </c>
      <c r="APC103" t="s">
        <v>516</v>
      </c>
      <c r="APH103" t="s">
        <v>134</v>
      </c>
      <c r="APK103" t="s">
        <v>516</v>
      </c>
      <c r="APN103" t="s">
        <v>516</v>
      </c>
      <c r="APR103" t="s">
        <v>516</v>
      </c>
      <c r="APV103" t="s">
        <v>516</v>
      </c>
      <c r="BAM103" t="s">
        <v>134</v>
      </c>
      <c r="BAN103" t="s">
        <v>134</v>
      </c>
      <c r="BAO103" t="s">
        <v>134</v>
      </c>
      <c r="BAP103" t="s">
        <v>134</v>
      </c>
      <c r="BAQ103" t="s">
        <v>4178</v>
      </c>
      <c r="BAR103" t="s">
        <v>134</v>
      </c>
      <c r="BAS103" t="s">
        <v>516</v>
      </c>
      <c r="BAU103" t="s">
        <v>134</v>
      </c>
      <c r="BBA103" t="s">
        <v>516</v>
      </c>
      <c r="BBC103" t="s">
        <v>516</v>
      </c>
      <c r="BBD103" t="s">
        <v>516</v>
      </c>
      <c r="BBQ103" t="s">
        <v>4178</v>
      </c>
      <c r="BBR103" t="s">
        <v>134</v>
      </c>
      <c r="BBS103" t="s">
        <v>516</v>
      </c>
      <c r="BBX103" t="s">
        <v>134</v>
      </c>
      <c r="BCE103" t="s">
        <v>516</v>
      </c>
      <c r="BCF103" t="s">
        <v>516</v>
      </c>
    </row>
    <row r="104" spans="1086:1436" x14ac:dyDescent="0.25">
      <c r="AOT104" t="s">
        <v>135</v>
      </c>
      <c r="AOW104" t="s">
        <v>135</v>
      </c>
      <c r="APC104" t="s">
        <v>517</v>
      </c>
      <c r="APH104" t="s">
        <v>135</v>
      </c>
      <c r="APK104" t="s">
        <v>517</v>
      </c>
      <c r="APN104" t="s">
        <v>517</v>
      </c>
      <c r="APR104" t="s">
        <v>517</v>
      </c>
      <c r="APV104" t="s">
        <v>517</v>
      </c>
      <c r="BAM104" t="s">
        <v>135</v>
      </c>
      <c r="BAN104" t="s">
        <v>135</v>
      </c>
      <c r="BAO104" t="s">
        <v>135</v>
      </c>
      <c r="BAP104" t="s">
        <v>135</v>
      </c>
      <c r="BAQ104" t="s">
        <v>4179</v>
      </c>
      <c r="BAR104" t="s">
        <v>135</v>
      </c>
      <c r="BAS104" t="s">
        <v>517</v>
      </c>
      <c r="BAU104" t="s">
        <v>135</v>
      </c>
      <c r="BBA104" t="s">
        <v>517</v>
      </c>
      <c r="BBC104" t="s">
        <v>517</v>
      </c>
      <c r="BBD104" t="s">
        <v>517</v>
      </c>
      <c r="BBQ104" t="s">
        <v>4179</v>
      </c>
      <c r="BBR104" t="s">
        <v>135</v>
      </c>
      <c r="BBS104" t="s">
        <v>517</v>
      </c>
      <c r="BBX104" t="s">
        <v>135</v>
      </c>
      <c r="BCE104" t="s">
        <v>517</v>
      </c>
      <c r="BCF104" t="s">
        <v>517</v>
      </c>
    </row>
    <row r="105" spans="1086:1436" x14ac:dyDescent="0.25">
      <c r="AOT105" t="s">
        <v>136</v>
      </c>
      <c r="AOW105" t="s">
        <v>136</v>
      </c>
      <c r="APC105" t="s">
        <v>518</v>
      </c>
      <c r="APH105" t="s">
        <v>136</v>
      </c>
      <c r="APK105" t="s">
        <v>518</v>
      </c>
      <c r="APN105" t="s">
        <v>518</v>
      </c>
      <c r="APR105" t="s">
        <v>518</v>
      </c>
      <c r="APV105" t="s">
        <v>518</v>
      </c>
      <c r="BAM105" t="s">
        <v>136</v>
      </c>
      <c r="BAN105" t="s">
        <v>136</v>
      </c>
      <c r="BAO105" t="s">
        <v>136</v>
      </c>
      <c r="BAP105" t="s">
        <v>136</v>
      </c>
      <c r="BAQ105" t="s">
        <v>4180</v>
      </c>
      <c r="BAR105" t="s">
        <v>136</v>
      </c>
      <c r="BAS105" t="s">
        <v>518</v>
      </c>
      <c r="BAU105" t="s">
        <v>136</v>
      </c>
      <c r="BBA105" t="s">
        <v>518</v>
      </c>
      <c r="BBC105" t="s">
        <v>518</v>
      </c>
      <c r="BBD105" t="s">
        <v>518</v>
      </c>
      <c r="BBQ105" t="s">
        <v>4180</v>
      </c>
      <c r="BBR105" t="s">
        <v>136</v>
      </c>
      <c r="BBS105" t="s">
        <v>518</v>
      </c>
      <c r="BBX105" t="s">
        <v>136</v>
      </c>
      <c r="BCE105" t="s">
        <v>518</v>
      </c>
      <c r="BCF105" t="s">
        <v>518</v>
      </c>
    </row>
    <row r="106" spans="1086:1436" x14ac:dyDescent="0.25">
      <c r="AOT106" t="s">
        <v>137</v>
      </c>
      <c r="AOW106" t="s">
        <v>137</v>
      </c>
      <c r="APC106" t="s">
        <v>519</v>
      </c>
      <c r="APH106" t="s">
        <v>137</v>
      </c>
      <c r="APK106" t="s">
        <v>519</v>
      </c>
      <c r="APN106" t="s">
        <v>519</v>
      </c>
      <c r="APR106" t="s">
        <v>519</v>
      </c>
      <c r="APV106" t="s">
        <v>519</v>
      </c>
      <c r="BAM106" t="s">
        <v>137</v>
      </c>
      <c r="BAN106" t="s">
        <v>137</v>
      </c>
      <c r="BAO106" t="s">
        <v>137</v>
      </c>
      <c r="BAP106" t="s">
        <v>137</v>
      </c>
      <c r="BAQ106" t="s">
        <v>4181</v>
      </c>
      <c r="BAR106" t="s">
        <v>137</v>
      </c>
      <c r="BAS106" t="s">
        <v>519</v>
      </c>
      <c r="BAU106" t="s">
        <v>137</v>
      </c>
      <c r="BBA106" t="s">
        <v>519</v>
      </c>
      <c r="BBC106" t="s">
        <v>519</v>
      </c>
      <c r="BBD106" t="s">
        <v>519</v>
      </c>
      <c r="BBQ106" t="s">
        <v>4181</v>
      </c>
      <c r="BBR106" t="s">
        <v>137</v>
      </c>
      <c r="BBS106" t="s">
        <v>519</v>
      </c>
      <c r="BBX106" t="s">
        <v>137</v>
      </c>
      <c r="BCE106" t="s">
        <v>519</v>
      </c>
      <c r="BCF106" t="s">
        <v>519</v>
      </c>
    </row>
    <row r="107" spans="1086:1436" x14ac:dyDescent="0.25">
      <c r="AOT107" t="s">
        <v>138</v>
      </c>
      <c r="AOW107" t="s">
        <v>138</v>
      </c>
      <c r="APC107" t="s">
        <v>520</v>
      </c>
      <c r="APH107" t="s">
        <v>138</v>
      </c>
      <c r="APK107" t="s">
        <v>520</v>
      </c>
      <c r="APN107" t="s">
        <v>520</v>
      </c>
      <c r="APR107" t="s">
        <v>520</v>
      </c>
      <c r="APV107" t="s">
        <v>520</v>
      </c>
      <c r="BAM107" t="s">
        <v>138</v>
      </c>
      <c r="BAN107" t="s">
        <v>138</v>
      </c>
      <c r="BAO107" t="s">
        <v>138</v>
      </c>
      <c r="BAP107" t="s">
        <v>138</v>
      </c>
      <c r="BAQ107" t="s">
        <v>4182</v>
      </c>
      <c r="BAR107" t="s">
        <v>138</v>
      </c>
      <c r="BAS107" t="s">
        <v>520</v>
      </c>
      <c r="BAU107" t="s">
        <v>138</v>
      </c>
      <c r="BBA107" t="s">
        <v>520</v>
      </c>
      <c r="BBC107" t="s">
        <v>520</v>
      </c>
      <c r="BBD107" t="s">
        <v>520</v>
      </c>
      <c r="BBQ107" t="s">
        <v>4182</v>
      </c>
      <c r="BBR107" t="s">
        <v>138</v>
      </c>
      <c r="BBS107" t="s">
        <v>520</v>
      </c>
      <c r="BBX107" t="s">
        <v>138</v>
      </c>
      <c r="BCE107" t="s">
        <v>520</v>
      </c>
      <c r="BCF107" t="s">
        <v>520</v>
      </c>
    </row>
    <row r="108" spans="1086:1436" x14ac:dyDescent="0.25">
      <c r="AOT108" t="s">
        <v>139</v>
      </c>
      <c r="AOW108" t="s">
        <v>139</v>
      </c>
      <c r="APC108" t="s">
        <v>521</v>
      </c>
      <c r="APH108" t="s">
        <v>139</v>
      </c>
      <c r="APK108" t="s">
        <v>521</v>
      </c>
      <c r="APN108" t="s">
        <v>521</v>
      </c>
      <c r="APR108" t="s">
        <v>521</v>
      </c>
      <c r="APV108" t="s">
        <v>521</v>
      </c>
      <c r="BAM108" t="s">
        <v>139</v>
      </c>
      <c r="BAN108" t="s">
        <v>139</v>
      </c>
      <c r="BAO108" t="s">
        <v>139</v>
      </c>
      <c r="BAP108" t="s">
        <v>139</v>
      </c>
      <c r="BAQ108" t="s">
        <v>4183</v>
      </c>
      <c r="BAR108" t="s">
        <v>139</v>
      </c>
      <c r="BAS108" t="s">
        <v>521</v>
      </c>
      <c r="BAU108" t="s">
        <v>139</v>
      </c>
      <c r="BBA108" t="s">
        <v>521</v>
      </c>
      <c r="BBC108" t="s">
        <v>521</v>
      </c>
      <c r="BBD108" t="s">
        <v>521</v>
      </c>
      <c r="BBQ108" t="s">
        <v>4183</v>
      </c>
      <c r="BBR108" t="s">
        <v>139</v>
      </c>
      <c r="BBS108" t="s">
        <v>521</v>
      </c>
      <c r="BBX108" t="s">
        <v>139</v>
      </c>
      <c r="BCE108" t="s">
        <v>521</v>
      </c>
      <c r="BCF108" t="s">
        <v>521</v>
      </c>
    </row>
    <row r="109" spans="1086:1436" x14ac:dyDescent="0.25">
      <c r="AOT109" t="s">
        <v>140</v>
      </c>
      <c r="AOW109" t="s">
        <v>140</v>
      </c>
      <c r="APC109" t="s">
        <v>522</v>
      </c>
      <c r="APH109" t="s">
        <v>140</v>
      </c>
      <c r="APK109" t="s">
        <v>522</v>
      </c>
      <c r="APN109" t="s">
        <v>522</v>
      </c>
      <c r="APR109" t="s">
        <v>522</v>
      </c>
      <c r="APV109" t="s">
        <v>522</v>
      </c>
      <c r="BAM109" t="s">
        <v>140</v>
      </c>
      <c r="BAN109" t="s">
        <v>140</v>
      </c>
      <c r="BAO109" t="s">
        <v>140</v>
      </c>
      <c r="BAP109" t="s">
        <v>140</v>
      </c>
      <c r="BAQ109" t="s">
        <v>4184</v>
      </c>
      <c r="BAR109" t="s">
        <v>140</v>
      </c>
      <c r="BAS109" t="s">
        <v>522</v>
      </c>
      <c r="BAU109" t="s">
        <v>140</v>
      </c>
      <c r="BBA109" t="s">
        <v>522</v>
      </c>
      <c r="BBC109" t="s">
        <v>522</v>
      </c>
      <c r="BBD109" t="s">
        <v>522</v>
      </c>
      <c r="BBQ109" t="s">
        <v>4184</v>
      </c>
      <c r="BBR109" t="s">
        <v>140</v>
      </c>
      <c r="BBS109" t="s">
        <v>522</v>
      </c>
      <c r="BBX109" t="s">
        <v>140</v>
      </c>
      <c r="BCE109" t="s">
        <v>522</v>
      </c>
      <c r="BCF109" t="s">
        <v>522</v>
      </c>
    </row>
    <row r="110" spans="1086:1436" x14ac:dyDescent="0.25">
      <c r="AOT110" t="s">
        <v>141</v>
      </c>
      <c r="AOW110" t="s">
        <v>141</v>
      </c>
      <c r="APC110" t="s">
        <v>523</v>
      </c>
      <c r="APH110" t="s">
        <v>141</v>
      </c>
      <c r="APK110" t="s">
        <v>523</v>
      </c>
      <c r="APN110" t="s">
        <v>523</v>
      </c>
      <c r="APR110" t="s">
        <v>523</v>
      </c>
      <c r="APV110" t="s">
        <v>523</v>
      </c>
      <c r="BAM110" t="s">
        <v>141</v>
      </c>
      <c r="BAN110" t="s">
        <v>141</v>
      </c>
      <c r="BAO110" t="s">
        <v>141</v>
      </c>
      <c r="BAP110" t="s">
        <v>141</v>
      </c>
      <c r="BAQ110" t="s">
        <v>4185</v>
      </c>
      <c r="BAR110" t="s">
        <v>141</v>
      </c>
      <c r="BAS110" t="s">
        <v>523</v>
      </c>
      <c r="BAU110" t="s">
        <v>141</v>
      </c>
      <c r="BBA110" t="s">
        <v>523</v>
      </c>
      <c r="BBC110" t="s">
        <v>523</v>
      </c>
      <c r="BBD110" t="s">
        <v>523</v>
      </c>
      <c r="BBQ110" t="s">
        <v>4185</v>
      </c>
      <c r="BBR110" t="s">
        <v>141</v>
      </c>
      <c r="BBS110" t="s">
        <v>523</v>
      </c>
      <c r="BBX110" t="s">
        <v>141</v>
      </c>
      <c r="BCE110" t="s">
        <v>523</v>
      </c>
      <c r="BCF110" t="s">
        <v>523</v>
      </c>
    </row>
    <row r="111" spans="1086:1436" x14ac:dyDescent="0.25">
      <c r="AOT111" t="s">
        <v>142</v>
      </c>
      <c r="AOW111" t="s">
        <v>142</v>
      </c>
      <c r="APC111" t="s">
        <v>524</v>
      </c>
      <c r="APH111" t="s">
        <v>142</v>
      </c>
      <c r="APK111" t="s">
        <v>524</v>
      </c>
      <c r="APN111" t="s">
        <v>524</v>
      </c>
      <c r="APR111" t="s">
        <v>524</v>
      </c>
      <c r="APV111" t="s">
        <v>524</v>
      </c>
      <c r="BAM111" t="s">
        <v>142</v>
      </c>
      <c r="BAN111" t="s">
        <v>142</v>
      </c>
      <c r="BAO111" t="s">
        <v>142</v>
      </c>
      <c r="BAP111" t="s">
        <v>142</v>
      </c>
      <c r="BAQ111" t="s">
        <v>4186</v>
      </c>
      <c r="BAR111" t="s">
        <v>142</v>
      </c>
      <c r="BAS111" t="s">
        <v>524</v>
      </c>
      <c r="BAU111" t="s">
        <v>142</v>
      </c>
      <c r="BBA111" t="s">
        <v>524</v>
      </c>
      <c r="BBC111" t="s">
        <v>524</v>
      </c>
      <c r="BBD111" t="s">
        <v>524</v>
      </c>
      <c r="BBQ111" t="s">
        <v>4186</v>
      </c>
      <c r="BBR111" t="s">
        <v>142</v>
      </c>
      <c r="BBS111" t="s">
        <v>524</v>
      </c>
      <c r="BBX111" t="s">
        <v>142</v>
      </c>
      <c r="BCE111" t="s">
        <v>524</v>
      </c>
      <c r="BCF111" t="s">
        <v>524</v>
      </c>
    </row>
    <row r="112" spans="1086:1436" x14ac:dyDescent="0.25">
      <c r="AOT112" t="s">
        <v>143</v>
      </c>
      <c r="AOW112" t="s">
        <v>143</v>
      </c>
      <c r="APC112" t="s">
        <v>525</v>
      </c>
      <c r="APH112" t="s">
        <v>143</v>
      </c>
      <c r="APK112" t="s">
        <v>525</v>
      </c>
      <c r="APN112" t="s">
        <v>525</v>
      </c>
      <c r="APR112" t="s">
        <v>525</v>
      </c>
      <c r="APV112" t="s">
        <v>525</v>
      </c>
      <c r="BAM112" t="s">
        <v>143</v>
      </c>
      <c r="BAN112" t="s">
        <v>143</v>
      </c>
      <c r="BAO112" t="s">
        <v>143</v>
      </c>
      <c r="BAP112" t="s">
        <v>143</v>
      </c>
      <c r="BAQ112" t="s">
        <v>4187</v>
      </c>
      <c r="BAR112" t="s">
        <v>143</v>
      </c>
      <c r="BAS112" t="s">
        <v>525</v>
      </c>
      <c r="BAU112" t="s">
        <v>143</v>
      </c>
      <c r="BBA112" t="s">
        <v>525</v>
      </c>
      <c r="BBC112" t="s">
        <v>525</v>
      </c>
      <c r="BBD112" t="s">
        <v>525</v>
      </c>
      <c r="BBQ112" t="s">
        <v>4187</v>
      </c>
      <c r="BBR112" t="s">
        <v>143</v>
      </c>
      <c r="BBS112" t="s">
        <v>525</v>
      </c>
      <c r="BBX112" t="s">
        <v>143</v>
      </c>
      <c r="BCE112" t="s">
        <v>525</v>
      </c>
      <c r="BCF112" t="s">
        <v>525</v>
      </c>
    </row>
    <row r="113" spans="1086:1436" x14ac:dyDescent="0.25">
      <c r="AOT113" t="s">
        <v>144</v>
      </c>
      <c r="AOW113" t="s">
        <v>144</v>
      </c>
      <c r="APC113" t="s">
        <v>526</v>
      </c>
      <c r="APH113" t="s">
        <v>144</v>
      </c>
      <c r="APK113" t="s">
        <v>526</v>
      </c>
      <c r="APN113" t="s">
        <v>526</v>
      </c>
      <c r="APR113" t="s">
        <v>526</v>
      </c>
      <c r="APV113" t="s">
        <v>526</v>
      </c>
      <c r="BAM113" t="s">
        <v>144</v>
      </c>
      <c r="BAN113" t="s">
        <v>144</v>
      </c>
      <c r="BAO113" t="s">
        <v>144</v>
      </c>
      <c r="BAP113" t="s">
        <v>144</v>
      </c>
      <c r="BAQ113" t="s">
        <v>4188</v>
      </c>
      <c r="BAR113" t="s">
        <v>144</v>
      </c>
      <c r="BAS113" t="s">
        <v>526</v>
      </c>
      <c r="BAU113" t="s">
        <v>144</v>
      </c>
      <c r="BBA113" t="s">
        <v>526</v>
      </c>
      <c r="BBC113" t="s">
        <v>526</v>
      </c>
      <c r="BBD113" t="s">
        <v>526</v>
      </c>
      <c r="BBQ113" t="s">
        <v>4188</v>
      </c>
      <c r="BBR113" t="s">
        <v>144</v>
      </c>
      <c r="BBS113" t="s">
        <v>526</v>
      </c>
      <c r="BBX113" t="s">
        <v>144</v>
      </c>
      <c r="BCE113" t="s">
        <v>526</v>
      </c>
      <c r="BCF113" t="s">
        <v>526</v>
      </c>
    </row>
    <row r="114" spans="1086:1436" x14ac:dyDescent="0.25">
      <c r="AOT114" t="s">
        <v>145</v>
      </c>
      <c r="AOW114" t="s">
        <v>145</v>
      </c>
      <c r="APC114" t="s">
        <v>527</v>
      </c>
      <c r="APH114" t="s">
        <v>145</v>
      </c>
      <c r="APK114" t="s">
        <v>527</v>
      </c>
      <c r="APN114" t="s">
        <v>527</v>
      </c>
      <c r="APR114" t="s">
        <v>527</v>
      </c>
      <c r="APV114" t="s">
        <v>527</v>
      </c>
      <c r="BAM114" t="s">
        <v>145</v>
      </c>
      <c r="BAN114" t="s">
        <v>145</v>
      </c>
      <c r="BAO114" t="s">
        <v>145</v>
      </c>
      <c r="BAP114" t="s">
        <v>145</v>
      </c>
      <c r="BAQ114" t="s">
        <v>4189</v>
      </c>
      <c r="BAR114" t="s">
        <v>145</v>
      </c>
      <c r="BAS114" t="s">
        <v>527</v>
      </c>
      <c r="BAU114" t="s">
        <v>145</v>
      </c>
      <c r="BBA114" t="s">
        <v>527</v>
      </c>
      <c r="BBC114" t="s">
        <v>527</v>
      </c>
      <c r="BBD114" t="s">
        <v>527</v>
      </c>
      <c r="BBQ114" t="s">
        <v>4189</v>
      </c>
      <c r="BBR114" t="s">
        <v>145</v>
      </c>
      <c r="BBS114" t="s">
        <v>527</v>
      </c>
      <c r="BBX114" t="s">
        <v>145</v>
      </c>
      <c r="BCE114" t="s">
        <v>527</v>
      </c>
      <c r="BCF114" t="s">
        <v>527</v>
      </c>
    </row>
    <row r="115" spans="1086:1436" x14ac:dyDescent="0.25">
      <c r="AOT115" t="s">
        <v>146</v>
      </c>
      <c r="AOW115" t="s">
        <v>146</v>
      </c>
      <c r="APC115" t="s">
        <v>528</v>
      </c>
      <c r="APH115" t="s">
        <v>146</v>
      </c>
      <c r="APK115" t="s">
        <v>528</v>
      </c>
      <c r="APN115" t="s">
        <v>528</v>
      </c>
      <c r="APR115" t="s">
        <v>528</v>
      </c>
      <c r="APV115" t="s">
        <v>528</v>
      </c>
      <c r="BAM115" t="s">
        <v>146</v>
      </c>
      <c r="BAN115" t="s">
        <v>146</v>
      </c>
      <c r="BAO115" t="s">
        <v>146</v>
      </c>
      <c r="BAP115" t="s">
        <v>146</v>
      </c>
      <c r="BAQ115" t="s">
        <v>4190</v>
      </c>
      <c r="BAR115" t="s">
        <v>146</v>
      </c>
      <c r="BAS115" t="s">
        <v>528</v>
      </c>
      <c r="BAU115" t="s">
        <v>146</v>
      </c>
      <c r="BBA115" t="s">
        <v>528</v>
      </c>
      <c r="BBC115" t="s">
        <v>528</v>
      </c>
      <c r="BBD115" t="s">
        <v>528</v>
      </c>
      <c r="BBQ115" t="s">
        <v>4190</v>
      </c>
      <c r="BBR115" t="s">
        <v>146</v>
      </c>
      <c r="BBS115" t="s">
        <v>528</v>
      </c>
      <c r="BBX115" t="s">
        <v>146</v>
      </c>
      <c r="BCE115" t="s">
        <v>528</v>
      </c>
      <c r="BCF115" t="s">
        <v>528</v>
      </c>
    </row>
    <row r="116" spans="1086:1436" x14ac:dyDescent="0.25">
      <c r="AOT116" t="s">
        <v>147</v>
      </c>
      <c r="AOW116" t="s">
        <v>147</v>
      </c>
      <c r="APC116" t="s">
        <v>529</v>
      </c>
      <c r="APH116" t="s">
        <v>147</v>
      </c>
      <c r="APK116" t="s">
        <v>529</v>
      </c>
      <c r="APN116" t="s">
        <v>529</v>
      </c>
      <c r="APR116" t="s">
        <v>529</v>
      </c>
      <c r="APV116" t="s">
        <v>529</v>
      </c>
      <c r="BAM116" t="s">
        <v>147</v>
      </c>
      <c r="BAN116" t="s">
        <v>147</v>
      </c>
      <c r="BAO116" t="s">
        <v>147</v>
      </c>
      <c r="BAP116" t="s">
        <v>147</v>
      </c>
      <c r="BAQ116" t="s">
        <v>4191</v>
      </c>
      <c r="BAR116" t="s">
        <v>147</v>
      </c>
      <c r="BAS116" t="s">
        <v>529</v>
      </c>
      <c r="BAU116" t="s">
        <v>147</v>
      </c>
      <c r="BBA116" t="s">
        <v>529</v>
      </c>
      <c r="BBC116" t="s">
        <v>529</v>
      </c>
      <c r="BBD116" t="s">
        <v>529</v>
      </c>
      <c r="BBQ116" t="s">
        <v>4191</v>
      </c>
      <c r="BBR116" t="s">
        <v>147</v>
      </c>
      <c r="BBS116" t="s">
        <v>529</v>
      </c>
      <c r="BBX116" t="s">
        <v>147</v>
      </c>
      <c r="BCE116" t="s">
        <v>529</v>
      </c>
      <c r="BCF116" t="s">
        <v>529</v>
      </c>
    </row>
    <row r="117" spans="1086:1436" x14ac:dyDescent="0.25">
      <c r="AOT117" t="s">
        <v>148</v>
      </c>
      <c r="AOW117" t="s">
        <v>148</v>
      </c>
      <c r="APC117" t="s">
        <v>530</v>
      </c>
      <c r="APH117" t="s">
        <v>148</v>
      </c>
      <c r="APK117" t="s">
        <v>530</v>
      </c>
      <c r="APN117" t="s">
        <v>530</v>
      </c>
      <c r="APR117" t="s">
        <v>530</v>
      </c>
      <c r="APV117" t="s">
        <v>530</v>
      </c>
      <c r="BAM117" t="s">
        <v>148</v>
      </c>
      <c r="BAN117" t="s">
        <v>148</v>
      </c>
      <c r="BAO117" t="s">
        <v>148</v>
      </c>
      <c r="BAP117" t="s">
        <v>148</v>
      </c>
      <c r="BAQ117" t="s">
        <v>4192</v>
      </c>
      <c r="BAR117" t="s">
        <v>148</v>
      </c>
      <c r="BAS117" t="s">
        <v>530</v>
      </c>
      <c r="BAU117" t="s">
        <v>148</v>
      </c>
      <c r="BBA117" t="s">
        <v>530</v>
      </c>
      <c r="BBC117" t="s">
        <v>530</v>
      </c>
      <c r="BBD117" t="s">
        <v>530</v>
      </c>
      <c r="BBQ117" t="s">
        <v>4192</v>
      </c>
      <c r="BBR117" t="s">
        <v>148</v>
      </c>
      <c r="BBS117" t="s">
        <v>530</v>
      </c>
      <c r="BBX117" t="s">
        <v>148</v>
      </c>
      <c r="BCE117" t="s">
        <v>530</v>
      </c>
      <c r="BCF117" t="s">
        <v>530</v>
      </c>
    </row>
    <row r="118" spans="1086:1436" x14ac:dyDescent="0.25">
      <c r="AOT118" t="s">
        <v>149</v>
      </c>
      <c r="AOW118" t="s">
        <v>149</v>
      </c>
      <c r="APC118" t="s">
        <v>531</v>
      </c>
      <c r="APH118" t="s">
        <v>149</v>
      </c>
      <c r="APK118" t="s">
        <v>531</v>
      </c>
      <c r="APN118" t="s">
        <v>531</v>
      </c>
      <c r="APR118" t="s">
        <v>531</v>
      </c>
      <c r="APV118" t="s">
        <v>531</v>
      </c>
      <c r="BAM118" t="s">
        <v>149</v>
      </c>
      <c r="BAN118" t="s">
        <v>149</v>
      </c>
      <c r="BAO118" t="s">
        <v>149</v>
      </c>
      <c r="BAP118" t="s">
        <v>149</v>
      </c>
      <c r="BAQ118" t="s">
        <v>4193</v>
      </c>
      <c r="BAR118" t="s">
        <v>149</v>
      </c>
      <c r="BAS118" t="s">
        <v>531</v>
      </c>
      <c r="BAU118" t="s">
        <v>149</v>
      </c>
      <c r="BBA118" t="s">
        <v>531</v>
      </c>
      <c r="BBC118" t="s">
        <v>531</v>
      </c>
      <c r="BBD118" t="s">
        <v>531</v>
      </c>
      <c r="BBQ118" t="s">
        <v>4193</v>
      </c>
      <c r="BBR118" t="s">
        <v>149</v>
      </c>
      <c r="BBS118" t="s">
        <v>531</v>
      </c>
      <c r="BBX118" t="s">
        <v>149</v>
      </c>
      <c r="BCE118" t="s">
        <v>531</v>
      </c>
      <c r="BCF118" t="s">
        <v>531</v>
      </c>
    </row>
    <row r="119" spans="1086:1436" x14ac:dyDescent="0.25">
      <c r="AOT119" t="s">
        <v>150</v>
      </c>
      <c r="AOW119" t="s">
        <v>150</v>
      </c>
      <c r="APC119" t="s">
        <v>532</v>
      </c>
      <c r="APH119" t="s">
        <v>150</v>
      </c>
      <c r="APK119" t="s">
        <v>532</v>
      </c>
      <c r="APN119" t="s">
        <v>532</v>
      </c>
      <c r="APR119" t="s">
        <v>532</v>
      </c>
      <c r="APV119" t="s">
        <v>532</v>
      </c>
      <c r="BAM119" t="s">
        <v>150</v>
      </c>
      <c r="BAN119" t="s">
        <v>150</v>
      </c>
      <c r="BAO119" t="s">
        <v>150</v>
      </c>
      <c r="BAP119" t="s">
        <v>150</v>
      </c>
      <c r="BAQ119" t="s">
        <v>4194</v>
      </c>
      <c r="BAR119" t="s">
        <v>150</v>
      </c>
      <c r="BAS119" t="s">
        <v>532</v>
      </c>
      <c r="BAU119" t="s">
        <v>150</v>
      </c>
      <c r="BBA119" t="s">
        <v>532</v>
      </c>
      <c r="BBC119" t="s">
        <v>532</v>
      </c>
      <c r="BBD119" t="s">
        <v>532</v>
      </c>
      <c r="BBQ119" t="s">
        <v>4194</v>
      </c>
      <c r="BBR119" t="s">
        <v>150</v>
      </c>
      <c r="BBS119" t="s">
        <v>532</v>
      </c>
      <c r="BBX119" t="s">
        <v>150</v>
      </c>
      <c r="BCE119" t="s">
        <v>532</v>
      </c>
      <c r="BCF119" t="s">
        <v>532</v>
      </c>
    </row>
    <row r="120" spans="1086:1436" x14ac:dyDescent="0.25">
      <c r="AOT120" t="s">
        <v>151</v>
      </c>
      <c r="AOW120" t="s">
        <v>151</v>
      </c>
      <c r="APC120" t="s">
        <v>533</v>
      </c>
      <c r="APH120" t="s">
        <v>151</v>
      </c>
      <c r="APK120" t="s">
        <v>533</v>
      </c>
      <c r="APN120" t="s">
        <v>533</v>
      </c>
      <c r="APR120" t="s">
        <v>533</v>
      </c>
      <c r="APV120" t="s">
        <v>533</v>
      </c>
      <c r="BAM120" t="s">
        <v>151</v>
      </c>
      <c r="BAN120" t="s">
        <v>151</v>
      </c>
      <c r="BAO120" t="s">
        <v>151</v>
      </c>
      <c r="BAP120" t="s">
        <v>151</v>
      </c>
      <c r="BAQ120" t="s">
        <v>4195</v>
      </c>
      <c r="BAR120" t="s">
        <v>151</v>
      </c>
      <c r="BAS120" t="s">
        <v>533</v>
      </c>
      <c r="BAU120" t="s">
        <v>151</v>
      </c>
      <c r="BBA120" t="s">
        <v>533</v>
      </c>
      <c r="BBC120" t="s">
        <v>533</v>
      </c>
      <c r="BBD120" t="s">
        <v>533</v>
      </c>
      <c r="BBQ120" t="s">
        <v>4195</v>
      </c>
      <c r="BBR120" t="s">
        <v>151</v>
      </c>
      <c r="BBS120" t="s">
        <v>533</v>
      </c>
      <c r="BBX120" t="s">
        <v>151</v>
      </c>
      <c r="BCE120" t="s">
        <v>533</v>
      </c>
      <c r="BCF120" t="s">
        <v>533</v>
      </c>
    </row>
    <row r="121" spans="1086:1436" x14ac:dyDescent="0.25">
      <c r="AOT121" t="s">
        <v>152</v>
      </c>
      <c r="AOW121" t="s">
        <v>152</v>
      </c>
      <c r="APC121" t="s">
        <v>534</v>
      </c>
      <c r="APH121" t="s">
        <v>152</v>
      </c>
      <c r="APK121" t="s">
        <v>534</v>
      </c>
      <c r="APN121" t="s">
        <v>534</v>
      </c>
      <c r="APR121" t="s">
        <v>534</v>
      </c>
      <c r="APV121" t="s">
        <v>534</v>
      </c>
      <c r="BAM121" t="s">
        <v>152</v>
      </c>
      <c r="BAN121" t="s">
        <v>152</v>
      </c>
      <c r="BAO121" t="s">
        <v>152</v>
      </c>
      <c r="BAP121" t="s">
        <v>152</v>
      </c>
      <c r="BAQ121" t="s">
        <v>4196</v>
      </c>
      <c r="BAR121" t="s">
        <v>152</v>
      </c>
      <c r="BAS121" t="s">
        <v>534</v>
      </c>
      <c r="BAU121" t="s">
        <v>152</v>
      </c>
      <c r="BBA121" t="s">
        <v>534</v>
      </c>
      <c r="BBC121" t="s">
        <v>534</v>
      </c>
      <c r="BBD121" t="s">
        <v>534</v>
      </c>
      <c r="BBQ121" t="s">
        <v>4196</v>
      </c>
      <c r="BBR121" t="s">
        <v>152</v>
      </c>
      <c r="BBS121" t="s">
        <v>534</v>
      </c>
      <c r="BBX121" t="s">
        <v>152</v>
      </c>
      <c r="BCE121" t="s">
        <v>534</v>
      </c>
      <c r="BCF121" t="s">
        <v>534</v>
      </c>
    </row>
    <row r="122" spans="1086:1436" x14ac:dyDescent="0.25">
      <c r="AOT122" t="s">
        <v>153</v>
      </c>
      <c r="AOW122" t="s">
        <v>153</v>
      </c>
      <c r="APC122" t="s">
        <v>535</v>
      </c>
      <c r="APH122" t="s">
        <v>153</v>
      </c>
      <c r="APK122" t="s">
        <v>535</v>
      </c>
      <c r="APN122" t="s">
        <v>535</v>
      </c>
      <c r="APR122" t="s">
        <v>535</v>
      </c>
      <c r="APV122" t="s">
        <v>535</v>
      </c>
      <c r="BAM122" t="s">
        <v>153</v>
      </c>
      <c r="BAN122" t="s">
        <v>153</v>
      </c>
      <c r="BAO122" t="s">
        <v>153</v>
      </c>
      <c r="BAP122" t="s">
        <v>153</v>
      </c>
      <c r="BAQ122" t="s">
        <v>4197</v>
      </c>
      <c r="BAR122" t="s">
        <v>153</v>
      </c>
      <c r="BAS122" t="s">
        <v>535</v>
      </c>
      <c r="BAU122" t="s">
        <v>153</v>
      </c>
      <c r="BBA122" t="s">
        <v>535</v>
      </c>
      <c r="BBC122" t="s">
        <v>535</v>
      </c>
      <c r="BBD122" t="s">
        <v>535</v>
      </c>
      <c r="BBQ122" t="s">
        <v>4197</v>
      </c>
      <c r="BBR122" t="s">
        <v>153</v>
      </c>
      <c r="BBS122" t="s">
        <v>535</v>
      </c>
      <c r="BBX122" t="s">
        <v>153</v>
      </c>
      <c r="BCE122" t="s">
        <v>535</v>
      </c>
      <c r="BCF122" t="s">
        <v>535</v>
      </c>
    </row>
    <row r="123" spans="1086:1436" x14ac:dyDescent="0.25">
      <c r="AOT123" t="s">
        <v>154</v>
      </c>
      <c r="AOW123" t="s">
        <v>154</v>
      </c>
      <c r="APC123" t="s">
        <v>536</v>
      </c>
      <c r="APH123" t="s">
        <v>154</v>
      </c>
      <c r="APK123" t="s">
        <v>536</v>
      </c>
      <c r="APN123" t="s">
        <v>536</v>
      </c>
      <c r="APR123" t="s">
        <v>536</v>
      </c>
      <c r="APV123" t="s">
        <v>536</v>
      </c>
      <c r="BAM123" t="s">
        <v>154</v>
      </c>
      <c r="BAN123" t="s">
        <v>154</v>
      </c>
      <c r="BAO123" t="s">
        <v>154</v>
      </c>
      <c r="BAP123" t="s">
        <v>154</v>
      </c>
      <c r="BAQ123" t="s">
        <v>4198</v>
      </c>
      <c r="BAR123" t="s">
        <v>154</v>
      </c>
      <c r="BAS123" t="s">
        <v>536</v>
      </c>
      <c r="BAU123" t="s">
        <v>154</v>
      </c>
      <c r="BBA123" t="s">
        <v>536</v>
      </c>
      <c r="BBC123" t="s">
        <v>536</v>
      </c>
      <c r="BBD123" t="s">
        <v>536</v>
      </c>
      <c r="BBQ123" t="s">
        <v>4198</v>
      </c>
      <c r="BBR123" t="s">
        <v>154</v>
      </c>
      <c r="BBS123" t="s">
        <v>536</v>
      </c>
      <c r="BBX123" t="s">
        <v>154</v>
      </c>
      <c r="BCE123" t="s">
        <v>536</v>
      </c>
      <c r="BCF123" t="s">
        <v>536</v>
      </c>
    </row>
    <row r="124" spans="1086:1436" x14ac:dyDescent="0.25">
      <c r="AOT124" t="s">
        <v>155</v>
      </c>
      <c r="AOW124" t="s">
        <v>155</v>
      </c>
      <c r="APC124" t="s">
        <v>537</v>
      </c>
      <c r="APH124" t="s">
        <v>155</v>
      </c>
      <c r="APK124" t="s">
        <v>537</v>
      </c>
      <c r="APN124" t="s">
        <v>537</v>
      </c>
      <c r="APR124" t="s">
        <v>537</v>
      </c>
      <c r="APV124" t="s">
        <v>537</v>
      </c>
      <c r="BAM124" t="s">
        <v>155</v>
      </c>
      <c r="BAN124" t="s">
        <v>155</v>
      </c>
      <c r="BAO124" t="s">
        <v>155</v>
      </c>
      <c r="BAP124" t="s">
        <v>155</v>
      </c>
      <c r="BAQ124" t="s">
        <v>4199</v>
      </c>
      <c r="BAR124" t="s">
        <v>155</v>
      </c>
      <c r="BAS124" t="s">
        <v>537</v>
      </c>
      <c r="BAU124" t="s">
        <v>155</v>
      </c>
      <c r="BBA124" t="s">
        <v>537</v>
      </c>
      <c r="BBC124" t="s">
        <v>537</v>
      </c>
      <c r="BBD124" t="s">
        <v>537</v>
      </c>
      <c r="BBQ124" t="s">
        <v>4199</v>
      </c>
      <c r="BBR124" t="s">
        <v>155</v>
      </c>
      <c r="BBS124" t="s">
        <v>537</v>
      </c>
      <c r="BBX124" t="s">
        <v>155</v>
      </c>
      <c r="BCE124" t="s">
        <v>537</v>
      </c>
      <c r="BCF124" t="s">
        <v>537</v>
      </c>
    </row>
    <row r="125" spans="1086:1436" x14ac:dyDescent="0.25">
      <c r="AOT125" t="s">
        <v>156</v>
      </c>
      <c r="AOW125" t="s">
        <v>156</v>
      </c>
      <c r="APC125" t="s">
        <v>538</v>
      </c>
      <c r="APH125" t="s">
        <v>156</v>
      </c>
      <c r="APK125" t="s">
        <v>538</v>
      </c>
      <c r="APN125" t="s">
        <v>538</v>
      </c>
      <c r="APR125" t="s">
        <v>538</v>
      </c>
      <c r="APV125" t="s">
        <v>538</v>
      </c>
      <c r="BAM125" t="s">
        <v>156</v>
      </c>
      <c r="BAN125" t="s">
        <v>156</v>
      </c>
      <c r="BAO125" t="s">
        <v>156</v>
      </c>
      <c r="BAP125" t="s">
        <v>156</v>
      </c>
      <c r="BAQ125" t="s">
        <v>4200</v>
      </c>
      <c r="BAR125" t="s">
        <v>156</v>
      </c>
      <c r="BAS125" t="s">
        <v>538</v>
      </c>
      <c r="BAU125" t="s">
        <v>156</v>
      </c>
      <c r="BBA125" t="s">
        <v>538</v>
      </c>
      <c r="BBC125" t="s">
        <v>538</v>
      </c>
      <c r="BBD125" t="s">
        <v>538</v>
      </c>
      <c r="BBQ125" t="s">
        <v>4200</v>
      </c>
      <c r="BBR125" t="s">
        <v>156</v>
      </c>
      <c r="BBS125" t="s">
        <v>538</v>
      </c>
      <c r="BBX125" t="s">
        <v>156</v>
      </c>
      <c r="BCE125" t="s">
        <v>538</v>
      </c>
      <c r="BCF125" t="s">
        <v>538</v>
      </c>
    </row>
    <row r="126" spans="1086:1436" x14ac:dyDescent="0.25">
      <c r="AOT126" t="s">
        <v>157</v>
      </c>
      <c r="AOW126" t="s">
        <v>157</v>
      </c>
      <c r="APC126" t="s">
        <v>539</v>
      </c>
      <c r="APH126" t="s">
        <v>157</v>
      </c>
      <c r="APK126" t="s">
        <v>539</v>
      </c>
      <c r="APN126" t="s">
        <v>539</v>
      </c>
      <c r="APR126" t="s">
        <v>539</v>
      </c>
      <c r="APV126" t="s">
        <v>539</v>
      </c>
      <c r="BAM126" t="s">
        <v>157</v>
      </c>
      <c r="BAN126" t="s">
        <v>157</v>
      </c>
      <c r="BAO126" t="s">
        <v>157</v>
      </c>
      <c r="BAP126" t="s">
        <v>157</v>
      </c>
      <c r="BAQ126" t="s">
        <v>4201</v>
      </c>
      <c r="BAR126" t="s">
        <v>157</v>
      </c>
      <c r="BAS126" t="s">
        <v>539</v>
      </c>
      <c r="BAU126" t="s">
        <v>157</v>
      </c>
      <c r="BBA126" t="s">
        <v>539</v>
      </c>
      <c r="BBC126" t="s">
        <v>539</v>
      </c>
      <c r="BBD126" t="s">
        <v>539</v>
      </c>
      <c r="BBQ126" t="s">
        <v>4201</v>
      </c>
      <c r="BBR126" t="s">
        <v>157</v>
      </c>
      <c r="BBS126" t="s">
        <v>539</v>
      </c>
      <c r="BBX126" t="s">
        <v>157</v>
      </c>
      <c r="BCE126" t="s">
        <v>539</v>
      </c>
      <c r="BCF126" t="s">
        <v>539</v>
      </c>
    </row>
    <row r="127" spans="1086:1436" x14ac:dyDescent="0.25">
      <c r="AOT127" t="s">
        <v>158</v>
      </c>
      <c r="AOW127" t="s">
        <v>158</v>
      </c>
      <c r="APC127" t="s">
        <v>540</v>
      </c>
      <c r="APH127" t="s">
        <v>158</v>
      </c>
      <c r="APK127" t="s">
        <v>540</v>
      </c>
      <c r="APN127" t="s">
        <v>540</v>
      </c>
      <c r="APR127" t="s">
        <v>540</v>
      </c>
      <c r="APV127" t="s">
        <v>540</v>
      </c>
      <c r="BAM127" t="s">
        <v>158</v>
      </c>
      <c r="BAN127" t="s">
        <v>158</v>
      </c>
      <c r="BAO127" t="s">
        <v>158</v>
      </c>
      <c r="BAP127" t="s">
        <v>158</v>
      </c>
      <c r="BAQ127" t="s">
        <v>4202</v>
      </c>
      <c r="BAR127" t="s">
        <v>158</v>
      </c>
      <c r="BAS127" t="s">
        <v>540</v>
      </c>
      <c r="BAU127" t="s">
        <v>158</v>
      </c>
      <c r="BBA127" t="s">
        <v>540</v>
      </c>
      <c r="BBC127" t="s">
        <v>540</v>
      </c>
      <c r="BBD127" t="s">
        <v>540</v>
      </c>
      <c r="BBQ127" t="s">
        <v>4202</v>
      </c>
      <c r="BBR127" t="s">
        <v>158</v>
      </c>
      <c r="BBS127" t="s">
        <v>540</v>
      </c>
      <c r="BBX127" t="s">
        <v>158</v>
      </c>
      <c r="BCE127" t="s">
        <v>540</v>
      </c>
      <c r="BCF127" t="s">
        <v>540</v>
      </c>
    </row>
    <row r="128" spans="1086:1436" x14ac:dyDescent="0.25">
      <c r="AOT128" t="s">
        <v>159</v>
      </c>
      <c r="AOW128" t="s">
        <v>159</v>
      </c>
      <c r="APC128" t="s">
        <v>541</v>
      </c>
      <c r="APH128" t="s">
        <v>159</v>
      </c>
      <c r="APK128" t="s">
        <v>541</v>
      </c>
      <c r="APN128" t="s">
        <v>541</v>
      </c>
      <c r="APR128" t="s">
        <v>541</v>
      </c>
      <c r="APV128" t="s">
        <v>541</v>
      </c>
      <c r="BAM128" t="s">
        <v>159</v>
      </c>
      <c r="BAN128" t="s">
        <v>159</v>
      </c>
      <c r="BAO128" t="s">
        <v>159</v>
      </c>
      <c r="BAP128" t="s">
        <v>159</v>
      </c>
      <c r="BAQ128" t="s">
        <v>4203</v>
      </c>
      <c r="BAR128" t="s">
        <v>159</v>
      </c>
      <c r="BAS128" t="s">
        <v>541</v>
      </c>
      <c r="BAU128" t="s">
        <v>159</v>
      </c>
      <c r="BBA128" t="s">
        <v>541</v>
      </c>
      <c r="BBC128" t="s">
        <v>541</v>
      </c>
      <c r="BBD128" t="s">
        <v>541</v>
      </c>
      <c r="BBQ128" t="s">
        <v>4203</v>
      </c>
      <c r="BBR128" t="s">
        <v>159</v>
      </c>
      <c r="BBS128" t="s">
        <v>541</v>
      </c>
      <c r="BBX128" t="s">
        <v>159</v>
      </c>
      <c r="BCE128" t="s">
        <v>541</v>
      </c>
      <c r="BCF128" t="s">
        <v>541</v>
      </c>
    </row>
    <row r="129" spans="1086:1436" x14ac:dyDescent="0.25">
      <c r="AOT129" t="s">
        <v>160</v>
      </c>
      <c r="AOW129" t="s">
        <v>160</v>
      </c>
      <c r="APC129" t="s">
        <v>542</v>
      </c>
      <c r="APH129" t="s">
        <v>160</v>
      </c>
      <c r="APK129" t="s">
        <v>542</v>
      </c>
      <c r="APN129" t="s">
        <v>542</v>
      </c>
      <c r="APR129" t="s">
        <v>542</v>
      </c>
      <c r="APV129" t="s">
        <v>542</v>
      </c>
      <c r="BAM129" t="s">
        <v>160</v>
      </c>
      <c r="BAN129" t="s">
        <v>160</v>
      </c>
      <c r="BAO129" t="s">
        <v>160</v>
      </c>
      <c r="BAP129" t="s">
        <v>160</v>
      </c>
      <c r="BAQ129" t="s">
        <v>4204</v>
      </c>
      <c r="BAR129" t="s">
        <v>160</v>
      </c>
      <c r="BAS129" t="s">
        <v>542</v>
      </c>
      <c r="BAU129" t="s">
        <v>160</v>
      </c>
      <c r="BBA129" t="s">
        <v>542</v>
      </c>
      <c r="BBC129" t="s">
        <v>542</v>
      </c>
      <c r="BBD129" t="s">
        <v>542</v>
      </c>
      <c r="BBQ129" t="s">
        <v>4204</v>
      </c>
      <c r="BBR129" t="s">
        <v>160</v>
      </c>
      <c r="BBS129" t="s">
        <v>542</v>
      </c>
      <c r="BBX129" t="s">
        <v>160</v>
      </c>
      <c r="BCE129" t="s">
        <v>542</v>
      </c>
      <c r="BCF129" t="s">
        <v>542</v>
      </c>
    </row>
    <row r="130" spans="1086:1436" x14ac:dyDescent="0.25">
      <c r="AOT130" t="s">
        <v>161</v>
      </c>
      <c r="AOW130" t="s">
        <v>161</v>
      </c>
      <c r="APC130" t="s">
        <v>543</v>
      </c>
      <c r="APH130" t="s">
        <v>161</v>
      </c>
      <c r="APK130" t="s">
        <v>543</v>
      </c>
      <c r="APN130" t="s">
        <v>543</v>
      </c>
      <c r="APR130" t="s">
        <v>543</v>
      </c>
      <c r="APV130" t="s">
        <v>543</v>
      </c>
      <c r="BAM130" t="s">
        <v>161</v>
      </c>
      <c r="BAN130" t="s">
        <v>161</v>
      </c>
      <c r="BAO130" t="s">
        <v>161</v>
      </c>
      <c r="BAP130" t="s">
        <v>161</v>
      </c>
      <c r="BAQ130" t="s">
        <v>4205</v>
      </c>
      <c r="BAR130" t="s">
        <v>161</v>
      </c>
      <c r="BAS130" t="s">
        <v>543</v>
      </c>
      <c r="BAU130" t="s">
        <v>161</v>
      </c>
      <c r="BBA130" t="s">
        <v>543</v>
      </c>
      <c r="BBC130" t="s">
        <v>543</v>
      </c>
      <c r="BBD130" t="s">
        <v>543</v>
      </c>
      <c r="BBQ130" t="s">
        <v>4205</v>
      </c>
      <c r="BBR130" t="s">
        <v>161</v>
      </c>
      <c r="BBS130" t="s">
        <v>543</v>
      </c>
      <c r="BBX130" t="s">
        <v>161</v>
      </c>
      <c r="BCE130" t="s">
        <v>543</v>
      </c>
      <c r="BCF130" t="s">
        <v>543</v>
      </c>
    </row>
    <row r="131" spans="1086:1436" x14ac:dyDescent="0.25">
      <c r="AOT131" t="s">
        <v>162</v>
      </c>
      <c r="AOW131" t="s">
        <v>162</v>
      </c>
      <c r="APC131" t="s">
        <v>544</v>
      </c>
      <c r="APH131" t="s">
        <v>162</v>
      </c>
      <c r="APK131" t="s">
        <v>544</v>
      </c>
      <c r="APN131" t="s">
        <v>544</v>
      </c>
      <c r="APR131" t="s">
        <v>544</v>
      </c>
      <c r="APV131" t="s">
        <v>544</v>
      </c>
      <c r="BAM131" t="s">
        <v>162</v>
      </c>
      <c r="BAN131" t="s">
        <v>162</v>
      </c>
      <c r="BAO131" t="s">
        <v>162</v>
      </c>
      <c r="BAP131" t="s">
        <v>162</v>
      </c>
      <c r="BAQ131" t="s">
        <v>4206</v>
      </c>
      <c r="BAR131" t="s">
        <v>162</v>
      </c>
      <c r="BAS131" t="s">
        <v>544</v>
      </c>
      <c r="BAU131" t="s">
        <v>162</v>
      </c>
      <c r="BBA131" t="s">
        <v>544</v>
      </c>
      <c r="BBC131" t="s">
        <v>544</v>
      </c>
      <c r="BBD131" t="s">
        <v>544</v>
      </c>
      <c r="BBQ131" t="s">
        <v>4206</v>
      </c>
      <c r="BBR131" t="s">
        <v>162</v>
      </c>
      <c r="BBS131" t="s">
        <v>544</v>
      </c>
      <c r="BBX131" t="s">
        <v>162</v>
      </c>
      <c r="BCE131" t="s">
        <v>544</v>
      </c>
      <c r="BCF131" t="s">
        <v>544</v>
      </c>
    </row>
    <row r="132" spans="1086:1436" x14ac:dyDescent="0.25">
      <c r="AOT132" t="s">
        <v>163</v>
      </c>
      <c r="AOW132" t="s">
        <v>163</v>
      </c>
      <c r="APC132" t="s">
        <v>545</v>
      </c>
      <c r="APH132" t="s">
        <v>163</v>
      </c>
      <c r="APK132" t="s">
        <v>545</v>
      </c>
      <c r="APN132" t="s">
        <v>545</v>
      </c>
      <c r="APR132" t="s">
        <v>545</v>
      </c>
      <c r="APV132" t="s">
        <v>545</v>
      </c>
      <c r="BAM132" t="s">
        <v>163</v>
      </c>
      <c r="BAN132" t="s">
        <v>163</v>
      </c>
      <c r="BAO132" t="s">
        <v>163</v>
      </c>
      <c r="BAP132" t="s">
        <v>163</v>
      </c>
      <c r="BAQ132" t="s">
        <v>4207</v>
      </c>
      <c r="BAR132" t="s">
        <v>163</v>
      </c>
      <c r="BAS132" t="s">
        <v>545</v>
      </c>
      <c r="BAU132" t="s">
        <v>163</v>
      </c>
      <c r="BBA132" t="s">
        <v>545</v>
      </c>
      <c r="BBC132" t="s">
        <v>545</v>
      </c>
      <c r="BBD132" t="s">
        <v>545</v>
      </c>
      <c r="BBQ132" t="s">
        <v>4207</v>
      </c>
      <c r="BBR132" t="s">
        <v>163</v>
      </c>
      <c r="BBS132" t="s">
        <v>545</v>
      </c>
      <c r="BBX132" t="s">
        <v>163</v>
      </c>
      <c r="BCE132" t="s">
        <v>545</v>
      </c>
      <c r="BCF132" t="s">
        <v>545</v>
      </c>
    </row>
    <row r="133" spans="1086:1436" x14ac:dyDescent="0.25">
      <c r="AOT133" t="s">
        <v>164</v>
      </c>
      <c r="AOW133" t="s">
        <v>164</v>
      </c>
      <c r="APC133" t="s">
        <v>546</v>
      </c>
      <c r="APH133" t="s">
        <v>164</v>
      </c>
      <c r="APK133" t="s">
        <v>546</v>
      </c>
      <c r="APN133" t="s">
        <v>546</v>
      </c>
      <c r="APR133" t="s">
        <v>546</v>
      </c>
      <c r="APV133" t="s">
        <v>546</v>
      </c>
      <c r="BAM133" t="s">
        <v>164</v>
      </c>
      <c r="BAN133" t="s">
        <v>164</v>
      </c>
      <c r="BAO133" t="s">
        <v>164</v>
      </c>
      <c r="BAP133" t="s">
        <v>164</v>
      </c>
      <c r="BAQ133" t="s">
        <v>4208</v>
      </c>
      <c r="BAR133" t="s">
        <v>164</v>
      </c>
      <c r="BAS133" t="s">
        <v>546</v>
      </c>
      <c r="BAU133" t="s">
        <v>164</v>
      </c>
      <c r="BBA133" t="s">
        <v>546</v>
      </c>
      <c r="BBC133" t="s">
        <v>546</v>
      </c>
      <c r="BBD133" t="s">
        <v>546</v>
      </c>
      <c r="BBQ133" t="s">
        <v>4208</v>
      </c>
      <c r="BBR133" t="s">
        <v>164</v>
      </c>
      <c r="BBS133" t="s">
        <v>546</v>
      </c>
      <c r="BBX133" t="s">
        <v>164</v>
      </c>
      <c r="BCE133" t="s">
        <v>546</v>
      </c>
      <c r="BCF133" t="s">
        <v>546</v>
      </c>
    </row>
    <row r="134" spans="1086:1436" x14ac:dyDescent="0.25">
      <c r="AOT134" t="s">
        <v>165</v>
      </c>
      <c r="AOW134" t="s">
        <v>165</v>
      </c>
      <c r="APC134" t="s">
        <v>547</v>
      </c>
      <c r="APH134" t="s">
        <v>165</v>
      </c>
      <c r="APK134" t="s">
        <v>547</v>
      </c>
      <c r="APN134" t="s">
        <v>547</v>
      </c>
      <c r="APR134" t="s">
        <v>547</v>
      </c>
      <c r="APV134" t="s">
        <v>547</v>
      </c>
      <c r="BAM134" t="s">
        <v>165</v>
      </c>
      <c r="BAN134" t="s">
        <v>165</v>
      </c>
      <c r="BAO134" t="s">
        <v>165</v>
      </c>
      <c r="BAP134" t="s">
        <v>165</v>
      </c>
      <c r="BAQ134" t="s">
        <v>4209</v>
      </c>
      <c r="BAR134" t="s">
        <v>165</v>
      </c>
      <c r="BAS134" t="s">
        <v>547</v>
      </c>
      <c r="BAU134" t="s">
        <v>165</v>
      </c>
      <c r="BBA134" t="s">
        <v>547</v>
      </c>
      <c r="BBC134" t="s">
        <v>547</v>
      </c>
      <c r="BBD134" t="s">
        <v>547</v>
      </c>
      <c r="BBQ134" t="s">
        <v>4209</v>
      </c>
      <c r="BBR134" t="s">
        <v>165</v>
      </c>
      <c r="BBS134" t="s">
        <v>547</v>
      </c>
      <c r="BBX134" t="s">
        <v>165</v>
      </c>
      <c r="BCE134" t="s">
        <v>547</v>
      </c>
      <c r="BCF134" t="s">
        <v>547</v>
      </c>
    </row>
    <row r="135" spans="1086:1436" x14ac:dyDescent="0.25">
      <c r="AOT135" t="s">
        <v>166</v>
      </c>
      <c r="AOW135" t="s">
        <v>166</v>
      </c>
      <c r="APC135" t="s">
        <v>548</v>
      </c>
      <c r="APH135" t="s">
        <v>166</v>
      </c>
      <c r="APK135" t="s">
        <v>548</v>
      </c>
      <c r="APN135" t="s">
        <v>548</v>
      </c>
      <c r="APR135" t="s">
        <v>548</v>
      </c>
      <c r="APV135" t="s">
        <v>548</v>
      </c>
      <c r="BAM135" t="s">
        <v>166</v>
      </c>
      <c r="BAN135" t="s">
        <v>166</v>
      </c>
      <c r="BAO135" t="s">
        <v>166</v>
      </c>
      <c r="BAP135" t="s">
        <v>166</v>
      </c>
      <c r="BAQ135" t="s">
        <v>4210</v>
      </c>
      <c r="BAR135" t="s">
        <v>166</v>
      </c>
      <c r="BAS135" t="s">
        <v>548</v>
      </c>
      <c r="BAU135" t="s">
        <v>166</v>
      </c>
      <c r="BBA135" t="s">
        <v>548</v>
      </c>
      <c r="BBC135" t="s">
        <v>548</v>
      </c>
      <c r="BBD135" t="s">
        <v>548</v>
      </c>
      <c r="BBQ135" t="s">
        <v>4210</v>
      </c>
      <c r="BBR135" t="s">
        <v>166</v>
      </c>
      <c r="BBS135" t="s">
        <v>548</v>
      </c>
      <c r="BBX135" t="s">
        <v>166</v>
      </c>
      <c r="BCE135" t="s">
        <v>548</v>
      </c>
      <c r="BCF135" t="s">
        <v>548</v>
      </c>
    </row>
    <row r="136" spans="1086:1436" x14ac:dyDescent="0.25">
      <c r="AOT136" t="s">
        <v>167</v>
      </c>
      <c r="AOW136" t="s">
        <v>167</v>
      </c>
      <c r="APC136" t="s">
        <v>549</v>
      </c>
      <c r="APH136" t="s">
        <v>167</v>
      </c>
      <c r="APK136" t="s">
        <v>549</v>
      </c>
      <c r="APN136" t="s">
        <v>549</v>
      </c>
      <c r="APR136" t="s">
        <v>549</v>
      </c>
      <c r="APV136" t="s">
        <v>549</v>
      </c>
      <c r="BAM136" t="s">
        <v>167</v>
      </c>
      <c r="BAN136" t="s">
        <v>167</v>
      </c>
      <c r="BAO136" t="s">
        <v>167</v>
      </c>
      <c r="BAP136" t="s">
        <v>167</v>
      </c>
      <c r="BAQ136" t="s">
        <v>4211</v>
      </c>
      <c r="BAR136" t="s">
        <v>167</v>
      </c>
      <c r="BAS136" t="s">
        <v>549</v>
      </c>
      <c r="BAU136" t="s">
        <v>167</v>
      </c>
      <c r="BBA136" t="s">
        <v>549</v>
      </c>
      <c r="BBC136" t="s">
        <v>549</v>
      </c>
      <c r="BBD136" t="s">
        <v>549</v>
      </c>
      <c r="BBQ136" t="s">
        <v>4211</v>
      </c>
      <c r="BBR136" t="s">
        <v>167</v>
      </c>
      <c r="BBS136" t="s">
        <v>549</v>
      </c>
      <c r="BBX136" t="s">
        <v>167</v>
      </c>
      <c r="BCE136" t="s">
        <v>549</v>
      </c>
      <c r="BCF136" t="s">
        <v>549</v>
      </c>
    </row>
    <row r="137" spans="1086:1436" x14ac:dyDescent="0.25">
      <c r="AOT137" t="s">
        <v>168</v>
      </c>
      <c r="AOW137" t="s">
        <v>168</v>
      </c>
      <c r="APC137" t="s">
        <v>550</v>
      </c>
      <c r="APH137" t="s">
        <v>168</v>
      </c>
      <c r="APK137" t="s">
        <v>550</v>
      </c>
      <c r="APN137" t="s">
        <v>550</v>
      </c>
      <c r="APR137" t="s">
        <v>550</v>
      </c>
      <c r="APV137" t="s">
        <v>550</v>
      </c>
      <c r="BAM137" t="s">
        <v>168</v>
      </c>
      <c r="BAN137" t="s">
        <v>168</v>
      </c>
      <c r="BAO137" t="s">
        <v>168</v>
      </c>
      <c r="BAP137" t="s">
        <v>168</v>
      </c>
      <c r="BAQ137" t="s">
        <v>4212</v>
      </c>
      <c r="BAR137" t="s">
        <v>168</v>
      </c>
      <c r="BAS137" t="s">
        <v>550</v>
      </c>
      <c r="BAU137" t="s">
        <v>168</v>
      </c>
      <c r="BBA137" t="s">
        <v>550</v>
      </c>
      <c r="BBC137" t="s">
        <v>550</v>
      </c>
      <c r="BBD137" t="s">
        <v>550</v>
      </c>
      <c r="BBQ137" t="s">
        <v>4212</v>
      </c>
      <c r="BBR137" t="s">
        <v>168</v>
      </c>
      <c r="BBS137" t="s">
        <v>550</v>
      </c>
      <c r="BBX137" t="s">
        <v>168</v>
      </c>
      <c r="BCE137" t="s">
        <v>550</v>
      </c>
      <c r="BCF137" t="s">
        <v>550</v>
      </c>
    </row>
    <row r="138" spans="1086:1436" x14ac:dyDescent="0.25">
      <c r="AOT138" t="s">
        <v>169</v>
      </c>
      <c r="AOW138" t="s">
        <v>169</v>
      </c>
      <c r="APC138" t="s">
        <v>551</v>
      </c>
      <c r="APH138" t="s">
        <v>169</v>
      </c>
      <c r="APK138" t="s">
        <v>551</v>
      </c>
      <c r="APN138" t="s">
        <v>551</v>
      </c>
      <c r="APR138" t="s">
        <v>551</v>
      </c>
      <c r="APV138" t="s">
        <v>551</v>
      </c>
      <c r="BAM138" t="s">
        <v>169</v>
      </c>
      <c r="BAN138" t="s">
        <v>169</v>
      </c>
      <c r="BAO138" t="s">
        <v>169</v>
      </c>
      <c r="BAP138" t="s">
        <v>169</v>
      </c>
      <c r="BAQ138" t="s">
        <v>4213</v>
      </c>
      <c r="BAR138" t="s">
        <v>169</v>
      </c>
      <c r="BAS138" t="s">
        <v>551</v>
      </c>
      <c r="BAU138" t="s">
        <v>169</v>
      </c>
      <c r="BBA138" t="s">
        <v>551</v>
      </c>
      <c r="BBC138" t="s">
        <v>551</v>
      </c>
      <c r="BBD138" t="s">
        <v>551</v>
      </c>
      <c r="BBQ138" t="s">
        <v>4213</v>
      </c>
      <c r="BBR138" t="s">
        <v>169</v>
      </c>
      <c r="BBS138" t="s">
        <v>551</v>
      </c>
      <c r="BBX138" t="s">
        <v>169</v>
      </c>
      <c r="BCE138" t="s">
        <v>551</v>
      </c>
      <c r="BCF138" t="s">
        <v>551</v>
      </c>
    </row>
    <row r="139" spans="1086:1436" x14ac:dyDescent="0.25">
      <c r="AOT139" t="s">
        <v>170</v>
      </c>
      <c r="AOW139" t="s">
        <v>170</v>
      </c>
      <c r="APC139" t="s">
        <v>552</v>
      </c>
      <c r="APH139" t="s">
        <v>170</v>
      </c>
      <c r="APK139" t="s">
        <v>552</v>
      </c>
      <c r="APN139" t="s">
        <v>552</v>
      </c>
      <c r="APR139" t="s">
        <v>552</v>
      </c>
      <c r="APV139" t="s">
        <v>552</v>
      </c>
      <c r="BAM139" t="s">
        <v>170</v>
      </c>
      <c r="BAN139" t="s">
        <v>170</v>
      </c>
      <c r="BAO139" t="s">
        <v>170</v>
      </c>
      <c r="BAP139" t="s">
        <v>170</v>
      </c>
      <c r="BAQ139" t="s">
        <v>4214</v>
      </c>
      <c r="BAR139" t="s">
        <v>170</v>
      </c>
      <c r="BAS139" t="s">
        <v>552</v>
      </c>
      <c r="BAU139" t="s">
        <v>170</v>
      </c>
      <c r="BBA139" t="s">
        <v>552</v>
      </c>
      <c r="BBC139" t="s">
        <v>552</v>
      </c>
      <c r="BBD139" t="s">
        <v>552</v>
      </c>
      <c r="BBQ139" t="s">
        <v>4214</v>
      </c>
      <c r="BBR139" t="s">
        <v>170</v>
      </c>
      <c r="BBS139" t="s">
        <v>552</v>
      </c>
      <c r="BBX139" t="s">
        <v>170</v>
      </c>
      <c r="BCE139" t="s">
        <v>552</v>
      </c>
      <c r="BCF139" t="s">
        <v>552</v>
      </c>
    </row>
    <row r="140" spans="1086:1436" x14ac:dyDescent="0.25">
      <c r="AOT140" t="s">
        <v>171</v>
      </c>
      <c r="AOW140" t="s">
        <v>171</v>
      </c>
      <c r="APC140" t="s">
        <v>553</v>
      </c>
      <c r="APH140" t="s">
        <v>171</v>
      </c>
      <c r="APK140" t="s">
        <v>553</v>
      </c>
      <c r="APN140" t="s">
        <v>553</v>
      </c>
      <c r="APR140" t="s">
        <v>553</v>
      </c>
      <c r="APV140" t="s">
        <v>553</v>
      </c>
      <c r="BAM140" t="s">
        <v>171</v>
      </c>
      <c r="BAN140" t="s">
        <v>171</v>
      </c>
      <c r="BAO140" t="s">
        <v>171</v>
      </c>
      <c r="BAP140" t="s">
        <v>171</v>
      </c>
      <c r="BAQ140" t="s">
        <v>4215</v>
      </c>
      <c r="BAR140" t="s">
        <v>171</v>
      </c>
      <c r="BAS140" t="s">
        <v>553</v>
      </c>
      <c r="BAU140" t="s">
        <v>171</v>
      </c>
      <c r="BBA140" t="s">
        <v>553</v>
      </c>
      <c r="BBC140" t="s">
        <v>553</v>
      </c>
      <c r="BBD140" t="s">
        <v>553</v>
      </c>
      <c r="BBQ140" t="s">
        <v>4215</v>
      </c>
      <c r="BBR140" t="s">
        <v>171</v>
      </c>
      <c r="BBS140" t="s">
        <v>553</v>
      </c>
      <c r="BBX140" t="s">
        <v>171</v>
      </c>
      <c r="BCE140" t="s">
        <v>553</v>
      </c>
      <c r="BCF140" t="s">
        <v>553</v>
      </c>
    </row>
    <row r="141" spans="1086:1436" x14ac:dyDescent="0.25">
      <c r="AOT141" t="s">
        <v>172</v>
      </c>
      <c r="AOW141" t="s">
        <v>172</v>
      </c>
      <c r="APC141" t="s">
        <v>554</v>
      </c>
      <c r="APH141" t="s">
        <v>172</v>
      </c>
      <c r="APK141" t="s">
        <v>554</v>
      </c>
      <c r="APN141" t="s">
        <v>554</v>
      </c>
      <c r="APR141" t="s">
        <v>554</v>
      </c>
      <c r="APV141" t="s">
        <v>554</v>
      </c>
      <c r="BAM141" t="s">
        <v>172</v>
      </c>
      <c r="BAN141" t="s">
        <v>172</v>
      </c>
      <c r="BAO141" t="s">
        <v>172</v>
      </c>
      <c r="BAP141" t="s">
        <v>172</v>
      </c>
      <c r="BAQ141" t="s">
        <v>4216</v>
      </c>
      <c r="BAR141" t="s">
        <v>172</v>
      </c>
      <c r="BAS141" t="s">
        <v>554</v>
      </c>
      <c r="BAU141" t="s">
        <v>172</v>
      </c>
      <c r="BBA141" t="s">
        <v>554</v>
      </c>
      <c r="BBC141" t="s">
        <v>554</v>
      </c>
      <c r="BBD141" t="s">
        <v>554</v>
      </c>
      <c r="BBQ141" t="s">
        <v>4216</v>
      </c>
      <c r="BBR141" t="s">
        <v>172</v>
      </c>
      <c r="BBS141" t="s">
        <v>554</v>
      </c>
      <c r="BBX141" t="s">
        <v>172</v>
      </c>
      <c r="BCE141" t="s">
        <v>554</v>
      </c>
      <c r="BCF141" t="s">
        <v>554</v>
      </c>
    </row>
    <row r="142" spans="1086:1436" x14ac:dyDescent="0.25">
      <c r="AOT142" t="s">
        <v>173</v>
      </c>
      <c r="AOW142" t="s">
        <v>173</v>
      </c>
      <c r="APC142" t="s">
        <v>555</v>
      </c>
      <c r="APH142" t="s">
        <v>173</v>
      </c>
      <c r="APK142" t="s">
        <v>555</v>
      </c>
      <c r="APN142" t="s">
        <v>555</v>
      </c>
      <c r="APR142" t="s">
        <v>555</v>
      </c>
      <c r="APV142" t="s">
        <v>555</v>
      </c>
      <c r="BAM142" t="s">
        <v>173</v>
      </c>
      <c r="BAN142" t="s">
        <v>173</v>
      </c>
      <c r="BAO142" t="s">
        <v>173</v>
      </c>
      <c r="BAP142" t="s">
        <v>173</v>
      </c>
      <c r="BAQ142" t="s">
        <v>4217</v>
      </c>
      <c r="BAR142" t="s">
        <v>173</v>
      </c>
      <c r="BAS142" t="s">
        <v>555</v>
      </c>
      <c r="BAU142" t="s">
        <v>173</v>
      </c>
      <c r="BBA142" t="s">
        <v>555</v>
      </c>
      <c r="BBC142" t="s">
        <v>555</v>
      </c>
      <c r="BBD142" t="s">
        <v>555</v>
      </c>
      <c r="BBQ142" t="s">
        <v>4217</v>
      </c>
      <c r="BBR142" t="s">
        <v>173</v>
      </c>
      <c r="BBS142" t="s">
        <v>555</v>
      </c>
      <c r="BBX142" t="s">
        <v>173</v>
      </c>
      <c r="BCE142" t="s">
        <v>555</v>
      </c>
      <c r="BCF142" t="s">
        <v>555</v>
      </c>
    </row>
    <row r="143" spans="1086:1436" x14ac:dyDescent="0.25">
      <c r="AOT143" t="s">
        <v>174</v>
      </c>
      <c r="AOW143" t="s">
        <v>174</v>
      </c>
      <c r="APC143" t="s">
        <v>556</v>
      </c>
      <c r="APH143" t="s">
        <v>174</v>
      </c>
      <c r="APK143" t="s">
        <v>556</v>
      </c>
      <c r="APN143" t="s">
        <v>556</v>
      </c>
      <c r="APR143" t="s">
        <v>556</v>
      </c>
      <c r="APV143" t="s">
        <v>556</v>
      </c>
      <c r="BAM143" t="s">
        <v>174</v>
      </c>
      <c r="BAN143" t="s">
        <v>174</v>
      </c>
      <c r="BAO143" t="s">
        <v>174</v>
      </c>
      <c r="BAP143" t="s">
        <v>174</v>
      </c>
      <c r="BAQ143" t="s">
        <v>4218</v>
      </c>
      <c r="BAR143" t="s">
        <v>174</v>
      </c>
      <c r="BAS143" t="s">
        <v>556</v>
      </c>
      <c r="BAU143" t="s">
        <v>174</v>
      </c>
      <c r="BBA143" t="s">
        <v>556</v>
      </c>
      <c r="BBC143" t="s">
        <v>556</v>
      </c>
      <c r="BBD143" t="s">
        <v>556</v>
      </c>
      <c r="BBQ143" t="s">
        <v>4218</v>
      </c>
      <c r="BBR143" t="s">
        <v>174</v>
      </c>
      <c r="BBS143" t="s">
        <v>556</v>
      </c>
      <c r="BBX143" t="s">
        <v>174</v>
      </c>
      <c r="BCE143" t="s">
        <v>556</v>
      </c>
      <c r="BCF143" t="s">
        <v>556</v>
      </c>
    </row>
    <row r="144" spans="1086:1436" x14ac:dyDescent="0.25">
      <c r="AOT144" t="s">
        <v>175</v>
      </c>
      <c r="AOW144" t="s">
        <v>175</v>
      </c>
      <c r="APC144" t="s">
        <v>557</v>
      </c>
      <c r="APH144" t="s">
        <v>175</v>
      </c>
      <c r="APK144" t="s">
        <v>557</v>
      </c>
      <c r="APN144" t="s">
        <v>557</v>
      </c>
      <c r="APR144" t="s">
        <v>557</v>
      </c>
      <c r="APV144" t="s">
        <v>557</v>
      </c>
      <c r="BAM144" t="s">
        <v>175</v>
      </c>
      <c r="BAN144" t="s">
        <v>175</v>
      </c>
      <c r="BAO144" t="s">
        <v>175</v>
      </c>
      <c r="BAP144" t="s">
        <v>175</v>
      </c>
      <c r="BAQ144" t="s">
        <v>4219</v>
      </c>
      <c r="BAR144" t="s">
        <v>175</v>
      </c>
      <c r="BAS144" t="s">
        <v>557</v>
      </c>
      <c r="BAU144" t="s">
        <v>175</v>
      </c>
      <c r="BBA144" t="s">
        <v>557</v>
      </c>
      <c r="BBC144" t="s">
        <v>557</v>
      </c>
      <c r="BBD144" t="s">
        <v>557</v>
      </c>
      <c r="BBQ144" t="s">
        <v>4219</v>
      </c>
      <c r="BBR144" t="s">
        <v>175</v>
      </c>
      <c r="BBS144" t="s">
        <v>557</v>
      </c>
      <c r="BBX144" t="s">
        <v>175</v>
      </c>
      <c r="BCE144" t="s">
        <v>557</v>
      </c>
      <c r="BCF144" t="s">
        <v>557</v>
      </c>
    </row>
    <row r="145" spans="1086:1436" x14ac:dyDescent="0.25">
      <c r="AOT145" t="s">
        <v>176</v>
      </c>
      <c r="AOW145" t="s">
        <v>176</v>
      </c>
      <c r="APC145" t="s">
        <v>558</v>
      </c>
      <c r="APH145" t="s">
        <v>176</v>
      </c>
      <c r="APK145" t="s">
        <v>558</v>
      </c>
      <c r="APN145" t="s">
        <v>558</v>
      </c>
      <c r="APR145" t="s">
        <v>558</v>
      </c>
      <c r="APV145" t="s">
        <v>558</v>
      </c>
      <c r="BAM145" t="s">
        <v>176</v>
      </c>
      <c r="BAN145" t="s">
        <v>176</v>
      </c>
      <c r="BAO145" t="s">
        <v>176</v>
      </c>
      <c r="BAP145" t="s">
        <v>176</v>
      </c>
      <c r="BAQ145" t="s">
        <v>4220</v>
      </c>
      <c r="BAR145" t="s">
        <v>176</v>
      </c>
      <c r="BAS145" t="s">
        <v>558</v>
      </c>
      <c r="BAU145" t="s">
        <v>176</v>
      </c>
      <c r="BBA145" t="s">
        <v>558</v>
      </c>
      <c r="BBC145" t="s">
        <v>558</v>
      </c>
      <c r="BBD145" t="s">
        <v>558</v>
      </c>
      <c r="BBQ145" t="s">
        <v>4220</v>
      </c>
      <c r="BBR145" t="s">
        <v>176</v>
      </c>
      <c r="BBS145" t="s">
        <v>558</v>
      </c>
      <c r="BBX145" t="s">
        <v>176</v>
      </c>
      <c r="BCE145" t="s">
        <v>558</v>
      </c>
      <c r="BCF145" t="s">
        <v>558</v>
      </c>
    </row>
    <row r="146" spans="1086:1436" x14ac:dyDescent="0.25">
      <c r="AOT146" t="s">
        <v>177</v>
      </c>
      <c r="AOW146" t="s">
        <v>177</v>
      </c>
      <c r="APC146" t="s">
        <v>559</v>
      </c>
      <c r="APH146" t="s">
        <v>177</v>
      </c>
      <c r="APK146" t="s">
        <v>559</v>
      </c>
      <c r="APN146" t="s">
        <v>559</v>
      </c>
      <c r="APR146" t="s">
        <v>559</v>
      </c>
      <c r="APV146" t="s">
        <v>559</v>
      </c>
      <c r="BAM146" t="s">
        <v>177</v>
      </c>
      <c r="BAN146" t="s">
        <v>177</v>
      </c>
      <c r="BAO146" t="s">
        <v>177</v>
      </c>
      <c r="BAP146" t="s">
        <v>177</v>
      </c>
      <c r="BAQ146" t="s">
        <v>4221</v>
      </c>
      <c r="BAR146" t="s">
        <v>177</v>
      </c>
      <c r="BAS146" t="s">
        <v>559</v>
      </c>
      <c r="BAU146" t="s">
        <v>177</v>
      </c>
      <c r="BBA146" t="s">
        <v>559</v>
      </c>
      <c r="BBC146" t="s">
        <v>559</v>
      </c>
      <c r="BBD146" t="s">
        <v>559</v>
      </c>
      <c r="BBQ146" t="s">
        <v>4221</v>
      </c>
      <c r="BBR146" t="s">
        <v>177</v>
      </c>
      <c r="BBS146" t="s">
        <v>559</v>
      </c>
      <c r="BBX146" t="s">
        <v>177</v>
      </c>
      <c r="BCE146" t="s">
        <v>559</v>
      </c>
      <c r="BCF146" t="s">
        <v>559</v>
      </c>
    </row>
    <row r="147" spans="1086:1436" x14ac:dyDescent="0.25">
      <c r="AOT147" t="s">
        <v>178</v>
      </c>
      <c r="AOW147" t="s">
        <v>178</v>
      </c>
      <c r="APC147" t="s">
        <v>560</v>
      </c>
      <c r="APH147" t="s">
        <v>178</v>
      </c>
      <c r="APK147" t="s">
        <v>560</v>
      </c>
      <c r="APN147" t="s">
        <v>560</v>
      </c>
      <c r="APR147" t="s">
        <v>560</v>
      </c>
      <c r="APV147" t="s">
        <v>560</v>
      </c>
      <c r="BAM147" t="s">
        <v>178</v>
      </c>
      <c r="BAN147" t="s">
        <v>178</v>
      </c>
      <c r="BAO147" t="s">
        <v>178</v>
      </c>
      <c r="BAP147" t="s">
        <v>178</v>
      </c>
      <c r="BAQ147" t="s">
        <v>4222</v>
      </c>
      <c r="BAR147" t="s">
        <v>178</v>
      </c>
      <c r="BAS147" t="s">
        <v>560</v>
      </c>
      <c r="BAU147" t="s">
        <v>178</v>
      </c>
      <c r="BBA147" t="s">
        <v>560</v>
      </c>
      <c r="BBC147" t="s">
        <v>560</v>
      </c>
      <c r="BBD147" t="s">
        <v>560</v>
      </c>
      <c r="BBQ147" t="s">
        <v>4222</v>
      </c>
      <c r="BBR147" t="s">
        <v>178</v>
      </c>
      <c r="BBS147" t="s">
        <v>560</v>
      </c>
      <c r="BBX147" t="s">
        <v>178</v>
      </c>
      <c r="BCE147" t="s">
        <v>560</v>
      </c>
      <c r="BCF147" t="s">
        <v>560</v>
      </c>
    </row>
    <row r="148" spans="1086:1436" x14ac:dyDescent="0.25">
      <c r="AOT148" t="s">
        <v>179</v>
      </c>
      <c r="AOW148" t="s">
        <v>179</v>
      </c>
      <c r="APC148" t="s">
        <v>561</v>
      </c>
      <c r="APH148" t="s">
        <v>179</v>
      </c>
      <c r="APK148" t="s">
        <v>561</v>
      </c>
      <c r="APN148" t="s">
        <v>561</v>
      </c>
      <c r="APR148" t="s">
        <v>561</v>
      </c>
      <c r="APV148" t="s">
        <v>561</v>
      </c>
      <c r="BAM148" t="s">
        <v>179</v>
      </c>
      <c r="BAN148" t="s">
        <v>179</v>
      </c>
      <c r="BAO148" t="s">
        <v>179</v>
      </c>
      <c r="BAP148" t="s">
        <v>179</v>
      </c>
      <c r="BAQ148" t="s">
        <v>4223</v>
      </c>
      <c r="BAR148" t="s">
        <v>179</v>
      </c>
      <c r="BAS148" t="s">
        <v>561</v>
      </c>
      <c r="BAU148" t="s">
        <v>179</v>
      </c>
      <c r="BBA148" t="s">
        <v>561</v>
      </c>
      <c r="BBC148" t="s">
        <v>561</v>
      </c>
      <c r="BBD148" t="s">
        <v>561</v>
      </c>
      <c r="BBQ148" t="s">
        <v>4223</v>
      </c>
      <c r="BBR148" t="s">
        <v>179</v>
      </c>
      <c r="BBS148" t="s">
        <v>561</v>
      </c>
      <c r="BBX148" t="s">
        <v>179</v>
      </c>
      <c r="BCE148" t="s">
        <v>561</v>
      </c>
      <c r="BCF148" t="s">
        <v>561</v>
      </c>
    </row>
    <row r="149" spans="1086:1436" x14ac:dyDescent="0.25">
      <c r="AOT149" t="s">
        <v>180</v>
      </c>
      <c r="AOW149" t="s">
        <v>180</v>
      </c>
      <c r="APC149" t="s">
        <v>562</v>
      </c>
      <c r="APH149" t="s">
        <v>180</v>
      </c>
      <c r="APK149" t="s">
        <v>562</v>
      </c>
      <c r="APN149" t="s">
        <v>562</v>
      </c>
      <c r="APR149" t="s">
        <v>562</v>
      </c>
      <c r="APV149" t="s">
        <v>562</v>
      </c>
      <c r="BAM149" t="s">
        <v>180</v>
      </c>
      <c r="BAN149" t="s">
        <v>180</v>
      </c>
      <c r="BAO149" t="s">
        <v>180</v>
      </c>
      <c r="BAP149" t="s">
        <v>180</v>
      </c>
      <c r="BAQ149" t="s">
        <v>4224</v>
      </c>
      <c r="BAR149" t="s">
        <v>180</v>
      </c>
      <c r="BAS149" t="s">
        <v>562</v>
      </c>
      <c r="BAU149" t="s">
        <v>180</v>
      </c>
      <c r="BBA149" t="s">
        <v>562</v>
      </c>
      <c r="BBC149" t="s">
        <v>562</v>
      </c>
      <c r="BBD149" t="s">
        <v>562</v>
      </c>
      <c r="BBQ149" t="s">
        <v>4224</v>
      </c>
      <c r="BBR149" t="s">
        <v>180</v>
      </c>
      <c r="BBS149" t="s">
        <v>562</v>
      </c>
      <c r="BBX149" t="s">
        <v>180</v>
      </c>
      <c r="BCE149" t="s">
        <v>562</v>
      </c>
      <c r="BCF149" t="s">
        <v>562</v>
      </c>
    </row>
    <row r="150" spans="1086:1436" x14ac:dyDescent="0.25">
      <c r="AOT150" t="s">
        <v>181</v>
      </c>
      <c r="AOW150" t="s">
        <v>181</v>
      </c>
      <c r="APC150" t="s">
        <v>563</v>
      </c>
      <c r="APH150" t="s">
        <v>181</v>
      </c>
      <c r="APK150" t="s">
        <v>563</v>
      </c>
      <c r="APN150" t="s">
        <v>563</v>
      </c>
      <c r="APR150" t="s">
        <v>563</v>
      </c>
      <c r="APV150" t="s">
        <v>563</v>
      </c>
      <c r="BAM150" t="s">
        <v>181</v>
      </c>
      <c r="BAN150" t="s">
        <v>181</v>
      </c>
      <c r="BAO150" t="s">
        <v>181</v>
      </c>
      <c r="BAP150" t="s">
        <v>181</v>
      </c>
      <c r="BAQ150" t="s">
        <v>4225</v>
      </c>
      <c r="BAR150" t="s">
        <v>181</v>
      </c>
      <c r="BAS150" t="s">
        <v>563</v>
      </c>
      <c r="BAU150" t="s">
        <v>181</v>
      </c>
      <c r="BBA150" t="s">
        <v>563</v>
      </c>
      <c r="BBC150" t="s">
        <v>563</v>
      </c>
      <c r="BBD150" t="s">
        <v>563</v>
      </c>
      <c r="BBQ150" t="s">
        <v>4225</v>
      </c>
      <c r="BBR150" t="s">
        <v>181</v>
      </c>
      <c r="BBS150" t="s">
        <v>563</v>
      </c>
      <c r="BBX150" t="s">
        <v>181</v>
      </c>
      <c r="BCE150" t="s">
        <v>563</v>
      </c>
      <c r="BCF150" t="s">
        <v>563</v>
      </c>
    </row>
    <row r="151" spans="1086:1436" x14ac:dyDescent="0.25">
      <c r="AOT151" t="s">
        <v>182</v>
      </c>
      <c r="AOW151" t="s">
        <v>182</v>
      </c>
      <c r="APC151" t="s">
        <v>564</v>
      </c>
      <c r="APH151" t="s">
        <v>182</v>
      </c>
      <c r="APK151" t="s">
        <v>564</v>
      </c>
      <c r="APN151" t="s">
        <v>564</v>
      </c>
      <c r="APR151" t="s">
        <v>564</v>
      </c>
      <c r="APV151" t="s">
        <v>564</v>
      </c>
      <c r="BAM151" t="s">
        <v>182</v>
      </c>
      <c r="BAN151" t="s">
        <v>182</v>
      </c>
      <c r="BAO151" t="s">
        <v>182</v>
      </c>
      <c r="BAP151" t="s">
        <v>182</v>
      </c>
      <c r="BAQ151" t="s">
        <v>4226</v>
      </c>
      <c r="BAR151" t="s">
        <v>182</v>
      </c>
      <c r="BAS151" t="s">
        <v>564</v>
      </c>
      <c r="BAU151" t="s">
        <v>182</v>
      </c>
      <c r="BBA151" t="s">
        <v>564</v>
      </c>
      <c r="BBC151" t="s">
        <v>564</v>
      </c>
      <c r="BBD151" t="s">
        <v>564</v>
      </c>
      <c r="BBQ151" t="s">
        <v>4226</v>
      </c>
      <c r="BBR151" t="s">
        <v>182</v>
      </c>
      <c r="BBS151" t="s">
        <v>564</v>
      </c>
      <c r="BBX151" t="s">
        <v>182</v>
      </c>
      <c r="BCE151" t="s">
        <v>564</v>
      </c>
      <c r="BCF151" t="s">
        <v>564</v>
      </c>
    </row>
    <row r="152" spans="1086:1436" x14ac:dyDescent="0.25">
      <c r="AOT152" t="s">
        <v>183</v>
      </c>
      <c r="AOW152" t="s">
        <v>183</v>
      </c>
      <c r="APC152" t="s">
        <v>565</v>
      </c>
      <c r="APH152" t="s">
        <v>183</v>
      </c>
      <c r="APK152" t="s">
        <v>565</v>
      </c>
      <c r="APN152" t="s">
        <v>565</v>
      </c>
      <c r="APR152" t="s">
        <v>565</v>
      </c>
      <c r="APV152" t="s">
        <v>565</v>
      </c>
      <c r="BAM152" t="s">
        <v>183</v>
      </c>
      <c r="BAN152" t="s">
        <v>183</v>
      </c>
      <c r="BAO152" t="s">
        <v>183</v>
      </c>
      <c r="BAP152" t="s">
        <v>183</v>
      </c>
      <c r="BAQ152" t="s">
        <v>4227</v>
      </c>
      <c r="BAR152" t="s">
        <v>183</v>
      </c>
      <c r="BAS152" t="s">
        <v>565</v>
      </c>
      <c r="BAU152" t="s">
        <v>183</v>
      </c>
      <c r="BBA152" t="s">
        <v>565</v>
      </c>
      <c r="BBC152" t="s">
        <v>565</v>
      </c>
      <c r="BBD152" t="s">
        <v>565</v>
      </c>
      <c r="BBQ152" t="s">
        <v>4227</v>
      </c>
      <c r="BBR152" t="s">
        <v>183</v>
      </c>
      <c r="BBS152" t="s">
        <v>565</v>
      </c>
      <c r="BBX152" t="s">
        <v>183</v>
      </c>
      <c r="BCE152" t="s">
        <v>565</v>
      </c>
      <c r="BCF152" t="s">
        <v>565</v>
      </c>
    </row>
    <row r="153" spans="1086:1436" x14ac:dyDescent="0.25">
      <c r="AOT153" t="s">
        <v>184</v>
      </c>
      <c r="AOW153" t="s">
        <v>184</v>
      </c>
      <c r="APC153" t="s">
        <v>566</v>
      </c>
      <c r="APH153" t="s">
        <v>184</v>
      </c>
      <c r="APK153" t="s">
        <v>566</v>
      </c>
      <c r="APN153" t="s">
        <v>566</v>
      </c>
      <c r="APR153" t="s">
        <v>566</v>
      </c>
      <c r="APV153" t="s">
        <v>566</v>
      </c>
      <c r="BAM153" t="s">
        <v>184</v>
      </c>
      <c r="BAN153" t="s">
        <v>184</v>
      </c>
      <c r="BAO153" t="s">
        <v>184</v>
      </c>
      <c r="BAP153" t="s">
        <v>184</v>
      </c>
      <c r="BAQ153" t="s">
        <v>4228</v>
      </c>
      <c r="BAR153" t="s">
        <v>184</v>
      </c>
      <c r="BAS153" t="s">
        <v>566</v>
      </c>
      <c r="BAU153" t="s">
        <v>184</v>
      </c>
      <c r="BBA153" t="s">
        <v>566</v>
      </c>
      <c r="BBC153" t="s">
        <v>566</v>
      </c>
      <c r="BBD153" t="s">
        <v>566</v>
      </c>
      <c r="BBQ153" t="s">
        <v>4228</v>
      </c>
      <c r="BBR153" t="s">
        <v>184</v>
      </c>
      <c r="BBS153" t="s">
        <v>566</v>
      </c>
      <c r="BBX153" t="s">
        <v>184</v>
      </c>
      <c r="BCE153" t="s">
        <v>566</v>
      </c>
      <c r="BCF153" t="s">
        <v>566</v>
      </c>
    </row>
    <row r="154" spans="1086:1436" x14ac:dyDescent="0.25">
      <c r="AOT154" t="s">
        <v>185</v>
      </c>
      <c r="AOW154" t="s">
        <v>185</v>
      </c>
      <c r="APC154" t="s">
        <v>567</v>
      </c>
      <c r="APH154" t="s">
        <v>185</v>
      </c>
      <c r="APK154" t="s">
        <v>567</v>
      </c>
      <c r="APN154" t="s">
        <v>567</v>
      </c>
      <c r="APR154" t="s">
        <v>567</v>
      </c>
      <c r="APV154" t="s">
        <v>567</v>
      </c>
      <c r="BAM154" t="s">
        <v>185</v>
      </c>
      <c r="BAN154" t="s">
        <v>185</v>
      </c>
      <c r="BAO154" t="s">
        <v>185</v>
      </c>
      <c r="BAP154" t="s">
        <v>185</v>
      </c>
      <c r="BAQ154" t="s">
        <v>4229</v>
      </c>
      <c r="BAR154" t="s">
        <v>185</v>
      </c>
      <c r="BAS154" t="s">
        <v>567</v>
      </c>
      <c r="BAU154" t="s">
        <v>185</v>
      </c>
      <c r="BBA154" t="s">
        <v>567</v>
      </c>
      <c r="BBC154" t="s">
        <v>567</v>
      </c>
      <c r="BBD154" t="s">
        <v>567</v>
      </c>
      <c r="BBQ154" t="s">
        <v>4229</v>
      </c>
      <c r="BBR154" t="s">
        <v>185</v>
      </c>
      <c r="BBS154" t="s">
        <v>567</v>
      </c>
      <c r="BBX154" t="s">
        <v>185</v>
      </c>
      <c r="BCE154" t="s">
        <v>567</v>
      </c>
      <c r="BCF154" t="s">
        <v>567</v>
      </c>
    </row>
    <row r="155" spans="1086:1436" x14ac:dyDescent="0.25">
      <c r="AOT155" t="s">
        <v>186</v>
      </c>
      <c r="AOW155" t="s">
        <v>186</v>
      </c>
      <c r="APC155" t="s">
        <v>568</v>
      </c>
      <c r="APH155" t="s">
        <v>186</v>
      </c>
      <c r="APK155" t="s">
        <v>568</v>
      </c>
      <c r="APN155" t="s">
        <v>568</v>
      </c>
      <c r="APR155" t="s">
        <v>568</v>
      </c>
      <c r="APV155" t="s">
        <v>568</v>
      </c>
      <c r="BAM155" t="s">
        <v>186</v>
      </c>
      <c r="BAN155" t="s">
        <v>186</v>
      </c>
      <c r="BAO155" t="s">
        <v>186</v>
      </c>
      <c r="BAP155" t="s">
        <v>186</v>
      </c>
      <c r="BAQ155" t="s">
        <v>4230</v>
      </c>
      <c r="BAR155" t="s">
        <v>186</v>
      </c>
      <c r="BAS155" t="s">
        <v>568</v>
      </c>
      <c r="BAU155" t="s">
        <v>186</v>
      </c>
      <c r="BBA155" t="s">
        <v>568</v>
      </c>
      <c r="BBC155" t="s">
        <v>568</v>
      </c>
      <c r="BBD155" t="s">
        <v>568</v>
      </c>
      <c r="BBQ155" t="s">
        <v>4230</v>
      </c>
      <c r="BBR155" t="s">
        <v>186</v>
      </c>
      <c r="BBS155" t="s">
        <v>568</v>
      </c>
      <c r="BBX155" t="s">
        <v>186</v>
      </c>
      <c r="BCE155" t="s">
        <v>568</v>
      </c>
      <c r="BCF155" t="s">
        <v>568</v>
      </c>
    </row>
    <row r="156" spans="1086:1436" x14ac:dyDescent="0.25">
      <c r="AOT156" t="s">
        <v>187</v>
      </c>
      <c r="AOW156" t="s">
        <v>187</v>
      </c>
      <c r="APC156" t="s">
        <v>569</v>
      </c>
      <c r="APH156" t="s">
        <v>187</v>
      </c>
      <c r="APK156" t="s">
        <v>569</v>
      </c>
      <c r="APN156" t="s">
        <v>569</v>
      </c>
      <c r="APR156" t="s">
        <v>569</v>
      </c>
      <c r="APV156" t="s">
        <v>569</v>
      </c>
      <c r="BAM156" t="s">
        <v>187</v>
      </c>
      <c r="BAN156" t="s">
        <v>187</v>
      </c>
      <c r="BAO156" t="s">
        <v>187</v>
      </c>
      <c r="BAP156" t="s">
        <v>187</v>
      </c>
      <c r="BAQ156" t="s">
        <v>4231</v>
      </c>
      <c r="BAR156" t="s">
        <v>187</v>
      </c>
      <c r="BAS156" t="s">
        <v>569</v>
      </c>
      <c r="BAU156" t="s">
        <v>187</v>
      </c>
      <c r="BBA156" t="s">
        <v>569</v>
      </c>
      <c r="BBC156" t="s">
        <v>569</v>
      </c>
      <c r="BBD156" t="s">
        <v>569</v>
      </c>
      <c r="BBQ156" t="s">
        <v>4231</v>
      </c>
      <c r="BBR156" t="s">
        <v>187</v>
      </c>
      <c r="BBS156" t="s">
        <v>569</v>
      </c>
      <c r="BBX156" t="s">
        <v>187</v>
      </c>
      <c r="BCE156" t="s">
        <v>569</v>
      </c>
      <c r="BCF156" t="s">
        <v>569</v>
      </c>
    </row>
    <row r="157" spans="1086:1436" x14ac:dyDescent="0.25">
      <c r="AOT157" t="s">
        <v>188</v>
      </c>
      <c r="AOW157" t="s">
        <v>188</v>
      </c>
      <c r="APC157" t="s">
        <v>570</v>
      </c>
      <c r="APH157" t="s">
        <v>188</v>
      </c>
      <c r="APK157" t="s">
        <v>570</v>
      </c>
      <c r="APN157" t="s">
        <v>570</v>
      </c>
      <c r="APR157" t="s">
        <v>570</v>
      </c>
      <c r="APV157" t="s">
        <v>570</v>
      </c>
      <c r="BAM157" t="s">
        <v>188</v>
      </c>
      <c r="BAN157" t="s">
        <v>188</v>
      </c>
      <c r="BAO157" t="s">
        <v>188</v>
      </c>
      <c r="BAP157" t="s">
        <v>188</v>
      </c>
      <c r="BAQ157" t="s">
        <v>4232</v>
      </c>
      <c r="BAR157" t="s">
        <v>188</v>
      </c>
      <c r="BAS157" t="s">
        <v>570</v>
      </c>
      <c r="BAU157" t="s">
        <v>188</v>
      </c>
      <c r="BBA157" t="s">
        <v>570</v>
      </c>
      <c r="BBC157" t="s">
        <v>570</v>
      </c>
      <c r="BBD157" t="s">
        <v>570</v>
      </c>
      <c r="BBQ157" t="s">
        <v>4232</v>
      </c>
      <c r="BBR157" t="s">
        <v>188</v>
      </c>
      <c r="BBS157" t="s">
        <v>570</v>
      </c>
      <c r="BBX157" t="s">
        <v>188</v>
      </c>
      <c r="BCE157" t="s">
        <v>570</v>
      </c>
      <c r="BCF157" t="s">
        <v>570</v>
      </c>
    </row>
    <row r="158" spans="1086:1436" x14ac:dyDescent="0.25">
      <c r="AOT158" t="s">
        <v>189</v>
      </c>
      <c r="AOW158" t="s">
        <v>189</v>
      </c>
      <c r="APC158" t="s">
        <v>571</v>
      </c>
      <c r="APH158" t="s">
        <v>189</v>
      </c>
      <c r="APK158" t="s">
        <v>571</v>
      </c>
      <c r="APN158" t="s">
        <v>571</v>
      </c>
      <c r="APR158" t="s">
        <v>571</v>
      </c>
      <c r="APV158" t="s">
        <v>571</v>
      </c>
      <c r="BAM158" t="s">
        <v>189</v>
      </c>
      <c r="BAN158" t="s">
        <v>189</v>
      </c>
      <c r="BAO158" t="s">
        <v>189</v>
      </c>
      <c r="BAP158" t="s">
        <v>189</v>
      </c>
      <c r="BAQ158" t="s">
        <v>4233</v>
      </c>
      <c r="BAR158" t="s">
        <v>189</v>
      </c>
      <c r="BAS158" t="s">
        <v>571</v>
      </c>
      <c r="BAU158" t="s">
        <v>189</v>
      </c>
      <c r="BBA158" t="s">
        <v>571</v>
      </c>
      <c r="BBC158" t="s">
        <v>571</v>
      </c>
      <c r="BBD158" t="s">
        <v>571</v>
      </c>
      <c r="BBQ158" t="s">
        <v>4233</v>
      </c>
      <c r="BBR158" t="s">
        <v>189</v>
      </c>
      <c r="BBS158" t="s">
        <v>571</v>
      </c>
      <c r="BBX158" t="s">
        <v>189</v>
      </c>
      <c r="BCE158" t="s">
        <v>571</v>
      </c>
      <c r="BCF158" t="s">
        <v>571</v>
      </c>
    </row>
    <row r="159" spans="1086:1436" x14ac:dyDescent="0.25">
      <c r="AOT159" t="s">
        <v>190</v>
      </c>
      <c r="AOW159" t="s">
        <v>190</v>
      </c>
      <c r="APC159" t="s">
        <v>572</v>
      </c>
      <c r="APH159" t="s">
        <v>190</v>
      </c>
      <c r="APK159" t="s">
        <v>572</v>
      </c>
      <c r="APN159" t="s">
        <v>572</v>
      </c>
      <c r="APR159" t="s">
        <v>572</v>
      </c>
      <c r="APV159" t="s">
        <v>572</v>
      </c>
      <c r="BAM159" t="s">
        <v>190</v>
      </c>
      <c r="BAN159" t="s">
        <v>190</v>
      </c>
      <c r="BAO159" t="s">
        <v>190</v>
      </c>
      <c r="BAP159" t="s">
        <v>190</v>
      </c>
      <c r="BAQ159" t="s">
        <v>4234</v>
      </c>
      <c r="BAR159" t="s">
        <v>190</v>
      </c>
      <c r="BAS159" t="s">
        <v>572</v>
      </c>
      <c r="BAU159" t="s">
        <v>190</v>
      </c>
      <c r="BBA159" t="s">
        <v>572</v>
      </c>
      <c r="BBC159" t="s">
        <v>572</v>
      </c>
      <c r="BBD159" t="s">
        <v>572</v>
      </c>
      <c r="BBQ159" t="s">
        <v>4234</v>
      </c>
      <c r="BBR159" t="s">
        <v>190</v>
      </c>
      <c r="BBS159" t="s">
        <v>572</v>
      </c>
      <c r="BBX159" t="s">
        <v>190</v>
      </c>
      <c r="BCE159" t="s">
        <v>572</v>
      </c>
      <c r="BCF159" t="s">
        <v>572</v>
      </c>
    </row>
    <row r="160" spans="1086:1436" x14ac:dyDescent="0.25">
      <c r="AOT160" t="s">
        <v>191</v>
      </c>
      <c r="AOW160" t="s">
        <v>191</v>
      </c>
      <c r="APC160" t="s">
        <v>573</v>
      </c>
      <c r="APH160" t="s">
        <v>191</v>
      </c>
      <c r="APK160" t="s">
        <v>573</v>
      </c>
      <c r="APN160" t="s">
        <v>573</v>
      </c>
      <c r="APR160" t="s">
        <v>573</v>
      </c>
      <c r="APV160" t="s">
        <v>573</v>
      </c>
      <c r="BAM160" t="s">
        <v>191</v>
      </c>
      <c r="BAN160" t="s">
        <v>191</v>
      </c>
      <c r="BAO160" t="s">
        <v>191</v>
      </c>
      <c r="BAP160" t="s">
        <v>191</v>
      </c>
      <c r="BAQ160" t="s">
        <v>4235</v>
      </c>
      <c r="BAR160" t="s">
        <v>191</v>
      </c>
      <c r="BAS160" t="s">
        <v>573</v>
      </c>
      <c r="BAU160" t="s">
        <v>191</v>
      </c>
      <c r="BBA160" t="s">
        <v>573</v>
      </c>
      <c r="BBC160" t="s">
        <v>573</v>
      </c>
      <c r="BBD160" t="s">
        <v>573</v>
      </c>
      <c r="BBQ160" t="s">
        <v>4235</v>
      </c>
      <c r="BBR160" t="s">
        <v>191</v>
      </c>
      <c r="BBS160" t="s">
        <v>573</v>
      </c>
      <c r="BBX160" t="s">
        <v>191</v>
      </c>
      <c r="BCE160" t="s">
        <v>573</v>
      </c>
      <c r="BCF160" t="s">
        <v>573</v>
      </c>
    </row>
    <row r="161" spans="1086:1436" x14ac:dyDescent="0.25">
      <c r="AOT161" t="s">
        <v>192</v>
      </c>
      <c r="AOW161" t="s">
        <v>192</v>
      </c>
      <c r="APC161" t="s">
        <v>574</v>
      </c>
      <c r="APH161" t="s">
        <v>192</v>
      </c>
      <c r="APK161" t="s">
        <v>574</v>
      </c>
      <c r="APN161" t="s">
        <v>574</v>
      </c>
      <c r="APR161" t="s">
        <v>574</v>
      </c>
      <c r="APV161" t="s">
        <v>574</v>
      </c>
      <c r="BAM161" t="s">
        <v>192</v>
      </c>
      <c r="BAN161" t="s">
        <v>192</v>
      </c>
      <c r="BAO161" t="s">
        <v>192</v>
      </c>
      <c r="BAP161" t="s">
        <v>192</v>
      </c>
      <c r="BAQ161" t="s">
        <v>4236</v>
      </c>
      <c r="BAR161" t="s">
        <v>192</v>
      </c>
      <c r="BAS161" t="s">
        <v>574</v>
      </c>
      <c r="BAU161" t="s">
        <v>192</v>
      </c>
      <c r="BBA161" t="s">
        <v>574</v>
      </c>
      <c r="BBC161" t="s">
        <v>574</v>
      </c>
      <c r="BBD161" t="s">
        <v>574</v>
      </c>
      <c r="BBQ161" t="s">
        <v>4236</v>
      </c>
      <c r="BBR161" t="s">
        <v>192</v>
      </c>
      <c r="BBS161" t="s">
        <v>574</v>
      </c>
      <c r="BBX161" t="s">
        <v>192</v>
      </c>
      <c r="BCE161" t="s">
        <v>574</v>
      </c>
      <c r="BCF161" t="s">
        <v>574</v>
      </c>
    </row>
    <row r="162" spans="1086:1436" x14ac:dyDescent="0.25">
      <c r="AOT162" t="s">
        <v>193</v>
      </c>
      <c r="AOW162" t="s">
        <v>193</v>
      </c>
      <c r="APC162" t="s">
        <v>575</v>
      </c>
      <c r="APH162" t="s">
        <v>193</v>
      </c>
      <c r="APK162" t="s">
        <v>575</v>
      </c>
      <c r="APN162" t="s">
        <v>575</v>
      </c>
      <c r="APR162" t="s">
        <v>575</v>
      </c>
      <c r="APV162" t="s">
        <v>575</v>
      </c>
      <c r="BAM162" t="s">
        <v>193</v>
      </c>
      <c r="BAN162" t="s">
        <v>193</v>
      </c>
      <c r="BAO162" t="s">
        <v>193</v>
      </c>
      <c r="BAP162" t="s">
        <v>193</v>
      </c>
      <c r="BAQ162" t="s">
        <v>4237</v>
      </c>
      <c r="BAR162" t="s">
        <v>193</v>
      </c>
      <c r="BAS162" t="s">
        <v>575</v>
      </c>
      <c r="BAU162" t="s">
        <v>193</v>
      </c>
      <c r="BBA162" t="s">
        <v>575</v>
      </c>
      <c r="BBC162" t="s">
        <v>575</v>
      </c>
      <c r="BBD162" t="s">
        <v>575</v>
      </c>
      <c r="BBQ162" t="s">
        <v>4237</v>
      </c>
      <c r="BBR162" t="s">
        <v>193</v>
      </c>
      <c r="BBS162" t="s">
        <v>575</v>
      </c>
      <c r="BBX162" t="s">
        <v>193</v>
      </c>
      <c r="BCE162" t="s">
        <v>575</v>
      </c>
      <c r="BCF162" t="s">
        <v>575</v>
      </c>
    </row>
    <row r="163" spans="1086:1436" x14ac:dyDescent="0.25">
      <c r="AOT163" t="s">
        <v>194</v>
      </c>
      <c r="AOW163" t="s">
        <v>194</v>
      </c>
      <c r="APC163" t="s">
        <v>576</v>
      </c>
      <c r="APH163" t="s">
        <v>194</v>
      </c>
      <c r="APK163" t="s">
        <v>576</v>
      </c>
      <c r="APN163" t="s">
        <v>576</v>
      </c>
      <c r="APR163" t="s">
        <v>576</v>
      </c>
      <c r="APV163" t="s">
        <v>576</v>
      </c>
      <c r="BAM163" t="s">
        <v>194</v>
      </c>
      <c r="BAN163" t="s">
        <v>194</v>
      </c>
      <c r="BAO163" t="s">
        <v>194</v>
      </c>
      <c r="BAP163" t="s">
        <v>194</v>
      </c>
      <c r="BAQ163" t="s">
        <v>4238</v>
      </c>
      <c r="BAR163" t="s">
        <v>194</v>
      </c>
      <c r="BAS163" t="s">
        <v>576</v>
      </c>
      <c r="BAU163" t="s">
        <v>194</v>
      </c>
      <c r="BBA163" t="s">
        <v>576</v>
      </c>
      <c r="BBC163" t="s">
        <v>576</v>
      </c>
      <c r="BBD163" t="s">
        <v>576</v>
      </c>
      <c r="BBQ163" t="s">
        <v>4238</v>
      </c>
      <c r="BBR163" t="s">
        <v>194</v>
      </c>
      <c r="BBS163" t="s">
        <v>576</v>
      </c>
      <c r="BBX163" t="s">
        <v>194</v>
      </c>
      <c r="BCE163" t="s">
        <v>576</v>
      </c>
      <c r="BCF163" t="s">
        <v>576</v>
      </c>
    </row>
    <row r="164" spans="1086:1436" x14ac:dyDescent="0.25">
      <c r="AOT164" t="s">
        <v>195</v>
      </c>
      <c r="AOW164" t="s">
        <v>195</v>
      </c>
      <c r="APC164" t="s">
        <v>577</v>
      </c>
      <c r="APH164" t="s">
        <v>195</v>
      </c>
      <c r="APK164" t="s">
        <v>577</v>
      </c>
      <c r="APN164" t="s">
        <v>577</v>
      </c>
      <c r="APR164" t="s">
        <v>577</v>
      </c>
      <c r="APV164" t="s">
        <v>577</v>
      </c>
      <c r="BAM164" t="s">
        <v>195</v>
      </c>
      <c r="BAN164" t="s">
        <v>195</v>
      </c>
      <c r="BAO164" t="s">
        <v>195</v>
      </c>
      <c r="BAP164" t="s">
        <v>195</v>
      </c>
      <c r="BAQ164" t="s">
        <v>4239</v>
      </c>
      <c r="BAR164" t="s">
        <v>195</v>
      </c>
      <c r="BAS164" t="s">
        <v>577</v>
      </c>
      <c r="BAU164" t="s">
        <v>195</v>
      </c>
      <c r="BBA164" t="s">
        <v>577</v>
      </c>
      <c r="BBC164" t="s">
        <v>577</v>
      </c>
      <c r="BBD164" t="s">
        <v>577</v>
      </c>
      <c r="BBQ164" t="s">
        <v>4239</v>
      </c>
      <c r="BBR164" t="s">
        <v>195</v>
      </c>
      <c r="BBS164" t="s">
        <v>577</v>
      </c>
      <c r="BBX164" t="s">
        <v>195</v>
      </c>
      <c r="BCE164" t="s">
        <v>577</v>
      </c>
      <c r="BCF164" t="s">
        <v>577</v>
      </c>
    </row>
    <row r="165" spans="1086:1436" x14ac:dyDescent="0.25">
      <c r="AOT165" t="s">
        <v>196</v>
      </c>
      <c r="AOW165" t="s">
        <v>196</v>
      </c>
      <c r="APC165" t="s">
        <v>578</v>
      </c>
      <c r="APH165" t="s">
        <v>196</v>
      </c>
      <c r="APK165" t="s">
        <v>578</v>
      </c>
      <c r="APN165" t="s">
        <v>578</v>
      </c>
      <c r="APR165" t="s">
        <v>578</v>
      </c>
      <c r="APV165" t="s">
        <v>578</v>
      </c>
      <c r="BAM165" t="s">
        <v>196</v>
      </c>
      <c r="BAN165" t="s">
        <v>196</v>
      </c>
      <c r="BAO165" t="s">
        <v>196</v>
      </c>
      <c r="BAP165" t="s">
        <v>196</v>
      </c>
      <c r="BAQ165" t="s">
        <v>4240</v>
      </c>
      <c r="BAR165" t="s">
        <v>196</v>
      </c>
      <c r="BAS165" t="s">
        <v>578</v>
      </c>
      <c r="BAU165" t="s">
        <v>196</v>
      </c>
      <c r="BBA165" t="s">
        <v>578</v>
      </c>
      <c r="BBC165" t="s">
        <v>578</v>
      </c>
      <c r="BBD165" t="s">
        <v>578</v>
      </c>
      <c r="BBQ165" t="s">
        <v>4240</v>
      </c>
      <c r="BBR165" t="s">
        <v>196</v>
      </c>
      <c r="BBS165" t="s">
        <v>578</v>
      </c>
      <c r="BBX165" t="s">
        <v>196</v>
      </c>
      <c r="BCE165" t="s">
        <v>578</v>
      </c>
      <c r="BCF165" t="s">
        <v>578</v>
      </c>
    </row>
    <row r="166" spans="1086:1436" x14ac:dyDescent="0.25">
      <c r="AOT166" t="s">
        <v>197</v>
      </c>
      <c r="AOW166" t="s">
        <v>197</v>
      </c>
      <c r="APC166" t="s">
        <v>579</v>
      </c>
      <c r="APH166" t="s">
        <v>197</v>
      </c>
      <c r="APK166" t="s">
        <v>579</v>
      </c>
      <c r="APN166" t="s">
        <v>579</v>
      </c>
      <c r="APR166" t="s">
        <v>579</v>
      </c>
      <c r="APV166" t="s">
        <v>579</v>
      </c>
      <c r="BAM166" t="s">
        <v>197</v>
      </c>
      <c r="BAN166" t="s">
        <v>197</v>
      </c>
      <c r="BAO166" t="s">
        <v>197</v>
      </c>
      <c r="BAP166" t="s">
        <v>197</v>
      </c>
      <c r="BAQ166" t="s">
        <v>4241</v>
      </c>
      <c r="BAR166" t="s">
        <v>197</v>
      </c>
      <c r="BAS166" t="s">
        <v>579</v>
      </c>
      <c r="BAU166" t="s">
        <v>197</v>
      </c>
      <c r="BBA166" t="s">
        <v>579</v>
      </c>
      <c r="BBC166" t="s">
        <v>579</v>
      </c>
      <c r="BBD166" t="s">
        <v>579</v>
      </c>
      <c r="BBQ166" t="s">
        <v>4241</v>
      </c>
      <c r="BBR166" t="s">
        <v>197</v>
      </c>
      <c r="BBS166" t="s">
        <v>579</v>
      </c>
      <c r="BBX166" t="s">
        <v>197</v>
      </c>
      <c r="BCE166" t="s">
        <v>579</v>
      </c>
      <c r="BCF166" t="s">
        <v>579</v>
      </c>
    </row>
    <row r="167" spans="1086:1436" x14ac:dyDescent="0.25">
      <c r="AOT167" t="s">
        <v>198</v>
      </c>
      <c r="AOW167" t="s">
        <v>198</v>
      </c>
      <c r="APC167" t="s">
        <v>580</v>
      </c>
      <c r="APH167" t="s">
        <v>198</v>
      </c>
      <c r="APK167" t="s">
        <v>580</v>
      </c>
      <c r="APN167" t="s">
        <v>580</v>
      </c>
      <c r="APR167" t="s">
        <v>580</v>
      </c>
      <c r="APV167" t="s">
        <v>580</v>
      </c>
      <c r="BAM167" t="s">
        <v>198</v>
      </c>
      <c r="BAN167" t="s">
        <v>198</v>
      </c>
      <c r="BAO167" t="s">
        <v>198</v>
      </c>
      <c r="BAP167" t="s">
        <v>198</v>
      </c>
      <c r="BAQ167" t="s">
        <v>4242</v>
      </c>
      <c r="BAR167" t="s">
        <v>198</v>
      </c>
      <c r="BAS167" t="s">
        <v>580</v>
      </c>
      <c r="BAU167" t="s">
        <v>198</v>
      </c>
      <c r="BBA167" t="s">
        <v>580</v>
      </c>
      <c r="BBC167" t="s">
        <v>580</v>
      </c>
      <c r="BBD167" t="s">
        <v>580</v>
      </c>
      <c r="BBQ167" t="s">
        <v>4242</v>
      </c>
      <c r="BBR167" t="s">
        <v>198</v>
      </c>
      <c r="BBS167" t="s">
        <v>580</v>
      </c>
      <c r="BBX167" t="s">
        <v>198</v>
      </c>
      <c r="BCE167" t="s">
        <v>580</v>
      </c>
      <c r="BCF167" t="s">
        <v>580</v>
      </c>
    </row>
    <row r="168" spans="1086:1436" x14ac:dyDescent="0.25">
      <c r="AOT168" t="s">
        <v>199</v>
      </c>
      <c r="AOW168" t="s">
        <v>199</v>
      </c>
      <c r="APC168" t="s">
        <v>581</v>
      </c>
      <c r="APH168" t="s">
        <v>199</v>
      </c>
      <c r="APK168" t="s">
        <v>581</v>
      </c>
      <c r="APN168" t="s">
        <v>581</v>
      </c>
      <c r="APR168" t="s">
        <v>581</v>
      </c>
      <c r="APV168" t="s">
        <v>581</v>
      </c>
      <c r="BAM168" t="s">
        <v>199</v>
      </c>
      <c r="BAN168" t="s">
        <v>199</v>
      </c>
      <c r="BAO168" t="s">
        <v>199</v>
      </c>
      <c r="BAP168" t="s">
        <v>199</v>
      </c>
      <c r="BAQ168" t="s">
        <v>4243</v>
      </c>
      <c r="BAR168" t="s">
        <v>199</v>
      </c>
      <c r="BAS168" t="s">
        <v>581</v>
      </c>
      <c r="BAU168" t="s">
        <v>199</v>
      </c>
      <c r="BBA168" t="s">
        <v>581</v>
      </c>
      <c r="BBC168" t="s">
        <v>581</v>
      </c>
      <c r="BBD168" t="s">
        <v>581</v>
      </c>
      <c r="BBQ168" t="s">
        <v>4243</v>
      </c>
      <c r="BBR168" t="s">
        <v>199</v>
      </c>
      <c r="BBS168" t="s">
        <v>581</v>
      </c>
      <c r="BBX168" t="s">
        <v>199</v>
      </c>
      <c r="BCE168" t="s">
        <v>581</v>
      </c>
      <c r="BCF168" t="s">
        <v>581</v>
      </c>
    </row>
    <row r="169" spans="1086:1436" x14ac:dyDescent="0.25">
      <c r="AOT169" t="s">
        <v>200</v>
      </c>
      <c r="AOW169" t="s">
        <v>200</v>
      </c>
      <c r="APC169" t="s">
        <v>582</v>
      </c>
      <c r="APH169" t="s">
        <v>200</v>
      </c>
      <c r="APK169" t="s">
        <v>582</v>
      </c>
      <c r="APN169" t="s">
        <v>582</v>
      </c>
      <c r="APR169" t="s">
        <v>582</v>
      </c>
      <c r="APV169" t="s">
        <v>582</v>
      </c>
      <c r="BAM169" t="s">
        <v>200</v>
      </c>
      <c r="BAN169" t="s">
        <v>200</v>
      </c>
      <c r="BAO169" t="s">
        <v>200</v>
      </c>
      <c r="BAP169" t="s">
        <v>200</v>
      </c>
      <c r="BAQ169" t="s">
        <v>4244</v>
      </c>
      <c r="BAR169" t="s">
        <v>200</v>
      </c>
      <c r="BAS169" t="s">
        <v>582</v>
      </c>
      <c r="BAU169" t="s">
        <v>200</v>
      </c>
      <c r="BBA169" t="s">
        <v>582</v>
      </c>
      <c r="BBC169" t="s">
        <v>582</v>
      </c>
      <c r="BBD169" t="s">
        <v>582</v>
      </c>
      <c r="BBQ169" t="s">
        <v>4244</v>
      </c>
      <c r="BBR169" t="s">
        <v>200</v>
      </c>
      <c r="BBS169" t="s">
        <v>582</v>
      </c>
      <c r="BBX169" t="s">
        <v>200</v>
      </c>
      <c r="BCE169" t="s">
        <v>582</v>
      </c>
      <c r="BCF169" t="s">
        <v>582</v>
      </c>
    </row>
    <row r="170" spans="1086:1436" x14ac:dyDescent="0.25">
      <c r="AOT170" t="s">
        <v>201</v>
      </c>
      <c r="AOW170" t="s">
        <v>201</v>
      </c>
      <c r="APC170" t="s">
        <v>583</v>
      </c>
      <c r="APH170" t="s">
        <v>201</v>
      </c>
      <c r="APK170" t="s">
        <v>583</v>
      </c>
      <c r="APN170" t="s">
        <v>583</v>
      </c>
      <c r="APR170" t="s">
        <v>583</v>
      </c>
      <c r="APV170" t="s">
        <v>583</v>
      </c>
      <c r="BAM170" t="s">
        <v>201</v>
      </c>
      <c r="BAN170" t="s">
        <v>201</v>
      </c>
      <c r="BAO170" t="s">
        <v>201</v>
      </c>
      <c r="BAP170" t="s">
        <v>201</v>
      </c>
      <c r="BAQ170" t="s">
        <v>4245</v>
      </c>
      <c r="BAR170" t="s">
        <v>201</v>
      </c>
      <c r="BAS170" t="s">
        <v>583</v>
      </c>
      <c r="BAU170" t="s">
        <v>201</v>
      </c>
      <c r="BBA170" t="s">
        <v>583</v>
      </c>
      <c r="BBC170" t="s">
        <v>583</v>
      </c>
      <c r="BBD170" t="s">
        <v>583</v>
      </c>
      <c r="BBQ170" t="s">
        <v>4245</v>
      </c>
      <c r="BBR170" t="s">
        <v>201</v>
      </c>
      <c r="BBS170" t="s">
        <v>583</v>
      </c>
      <c r="BBX170" t="s">
        <v>201</v>
      </c>
      <c r="BCE170" t="s">
        <v>583</v>
      </c>
      <c r="BCF170" t="s">
        <v>583</v>
      </c>
    </row>
    <row r="171" spans="1086:1436" x14ac:dyDescent="0.25">
      <c r="AOT171" t="s">
        <v>202</v>
      </c>
      <c r="AOW171" t="s">
        <v>202</v>
      </c>
      <c r="APC171" t="s">
        <v>584</v>
      </c>
      <c r="APH171" t="s">
        <v>202</v>
      </c>
      <c r="APK171" t="s">
        <v>584</v>
      </c>
      <c r="APN171" t="s">
        <v>584</v>
      </c>
      <c r="APR171" t="s">
        <v>584</v>
      </c>
      <c r="APV171" t="s">
        <v>584</v>
      </c>
      <c r="BAM171" t="s">
        <v>202</v>
      </c>
      <c r="BAN171" t="s">
        <v>202</v>
      </c>
      <c r="BAO171" t="s">
        <v>202</v>
      </c>
      <c r="BAP171" t="s">
        <v>202</v>
      </c>
      <c r="BAQ171" t="s">
        <v>4246</v>
      </c>
      <c r="BAR171" t="s">
        <v>202</v>
      </c>
      <c r="BAS171" t="s">
        <v>584</v>
      </c>
      <c r="BAU171" t="s">
        <v>202</v>
      </c>
      <c r="BBA171" t="s">
        <v>584</v>
      </c>
      <c r="BBC171" t="s">
        <v>584</v>
      </c>
      <c r="BBD171" t="s">
        <v>584</v>
      </c>
      <c r="BBQ171" t="s">
        <v>4246</v>
      </c>
      <c r="BBR171" t="s">
        <v>202</v>
      </c>
      <c r="BBS171" t="s">
        <v>584</v>
      </c>
      <c r="BBX171" t="s">
        <v>202</v>
      </c>
      <c r="BCE171" t="s">
        <v>584</v>
      </c>
      <c r="BCF171" t="s">
        <v>584</v>
      </c>
    </row>
    <row r="172" spans="1086:1436" x14ac:dyDescent="0.25">
      <c r="AOT172" t="s">
        <v>203</v>
      </c>
      <c r="AOW172" t="s">
        <v>203</v>
      </c>
      <c r="APC172" t="s">
        <v>585</v>
      </c>
      <c r="APH172" t="s">
        <v>203</v>
      </c>
      <c r="APK172" t="s">
        <v>585</v>
      </c>
      <c r="APN172" t="s">
        <v>585</v>
      </c>
      <c r="APR172" t="s">
        <v>585</v>
      </c>
      <c r="APV172" t="s">
        <v>585</v>
      </c>
      <c r="BAM172" t="s">
        <v>203</v>
      </c>
      <c r="BAN172" t="s">
        <v>203</v>
      </c>
      <c r="BAO172" t="s">
        <v>203</v>
      </c>
      <c r="BAP172" t="s">
        <v>203</v>
      </c>
      <c r="BAQ172" t="s">
        <v>4247</v>
      </c>
      <c r="BAR172" t="s">
        <v>203</v>
      </c>
      <c r="BAS172" t="s">
        <v>585</v>
      </c>
      <c r="BAU172" t="s">
        <v>203</v>
      </c>
      <c r="BBA172" t="s">
        <v>585</v>
      </c>
      <c r="BBC172" t="s">
        <v>585</v>
      </c>
      <c r="BBD172" t="s">
        <v>585</v>
      </c>
      <c r="BBQ172" t="s">
        <v>4247</v>
      </c>
      <c r="BBR172" t="s">
        <v>203</v>
      </c>
      <c r="BBS172" t="s">
        <v>585</v>
      </c>
      <c r="BBX172" t="s">
        <v>203</v>
      </c>
      <c r="BCE172" t="s">
        <v>585</v>
      </c>
      <c r="BCF172" t="s">
        <v>585</v>
      </c>
    </row>
    <row r="173" spans="1086:1436" x14ac:dyDescent="0.25">
      <c r="AOT173" t="s">
        <v>204</v>
      </c>
      <c r="AOW173" t="s">
        <v>204</v>
      </c>
      <c r="APC173" t="s">
        <v>586</v>
      </c>
      <c r="APH173" t="s">
        <v>204</v>
      </c>
      <c r="APK173" t="s">
        <v>586</v>
      </c>
      <c r="APN173" t="s">
        <v>586</v>
      </c>
      <c r="APR173" t="s">
        <v>586</v>
      </c>
      <c r="APV173" t="s">
        <v>586</v>
      </c>
      <c r="BAM173" t="s">
        <v>204</v>
      </c>
      <c r="BAN173" t="s">
        <v>204</v>
      </c>
      <c r="BAO173" t="s">
        <v>204</v>
      </c>
      <c r="BAP173" t="s">
        <v>204</v>
      </c>
      <c r="BAQ173" t="s">
        <v>4248</v>
      </c>
      <c r="BAR173" t="s">
        <v>204</v>
      </c>
      <c r="BAS173" t="s">
        <v>586</v>
      </c>
      <c r="BAU173" t="s">
        <v>204</v>
      </c>
      <c r="BBA173" t="s">
        <v>586</v>
      </c>
      <c r="BBC173" t="s">
        <v>586</v>
      </c>
      <c r="BBD173" t="s">
        <v>586</v>
      </c>
      <c r="BBQ173" t="s">
        <v>4248</v>
      </c>
      <c r="BBR173" t="s">
        <v>204</v>
      </c>
      <c r="BBS173" t="s">
        <v>586</v>
      </c>
      <c r="BBX173" t="s">
        <v>204</v>
      </c>
      <c r="BCE173" t="s">
        <v>586</v>
      </c>
      <c r="BCF173" t="s">
        <v>586</v>
      </c>
    </row>
    <row r="174" spans="1086:1436" x14ac:dyDescent="0.25">
      <c r="AOT174" t="s">
        <v>205</v>
      </c>
      <c r="AOW174" t="s">
        <v>205</v>
      </c>
      <c r="APC174" t="s">
        <v>587</v>
      </c>
      <c r="APH174" t="s">
        <v>205</v>
      </c>
      <c r="APK174" t="s">
        <v>587</v>
      </c>
      <c r="APN174" t="s">
        <v>587</v>
      </c>
      <c r="APR174" t="s">
        <v>587</v>
      </c>
      <c r="APV174" t="s">
        <v>587</v>
      </c>
      <c r="BAM174" t="s">
        <v>205</v>
      </c>
      <c r="BAN174" t="s">
        <v>205</v>
      </c>
      <c r="BAO174" t="s">
        <v>205</v>
      </c>
      <c r="BAP174" t="s">
        <v>205</v>
      </c>
      <c r="BAQ174" t="s">
        <v>4249</v>
      </c>
      <c r="BAR174" t="s">
        <v>205</v>
      </c>
      <c r="BAS174" t="s">
        <v>587</v>
      </c>
      <c r="BAU174" t="s">
        <v>205</v>
      </c>
      <c r="BBA174" t="s">
        <v>587</v>
      </c>
      <c r="BBC174" t="s">
        <v>587</v>
      </c>
      <c r="BBD174" t="s">
        <v>587</v>
      </c>
      <c r="BBQ174" t="s">
        <v>4249</v>
      </c>
      <c r="BBR174" t="s">
        <v>205</v>
      </c>
      <c r="BBS174" t="s">
        <v>587</v>
      </c>
      <c r="BBX174" t="s">
        <v>205</v>
      </c>
      <c r="BCE174" t="s">
        <v>587</v>
      </c>
      <c r="BCF174" t="s">
        <v>587</v>
      </c>
    </row>
    <row r="175" spans="1086:1436" x14ac:dyDescent="0.25">
      <c r="AOT175" t="s">
        <v>206</v>
      </c>
      <c r="AOW175" t="s">
        <v>206</v>
      </c>
      <c r="APC175" t="s">
        <v>588</v>
      </c>
      <c r="APH175" t="s">
        <v>206</v>
      </c>
      <c r="APK175" t="s">
        <v>588</v>
      </c>
      <c r="APN175" t="s">
        <v>588</v>
      </c>
      <c r="APR175" t="s">
        <v>588</v>
      </c>
      <c r="APV175" t="s">
        <v>588</v>
      </c>
      <c r="BAM175" t="s">
        <v>206</v>
      </c>
      <c r="BAN175" t="s">
        <v>206</v>
      </c>
      <c r="BAO175" t="s">
        <v>206</v>
      </c>
      <c r="BAP175" t="s">
        <v>206</v>
      </c>
      <c r="BAQ175" t="s">
        <v>4250</v>
      </c>
      <c r="BAR175" t="s">
        <v>206</v>
      </c>
      <c r="BAS175" t="s">
        <v>588</v>
      </c>
      <c r="BAU175" t="s">
        <v>206</v>
      </c>
      <c r="BBA175" t="s">
        <v>588</v>
      </c>
      <c r="BBC175" t="s">
        <v>588</v>
      </c>
      <c r="BBD175" t="s">
        <v>588</v>
      </c>
      <c r="BBQ175" t="s">
        <v>4250</v>
      </c>
      <c r="BBR175" t="s">
        <v>206</v>
      </c>
      <c r="BBS175" t="s">
        <v>588</v>
      </c>
      <c r="BBX175" t="s">
        <v>206</v>
      </c>
      <c r="BCE175" t="s">
        <v>588</v>
      </c>
      <c r="BCF175" t="s">
        <v>588</v>
      </c>
    </row>
    <row r="176" spans="1086:1436" x14ac:dyDescent="0.25">
      <c r="AOT176" t="s">
        <v>207</v>
      </c>
      <c r="AOW176" t="s">
        <v>207</v>
      </c>
      <c r="APC176" t="s">
        <v>589</v>
      </c>
      <c r="APH176" t="s">
        <v>207</v>
      </c>
      <c r="APK176" t="s">
        <v>589</v>
      </c>
      <c r="APN176" t="s">
        <v>589</v>
      </c>
      <c r="APR176" t="s">
        <v>589</v>
      </c>
      <c r="APV176" t="s">
        <v>589</v>
      </c>
      <c r="BAM176" t="s">
        <v>207</v>
      </c>
      <c r="BAN176" t="s">
        <v>207</v>
      </c>
      <c r="BAO176" t="s">
        <v>207</v>
      </c>
      <c r="BAP176" t="s">
        <v>207</v>
      </c>
      <c r="BAQ176" t="s">
        <v>4251</v>
      </c>
      <c r="BAR176" t="s">
        <v>207</v>
      </c>
      <c r="BAS176" t="s">
        <v>589</v>
      </c>
      <c r="BAU176" t="s">
        <v>207</v>
      </c>
      <c r="BBA176" t="s">
        <v>589</v>
      </c>
      <c r="BBC176" t="s">
        <v>589</v>
      </c>
      <c r="BBD176" t="s">
        <v>589</v>
      </c>
      <c r="BBQ176" t="s">
        <v>4251</v>
      </c>
      <c r="BBR176" t="s">
        <v>207</v>
      </c>
      <c r="BBS176" t="s">
        <v>589</v>
      </c>
      <c r="BBX176" t="s">
        <v>207</v>
      </c>
      <c r="BCE176" t="s">
        <v>589</v>
      </c>
      <c r="BCF176" t="s">
        <v>589</v>
      </c>
    </row>
    <row r="177" spans="1086:1436" x14ac:dyDescent="0.25">
      <c r="AOT177" t="s">
        <v>208</v>
      </c>
      <c r="AOW177" t="s">
        <v>208</v>
      </c>
      <c r="APC177" t="s">
        <v>590</v>
      </c>
      <c r="APH177" t="s">
        <v>208</v>
      </c>
      <c r="APK177" t="s">
        <v>590</v>
      </c>
      <c r="APN177" t="s">
        <v>590</v>
      </c>
      <c r="APR177" t="s">
        <v>590</v>
      </c>
      <c r="APV177" t="s">
        <v>590</v>
      </c>
      <c r="BAM177" t="s">
        <v>208</v>
      </c>
      <c r="BAN177" t="s">
        <v>208</v>
      </c>
      <c r="BAO177" t="s">
        <v>208</v>
      </c>
      <c r="BAP177" t="s">
        <v>208</v>
      </c>
      <c r="BAQ177" t="s">
        <v>4252</v>
      </c>
      <c r="BAR177" t="s">
        <v>208</v>
      </c>
      <c r="BAS177" t="s">
        <v>590</v>
      </c>
      <c r="BAU177" t="s">
        <v>208</v>
      </c>
      <c r="BBA177" t="s">
        <v>590</v>
      </c>
      <c r="BBC177" t="s">
        <v>590</v>
      </c>
      <c r="BBD177" t="s">
        <v>590</v>
      </c>
      <c r="BBQ177" t="s">
        <v>4252</v>
      </c>
      <c r="BBR177" t="s">
        <v>208</v>
      </c>
      <c r="BBS177" t="s">
        <v>590</v>
      </c>
      <c r="BBX177" t="s">
        <v>208</v>
      </c>
      <c r="BCE177" t="s">
        <v>590</v>
      </c>
      <c r="BCF177" t="s">
        <v>590</v>
      </c>
    </row>
    <row r="178" spans="1086:1436" x14ac:dyDescent="0.25">
      <c r="AOT178" t="s">
        <v>209</v>
      </c>
      <c r="AOW178" t="s">
        <v>209</v>
      </c>
      <c r="APC178" t="s">
        <v>591</v>
      </c>
      <c r="APH178" t="s">
        <v>209</v>
      </c>
      <c r="APK178" t="s">
        <v>591</v>
      </c>
      <c r="APN178" t="s">
        <v>591</v>
      </c>
      <c r="APR178" t="s">
        <v>591</v>
      </c>
      <c r="APV178" t="s">
        <v>591</v>
      </c>
      <c r="BAM178" t="s">
        <v>209</v>
      </c>
      <c r="BAN178" t="s">
        <v>209</v>
      </c>
      <c r="BAO178" t="s">
        <v>209</v>
      </c>
      <c r="BAP178" t="s">
        <v>209</v>
      </c>
      <c r="BAQ178" t="s">
        <v>4253</v>
      </c>
      <c r="BAR178" t="s">
        <v>209</v>
      </c>
      <c r="BAS178" t="s">
        <v>591</v>
      </c>
      <c r="BAU178" t="s">
        <v>209</v>
      </c>
      <c r="BBA178" t="s">
        <v>591</v>
      </c>
      <c r="BBC178" t="s">
        <v>591</v>
      </c>
      <c r="BBD178" t="s">
        <v>591</v>
      </c>
      <c r="BBQ178" t="s">
        <v>4253</v>
      </c>
      <c r="BBR178" t="s">
        <v>209</v>
      </c>
      <c r="BBS178" t="s">
        <v>591</v>
      </c>
      <c r="BBX178" t="s">
        <v>209</v>
      </c>
      <c r="BCE178" t="s">
        <v>591</v>
      </c>
      <c r="BCF178" t="s">
        <v>591</v>
      </c>
    </row>
    <row r="179" spans="1086:1436" x14ac:dyDescent="0.25">
      <c r="AOT179" t="s">
        <v>210</v>
      </c>
      <c r="AOW179" t="s">
        <v>210</v>
      </c>
      <c r="APC179" t="s">
        <v>592</v>
      </c>
      <c r="APH179" t="s">
        <v>210</v>
      </c>
      <c r="APK179" t="s">
        <v>592</v>
      </c>
      <c r="APN179" t="s">
        <v>592</v>
      </c>
      <c r="APR179" t="s">
        <v>592</v>
      </c>
      <c r="APV179" t="s">
        <v>592</v>
      </c>
      <c r="BAM179" t="s">
        <v>210</v>
      </c>
      <c r="BAN179" t="s">
        <v>210</v>
      </c>
      <c r="BAO179" t="s">
        <v>210</v>
      </c>
      <c r="BAP179" t="s">
        <v>210</v>
      </c>
      <c r="BAQ179" t="s">
        <v>4254</v>
      </c>
      <c r="BAR179" t="s">
        <v>210</v>
      </c>
      <c r="BAS179" t="s">
        <v>592</v>
      </c>
      <c r="BAU179" t="s">
        <v>210</v>
      </c>
      <c r="BBA179" t="s">
        <v>592</v>
      </c>
      <c r="BBC179" t="s">
        <v>592</v>
      </c>
      <c r="BBD179" t="s">
        <v>592</v>
      </c>
      <c r="BBQ179" t="s">
        <v>4254</v>
      </c>
      <c r="BBR179" t="s">
        <v>210</v>
      </c>
      <c r="BBS179" t="s">
        <v>592</v>
      </c>
      <c r="BBX179" t="s">
        <v>210</v>
      </c>
      <c r="BCE179" t="s">
        <v>592</v>
      </c>
      <c r="BCF179" t="s">
        <v>592</v>
      </c>
    </row>
    <row r="180" spans="1086:1436" x14ac:dyDescent="0.25">
      <c r="AOT180" t="s">
        <v>211</v>
      </c>
      <c r="AOW180" t="s">
        <v>211</v>
      </c>
      <c r="APH180" t="s">
        <v>211</v>
      </c>
      <c r="BAM180" t="s">
        <v>211</v>
      </c>
      <c r="BAN180" t="s">
        <v>211</v>
      </c>
      <c r="BAO180" t="s">
        <v>211</v>
      </c>
      <c r="BAP180" t="s">
        <v>211</v>
      </c>
      <c r="BAQ180" t="s">
        <v>4255</v>
      </c>
      <c r="BAR180" t="s">
        <v>211</v>
      </c>
      <c r="BAU180" t="s">
        <v>211</v>
      </c>
      <c r="BBQ180" t="s">
        <v>4255</v>
      </c>
      <c r="BBR180" t="s">
        <v>211</v>
      </c>
      <c r="BBX180" t="s">
        <v>211</v>
      </c>
    </row>
    <row r="181" spans="1086:1436" x14ac:dyDescent="0.25">
      <c r="AOT181" t="s">
        <v>212</v>
      </c>
      <c r="AOW181" t="s">
        <v>212</v>
      </c>
      <c r="APH181" t="s">
        <v>212</v>
      </c>
      <c r="BAM181" t="s">
        <v>212</v>
      </c>
      <c r="BAN181" t="s">
        <v>212</v>
      </c>
      <c r="BAO181" t="s">
        <v>212</v>
      </c>
      <c r="BAP181" t="s">
        <v>212</v>
      </c>
      <c r="BAQ181" t="s">
        <v>4256</v>
      </c>
      <c r="BAR181" t="s">
        <v>212</v>
      </c>
      <c r="BAU181" t="s">
        <v>212</v>
      </c>
      <c r="BBQ181" t="s">
        <v>4256</v>
      </c>
      <c r="BBR181" t="s">
        <v>212</v>
      </c>
      <c r="BBX181" t="s">
        <v>212</v>
      </c>
    </row>
    <row r="182" spans="1086:1436" x14ac:dyDescent="0.25">
      <c r="AOT182" t="s">
        <v>213</v>
      </c>
      <c r="AOW182" t="s">
        <v>213</v>
      </c>
      <c r="APH182" t="s">
        <v>213</v>
      </c>
      <c r="BAM182" t="s">
        <v>213</v>
      </c>
      <c r="BAN182" t="s">
        <v>213</v>
      </c>
      <c r="BAO182" t="s">
        <v>213</v>
      </c>
      <c r="BAP182" t="s">
        <v>213</v>
      </c>
      <c r="BAQ182" t="s">
        <v>4257</v>
      </c>
      <c r="BAR182" t="s">
        <v>213</v>
      </c>
      <c r="BAU182" t="s">
        <v>213</v>
      </c>
      <c r="BBQ182" t="s">
        <v>4257</v>
      </c>
      <c r="BBR182" t="s">
        <v>213</v>
      </c>
      <c r="BBX182" t="s">
        <v>213</v>
      </c>
    </row>
    <row r="183" spans="1086:1436" x14ac:dyDescent="0.25">
      <c r="AOT183" t="s">
        <v>214</v>
      </c>
      <c r="AOW183" t="s">
        <v>214</v>
      </c>
      <c r="APH183" t="s">
        <v>214</v>
      </c>
      <c r="BAM183" t="s">
        <v>214</v>
      </c>
      <c r="BAN183" t="s">
        <v>214</v>
      </c>
      <c r="BAO183" t="s">
        <v>214</v>
      </c>
      <c r="BAP183" t="s">
        <v>214</v>
      </c>
      <c r="BAQ183" t="s">
        <v>4258</v>
      </c>
      <c r="BAR183" t="s">
        <v>214</v>
      </c>
      <c r="BAU183" t="s">
        <v>214</v>
      </c>
      <c r="BBQ183" t="s">
        <v>4258</v>
      </c>
      <c r="BBR183" t="s">
        <v>214</v>
      </c>
      <c r="BBX183" t="s">
        <v>214</v>
      </c>
    </row>
    <row r="184" spans="1086:1436" x14ac:dyDescent="0.25">
      <c r="AOT184" t="s">
        <v>215</v>
      </c>
      <c r="AOW184" t="s">
        <v>215</v>
      </c>
      <c r="APH184" t="s">
        <v>215</v>
      </c>
      <c r="BAM184" t="s">
        <v>215</v>
      </c>
      <c r="BAN184" t="s">
        <v>215</v>
      </c>
      <c r="BAO184" t="s">
        <v>215</v>
      </c>
      <c r="BAP184" t="s">
        <v>215</v>
      </c>
      <c r="BAQ184" t="s">
        <v>4259</v>
      </c>
      <c r="BAR184" t="s">
        <v>215</v>
      </c>
      <c r="BAU184" t="s">
        <v>215</v>
      </c>
      <c r="BBQ184" t="s">
        <v>4259</v>
      </c>
      <c r="BBR184" t="s">
        <v>215</v>
      </c>
      <c r="BBX184" t="s">
        <v>215</v>
      </c>
    </row>
    <row r="185" spans="1086:1436" x14ac:dyDescent="0.25">
      <c r="AOT185" t="s">
        <v>216</v>
      </c>
      <c r="AOW185" t="s">
        <v>216</v>
      </c>
      <c r="APH185" t="s">
        <v>216</v>
      </c>
      <c r="BAM185" t="s">
        <v>216</v>
      </c>
      <c r="BAN185" t="s">
        <v>216</v>
      </c>
      <c r="BAO185" t="s">
        <v>216</v>
      </c>
      <c r="BAP185" t="s">
        <v>216</v>
      </c>
      <c r="BAQ185" t="s">
        <v>4260</v>
      </c>
      <c r="BAR185" t="s">
        <v>216</v>
      </c>
      <c r="BAU185" t="s">
        <v>216</v>
      </c>
      <c r="BBQ185" t="s">
        <v>4260</v>
      </c>
      <c r="BBR185" t="s">
        <v>216</v>
      </c>
      <c r="BBX185" t="s">
        <v>216</v>
      </c>
    </row>
    <row r="186" spans="1086:1436" x14ac:dyDescent="0.25">
      <c r="AOT186" t="s">
        <v>217</v>
      </c>
      <c r="AOW186" t="s">
        <v>217</v>
      </c>
      <c r="APH186" t="s">
        <v>217</v>
      </c>
      <c r="BAM186" t="s">
        <v>217</v>
      </c>
      <c r="BAN186" t="s">
        <v>217</v>
      </c>
      <c r="BAO186" t="s">
        <v>217</v>
      </c>
      <c r="BAP186" t="s">
        <v>217</v>
      </c>
      <c r="BAQ186" t="s">
        <v>4261</v>
      </c>
      <c r="BAR186" t="s">
        <v>217</v>
      </c>
      <c r="BAU186" t="s">
        <v>217</v>
      </c>
      <c r="BBQ186" t="s">
        <v>4261</v>
      </c>
      <c r="BBR186" t="s">
        <v>217</v>
      </c>
      <c r="BBX186" t="s">
        <v>217</v>
      </c>
    </row>
    <row r="187" spans="1086:1436" x14ac:dyDescent="0.25">
      <c r="AOT187" t="s">
        <v>218</v>
      </c>
      <c r="AOW187" t="s">
        <v>218</v>
      </c>
      <c r="APH187" t="s">
        <v>218</v>
      </c>
      <c r="BAM187" t="s">
        <v>218</v>
      </c>
      <c r="BAN187" t="s">
        <v>218</v>
      </c>
      <c r="BAO187" t="s">
        <v>218</v>
      </c>
      <c r="BAP187" t="s">
        <v>218</v>
      </c>
      <c r="BAQ187" t="s">
        <v>4262</v>
      </c>
      <c r="BAR187" t="s">
        <v>218</v>
      </c>
      <c r="BAU187" t="s">
        <v>218</v>
      </c>
      <c r="BBQ187" t="s">
        <v>4262</v>
      </c>
      <c r="BBR187" t="s">
        <v>218</v>
      </c>
      <c r="BBX187" t="s">
        <v>218</v>
      </c>
    </row>
    <row r="188" spans="1086:1436" x14ac:dyDescent="0.25">
      <c r="AOT188" t="s">
        <v>219</v>
      </c>
      <c r="AOW188" t="s">
        <v>219</v>
      </c>
      <c r="APH188" t="s">
        <v>219</v>
      </c>
      <c r="BAM188" t="s">
        <v>219</v>
      </c>
      <c r="BAN188" t="s">
        <v>219</v>
      </c>
      <c r="BAO188" t="s">
        <v>219</v>
      </c>
      <c r="BAP188" t="s">
        <v>219</v>
      </c>
      <c r="BAQ188" t="s">
        <v>4263</v>
      </c>
      <c r="BAR188" t="s">
        <v>219</v>
      </c>
      <c r="BAU188" t="s">
        <v>219</v>
      </c>
      <c r="BBQ188" t="s">
        <v>4263</v>
      </c>
      <c r="BBR188" t="s">
        <v>219</v>
      </c>
      <c r="BBX188" t="s">
        <v>219</v>
      </c>
    </row>
    <row r="189" spans="1086:1436" x14ac:dyDescent="0.25">
      <c r="AOT189" t="s">
        <v>220</v>
      </c>
      <c r="AOW189" t="s">
        <v>220</v>
      </c>
      <c r="APH189" t="s">
        <v>220</v>
      </c>
      <c r="BAM189" t="s">
        <v>220</v>
      </c>
      <c r="BAN189" t="s">
        <v>220</v>
      </c>
      <c r="BAO189" t="s">
        <v>220</v>
      </c>
      <c r="BAP189" t="s">
        <v>220</v>
      </c>
      <c r="BAQ189" t="s">
        <v>4264</v>
      </c>
      <c r="BAR189" t="s">
        <v>220</v>
      </c>
      <c r="BAU189" t="s">
        <v>220</v>
      </c>
      <c r="BBQ189" t="s">
        <v>4264</v>
      </c>
      <c r="BBR189" t="s">
        <v>220</v>
      </c>
      <c r="BBX189" t="s">
        <v>220</v>
      </c>
    </row>
    <row r="190" spans="1086:1436" x14ac:dyDescent="0.25">
      <c r="AOT190" t="s">
        <v>221</v>
      </c>
      <c r="AOW190" t="s">
        <v>221</v>
      </c>
      <c r="APH190" t="s">
        <v>221</v>
      </c>
      <c r="BAM190" t="s">
        <v>221</v>
      </c>
      <c r="BAN190" t="s">
        <v>221</v>
      </c>
      <c r="BAO190" t="s">
        <v>221</v>
      </c>
      <c r="BAP190" t="s">
        <v>221</v>
      </c>
      <c r="BAQ190" t="s">
        <v>4265</v>
      </c>
      <c r="BAR190" t="s">
        <v>221</v>
      </c>
      <c r="BAU190" t="s">
        <v>221</v>
      </c>
      <c r="BBQ190" t="s">
        <v>4265</v>
      </c>
      <c r="BBR190" t="s">
        <v>221</v>
      </c>
      <c r="BBX190" t="s">
        <v>221</v>
      </c>
    </row>
    <row r="191" spans="1086:1436" x14ac:dyDescent="0.25">
      <c r="AOT191" t="s">
        <v>222</v>
      </c>
      <c r="AOW191" t="s">
        <v>222</v>
      </c>
      <c r="APH191" t="s">
        <v>222</v>
      </c>
      <c r="BAM191" t="s">
        <v>222</v>
      </c>
      <c r="BAN191" t="s">
        <v>222</v>
      </c>
      <c r="BAO191" t="s">
        <v>222</v>
      </c>
      <c r="BAP191" t="s">
        <v>222</v>
      </c>
      <c r="BAQ191" t="s">
        <v>4266</v>
      </c>
      <c r="BAR191" t="s">
        <v>222</v>
      </c>
      <c r="BAU191" t="s">
        <v>222</v>
      </c>
      <c r="BBQ191" t="s">
        <v>4266</v>
      </c>
      <c r="BBR191" t="s">
        <v>222</v>
      </c>
      <c r="BBX191" t="s">
        <v>222</v>
      </c>
    </row>
    <row r="192" spans="1086:1436" x14ac:dyDescent="0.25">
      <c r="AOT192" t="s">
        <v>223</v>
      </c>
      <c r="AOW192" t="s">
        <v>223</v>
      </c>
      <c r="APH192" t="s">
        <v>223</v>
      </c>
      <c r="BAM192" t="s">
        <v>223</v>
      </c>
      <c r="BAN192" t="s">
        <v>223</v>
      </c>
      <c r="BAO192" t="s">
        <v>223</v>
      </c>
      <c r="BAP192" t="s">
        <v>223</v>
      </c>
      <c r="BAQ192" t="s">
        <v>4267</v>
      </c>
      <c r="BAR192" t="s">
        <v>223</v>
      </c>
      <c r="BAU192" t="s">
        <v>223</v>
      </c>
      <c r="BBQ192" t="s">
        <v>4267</v>
      </c>
      <c r="BBR192" t="s">
        <v>223</v>
      </c>
      <c r="BBX192" t="s">
        <v>223</v>
      </c>
    </row>
    <row r="193" spans="1086:1428" x14ac:dyDescent="0.25">
      <c r="AOT193" t="s">
        <v>224</v>
      </c>
      <c r="AOW193" t="s">
        <v>224</v>
      </c>
      <c r="APH193" t="s">
        <v>224</v>
      </c>
      <c r="BAM193" t="s">
        <v>224</v>
      </c>
      <c r="BAN193" t="s">
        <v>224</v>
      </c>
      <c r="BAO193" t="s">
        <v>224</v>
      </c>
      <c r="BAP193" t="s">
        <v>224</v>
      </c>
      <c r="BAQ193" t="s">
        <v>4268</v>
      </c>
      <c r="BAR193" t="s">
        <v>224</v>
      </c>
      <c r="BAU193" t="s">
        <v>224</v>
      </c>
      <c r="BBQ193" t="s">
        <v>4268</v>
      </c>
      <c r="BBR193" t="s">
        <v>224</v>
      </c>
      <c r="BBX193" t="s">
        <v>224</v>
      </c>
    </row>
    <row r="194" spans="1086:1428" x14ac:dyDescent="0.25">
      <c r="AOT194" t="s">
        <v>225</v>
      </c>
      <c r="AOW194" t="s">
        <v>225</v>
      </c>
      <c r="APH194" t="s">
        <v>225</v>
      </c>
      <c r="BAM194" t="s">
        <v>225</v>
      </c>
      <c r="BAN194" t="s">
        <v>225</v>
      </c>
      <c r="BAO194" t="s">
        <v>225</v>
      </c>
      <c r="BAP194" t="s">
        <v>225</v>
      </c>
      <c r="BAQ194" t="s">
        <v>4269</v>
      </c>
      <c r="BAR194" t="s">
        <v>225</v>
      </c>
      <c r="BAU194" t="s">
        <v>225</v>
      </c>
      <c r="BBQ194" t="s">
        <v>4269</v>
      </c>
      <c r="BBR194" t="s">
        <v>225</v>
      </c>
      <c r="BBX194" t="s">
        <v>225</v>
      </c>
    </row>
    <row r="195" spans="1086:1428" x14ac:dyDescent="0.25">
      <c r="AOT195" t="s">
        <v>226</v>
      </c>
      <c r="AOW195" t="s">
        <v>226</v>
      </c>
      <c r="APH195" t="s">
        <v>226</v>
      </c>
      <c r="BAM195" t="s">
        <v>226</v>
      </c>
      <c r="BAN195" t="s">
        <v>226</v>
      </c>
      <c r="BAO195" t="s">
        <v>226</v>
      </c>
      <c r="BAP195" t="s">
        <v>226</v>
      </c>
      <c r="BAQ195" t="s">
        <v>4270</v>
      </c>
      <c r="BAR195" t="s">
        <v>226</v>
      </c>
      <c r="BAU195" t="s">
        <v>226</v>
      </c>
      <c r="BBQ195" t="s">
        <v>4270</v>
      </c>
      <c r="BBR195" t="s">
        <v>226</v>
      </c>
      <c r="BBX195" t="s">
        <v>226</v>
      </c>
    </row>
    <row r="196" spans="1086:1428" x14ac:dyDescent="0.25">
      <c r="AOT196" t="s">
        <v>227</v>
      </c>
      <c r="AOW196" t="s">
        <v>227</v>
      </c>
      <c r="APH196" t="s">
        <v>227</v>
      </c>
      <c r="BAM196" t="s">
        <v>227</v>
      </c>
      <c r="BAN196" t="s">
        <v>227</v>
      </c>
      <c r="BAO196" t="s">
        <v>227</v>
      </c>
      <c r="BAP196" t="s">
        <v>227</v>
      </c>
      <c r="BAQ196" t="s">
        <v>4271</v>
      </c>
      <c r="BAR196" t="s">
        <v>227</v>
      </c>
      <c r="BAU196" t="s">
        <v>227</v>
      </c>
      <c r="BBQ196" t="s">
        <v>4271</v>
      </c>
      <c r="BBR196" t="s">
        <v>227</v>
      </c>
      <c r="BBX196" t="s">
        <v>227</v>
      </c>
    </row>
    <row r="197" spans="1086:1428" x14ac:dyDescent="0.25">
      <c r="AOT197" t="s">
        <v>228</v>
      </c>
      <c r="AOW197" t="s">
        <v>228</v>
      </c>
      <c r="APH197" t="s">
        <v>228</v>
      </c>
      <c r="BAM197" t="s">
        <v>228</v>
      </c>
      <c r="BAN197" t="s">
        <v>228</v>
      </c>
      <c r="BAO197" t="s">
        <v>228</v>
      </c>
      <c r="BAP197" t="s">
        <v>228</v>
      </c>
      <c r="BAQ197" t="s">
        <v>4272</v>
      </c>
      <c r="BAR197" t="s">
        <v>228</v>
      </c>
      <c r="BAU197" t="s">
        <v>228</v>
      </c>
      <c r="BBQ197" t="s">
        <v>4272</v>
      </c>
      <c r="BBR197" t="s">
        <v>228</v>
      </c>
      <c r="BBX197" t="s">
        <v>228</v>
      </c>
    </row>
    <row r="198" spans="1086:1428" x14ac:dyDescent="0.25">
      <c r="AOT198" t="s">
        <v>229</v>
      </c>
      <c r="AOW198" t="s">
        <v>229</v>
      </c>
      <c r="APH198" t="s">
        <v>229</v>
      </c>
      <c r="BAM198" t="s">
        <v>229</v>
      </c>
      <c r="BAN198" t="s">
        <v>229</v>
      </c>
      <c r="BAO198" t="s">
        <v>229</v>
      </c>
      <c r="BAP198" t="s">
        <v>229</v>
      </c>
      <c r="BAQ198" t="s">
        <v>4273</v>
      </c>
      <c r="BAR198" t="s">
        <v>229</v>
      </c>
      <c r="BAU198" t="s">
        <v>229</v>
      </c>
      <c r="BBQ198" t="s">
        <v>4273</v>
      </c>
      <c r="BBR198" t="s">
        <v>229</v>
      </c>
      <c r="BBX198" t="s">
        <v>229</v>
      </c>
    </row>
    <row r="199" spans="1086:1428" x14ac:dyDescent="0.25">
      <c r="AOT199" t="s">
        <v>230</v>
      </c>
      <c r="AOW199" t="s">
        <v>230</v>
      </c>
      <c r="APH199" t="s">
        <v>230</v>
      </c>
      <c r="BAM199" t="s">
        <v>230</v>
      </c>
      <c r="BAN199" t="s">
        <v>230</v>
      </c>
      <c r="BAO199" t="s">
        <v>230</v>
      </c>
      <c r="BAP199" t="s">
        <v>230</v>
      </c>
      <c r="BAQ199" t="s">
        <v>4274</v>
      </c>
      <c r="BAR199" t="s">
        <v>230</v>
      </c>
      <c r="BAU199" t="s">
        <v>230</v>
      </c>
      <c r="BBQ199" t="s">
        <v>4274</v>
      </c>
      <c r="BBR199" t="s">
        <v>230</v>
      </c>
      <c r="BBX199" t="s">
        <v>230</v>
      </c>
    </row>
    <row r="200" spans="1086:1428" x14ac:dyDescent="0.25">
      <c r="AOT200" t="s">
        <v>231</v>
      </c>
      <c r="AOW200" t="s">
        <v>231</v>
      </c>
      <c r="APH200" t="s">
        <v>231</v>
      </c>
      <c r="BAM200" t="s">
        <v>231</v>
      </c>
      <c r="BAN200" t="s">
        <v>231</v>
      </c>
      <c r="BAO200" t="s">
        <v>231</v>
      </c>
      <c r="BAP200" t="s">
        <v>231</v>
      </c>
      <c r="BAQ200" t="s">
        <v>4275</v>
      </c>
      <c r="BAR200" t="s">
        <v>231</v>
      </c>
      <c r="BAU200" t="s">
        <v>231</v>
      </c>
      <c r="BBQ200" t="s">
        <v>4275</v>
      </c>
      <c r="BBR200" t="s">
        <v>231</v>
      </c>
      <c r="BBX200" t="s">
        <v>231</v>
      </c>
    </row>
    <row r="201" spans="1086:1428" x14ac:dyDescent="0.25">
      <c r="AOT201" t="s">
        <v>232</v>
      </c>
      <c r="AOW201" t="s">
        <v>232</v>
      </c>
      <c r="APH201" t="s">
        <v>232</v>
      </c>
      <c r="BAM201" t="s">
        <v>232</v>
      </c>
      <c r="BAN201" t="s">
        <v>232</v>
      </c>
      <c r="BAO201" t="s">
        <v>232</v>
      </c>
      <c r="BAP201" t="s">
        <v>232</v>
      </c>
      <c r="BAQ201" t="s">
        <v>4276</v>
      </c>
      <c r="BAR201" t="s">
        <v>232</v>
      </c>
      <c r="BAU201" t="s">
        <v>232</v>
      </c>
      <c r="BBQ201" t="s">
        <v>4276</v>
      </c>
      <c r="BBR201" t="s">
        <v>232</v>
      </c>
      <c r="BBX201" t="s">
        <v>232</v>
      </c>
    </row>
    <row r="202" spans="1086:1428" x14ac:dyDescent="0.25">
      <c r="AOT202" t="s">
        <v>233</v>
      </c>
      <c r="AOW202" t="s">
        <v>233</v>
      </c>
      <c r="APH202" t="s">
        <v>233</v>
      </c>
      <c r="BAM202" t="s">
        <v>233</v>
      </c>
      <c r="BAN202" t="s">
        <v>233</v>
      </c>
      <c r="BAO202" t="s">
        <v>233</v>
      </c>
      <c r="BAP202" t="s">
        <v>233</v>
      </c>
      <c r="BAQ202" t="s">
        <v>4277</v>
      </c>
      <c r="BAR202" t="s">
        <v>233</v>
      </c>
      <c r="BAU202" t="s">
        <v>233</v>
      </c>
      <c r="BBQ202" t="s">
        <v>4277</v>
      </c>
      <c r="BBR202" t="s">
        <v>233</v>
      </c>
      <c r="BBX202" t="s">
        <v>233</v>
      </c>
    </row>
    <row r="203" spans="1086:1428" x14ac:dyDescent="0.25">
      <c r="AOT203" t="s">
        <v>234</v>
      </c>
      <c r="AOW203" t="s">
        <v>234</v>
      </c>
      <c r="APH203" t="s">
        <v>234</v>
      </c>
      <c r="BAM203" t="s">
        <v>234</v>
      </c>
      <c r="BAN203" t="s">
        <v>234</v>
      </c>
      <c r="BAO203" t="s">
        <v>234</v>
      </c>
      <c r="BAP203" t="s">
        <v>234</v>
      </c>
      <c r="BAQ203" t="s">
        <v>4278</v>
      </c>
      <c r="BAR203" t="s">
        <v>234</v>
      </c>
      <c r="BAU203" t="s">
        <v>234</v>
      </c>
      <c r="BBQ203" t="s">
        <v>4278</v>
      </c>
      <c r="BBR203" t="s">
        <v>234</v>
      </c>
      <c r="BBX203" t="s">
        <v>234</v>
      </c>
    </row>
    <row r="204" spans="1086:1428" x14ac:dyDescent="0.25">
      <c r="AOT204" t="s">
        <v>235</v>
      </c>
      <c r="AOW204" t="s">
        <v>235</v>
      </c>
      <c r="APH204" t="s">
        <v>235</v>
      </c>
      <c r="BAM204" t="s">
        <v>235</v>
      </c>
      <c r="BAN204" t="s">
        <v>235</v>
      </c>
      <c r="BAO204" t="s">
        <v>235</v>
      </c>
      <c r="BAP204" t="s">
        <v>235</v>
      </c>
      <c r="BAQ204" t="s">
        <v>4279</v>
      </c>
      <c r="BAR204" t="s">
        <v>235</v>
      </c>
      <c r="BAU204" t="s">
        <v>235</v>
      </c>
      <c r="BBQ204" t="s">
        <v>4279</v>
      </c>
      <c r="BBR204" t="s">
        <v>235</v>
      </c>
      <c r="BBX204" t="s">
        <v>235</v>
      </c>
    </row>
    <row r="205" spans="1086:1428" x14ac:dyDescent="0.25">
      <c r="AOT205" t="s">
        <v>236</v>
      </c>
      <c r="AOW205" t="s">
        <v>236</v>
      </c>
      <c r="APH205" t="s">
        <v>236</v>
      </c>
      <c r="BAM205" t="s">
        <v>236</v>
      </c>
      <c r="BAN205" t="s">
        <v>236</v>
      </c>
      <c r="BAO205" t="s">
        <v>236</v>
      </c>
      <c r="BAP205" t="s">
        <v>236</v>
      </c>
      <c r="BAQ205" t="s">
        <v>4280</v>
      </c>
      <c r="BAR205" t="s">
        <v>236</v>
      </c>
      <c r="BAU205" t="s">
        <v>236</v>
      </c>
      <c r="BBQ205" t="s">
        <v>4280</v>
      </c>
      <c r="BBR205" t="s">
        <v>236</v>
      </c>
      <c r="BBX205" t="s">
        <v>236</v>
      </c>
    </row>
    <row r="206" spans="1086:1428" x14ac:dyDescent="0.25">
      <c r="AOT206" t="s">
        <v>237</v>
      </c>
      <c r="AOW206" t="s">
        <v>237</v>
      </c>
      <c r="APH206" t="s">
        <v>237</v>
      </c>
      <c r="BAM206" t="s">
        <v>237</v>
      </c>
      <c r="BAN206" t="s">
        <v>237</v>
      </c>
      <c r="BAO206" t="s">
        <v>237</v>
      </c>
      <c r="BAP206" t="s">
        <v>237</v>
      </c>
      <c r="BAQ206" t="s">
        <v>4281</v>
      </c>
      <c r="BAR206" t="s">
        <v>237</v>
      </c>
      <c r="BAU206" t="s">
        <v>237</v>
      </c>
      <c r="BBQ206" t="s">
        <v>4281</v>
      </c>
      <c r="BBR206" t="s">
        <v>237</v>
      </c>
      <c r="BBX206" t="s">
        <v>237</v>
      </c>
    </row>
    <row r="207" spans="1086:1428" x14ac:dyDescent="0.25">
      <c r="AOT207" t="s">
        <v>238</v>
      </c>
      <c r="AOW207" t="s">
        <v>238</v>
      </c>
      <c r="APH207" t="s">
        <v>238</v>
      </c>
      <c r="BAM207" t="s">
        <v>238</v>
      </c>
      <c r="BAN207" t="s">
        <v>238</v>
      </c>
      <c r="BAO207" t="s">
        <v>238</v>
      </c>
      <c r="BAP207" t="s">
        <v>238</v>
      </c>
      <c r="BAQ207" t="s">
        <v>4282</v>
      </c>
      <c r="BAR207" t="s">
        <v>238</v>
      </c>
      <c r="BAU207" t="s">
        <v>238</v>
      </c>
      <c r="BBQ207" t="s">
        <v>4282</v>
      </c>
      <c r="BBR207" t="s">
        <v>238</v>
      </c>
      <c r="BBX207" t="s">
        <v>238</v>
      </c>
    </row>
    <row r="208" spans="1086:1428" x14ac:dyDescent="0.25">
      <c r="AOT208" t="s">
        <v>239</v>
      </c>
      <c r="AOW208" t="s">
        <v>239</v>
      </c>
      <c r="APH208" t="s">
        <v>239</v>
      </c>
      <c r="BAM208" t="s">
        <v>239</v>
      </c>
      <c r="BAN208" t="s">
        <v>239</v>
      </c>
      <c r="BAO208" t="s">
        <v>239</v>
      </c>
      <c r="BAP208" t="s">
        <v>239</v>
      </c>
      <c r="BAQ208" t="s">
        <v>4283</v>
      </c>
      <c r="BAR208" t="s">
        <v>239</v>
      </c>
      <c r="BAU208" t="s">
        <v>239</v>
      </c>
      <c r="BBQ208" t="s">
        <v>4283</v>
      </c>
      <c r="BBR208" t="s">
        <v>239</v>
      </c>
      <c r="BBX208" t="s">
        <v>239</v>
      </c>
    </row>
    <row r="209" spans="1086:1428" x14ac:dyDescent="0.25">
      <c r="AOT209" t="s">
        <v>240</v>
      </c>
      <c r="AOW209" t="s">
        <v>240</v>
      </c>
      <c r="APH209" t="s">
        <v>240</v>
      </c>
      <c r="BAM209" t="s">
        <v>240</v>
      </c>
      <c r="BAN209" t="s">
        <v>240</v>
      </c>
      <c r="BAO209" t="s">
        <v>240</v>
      </c>
      <c r="BAP209" t="s">
        <v>240</v>
      </c>
      <c r="BAQ209" t="s">
        <v>4284</v>
      </c>
      <c r="BAR209" t="s">
        <v>240</v>
      </c>
      <c r="BAU209" t="s">
        <v>240</v>
      </c>
      <c r="BBQ209" t="s">
        <v>4284</v>
      </c>
      <c r="BBR209" t="s">
        <v>240</v>
      </c>
      <c r="BBX209" t="s">
        <v>240</v>
      </c>
    </row>
    <row r="210" spans="1086:1428" x14ac:dyDescent="0.25">
      <c r="AOT210" t="s">
        <v>241</v>
      </c>
      <c r="AOW210" t="s">
        <v>241</v>
      </c>
      <c r="APH210" t="s">
        <v>241</v>
      </c>
      <c r="BAM210" t="s">
        <v>241</v>
      </c>
      <c r="BAN210" t="s">
        <v>241</v>
      </c>
      <c r="BAO210" t="s">
        <v>241</v>
      </c>
      <c r="BAP210" t="s">
        <v>241</v>
      </c>
      <c r="BAQ210" t="s">
        <v>4285</v>
      </c>
      <c r="BAR210" t="s">
        <v>241</v>
      </c>
      <c r="BAU210" t="s">
        <v>241</v>
      </c>
      <c r="BBQ210" t="s">
        <v>4285</v>
      </c>
      <c r="BBR210" t="s">
        <v>241</v>
      </c>
      <c r="BBX210" t="s">
        <v>241</v>
      </c>
    </row>
    <row r="211" spans="1086:1428" x14ac:dyDescent="0.25">
      <c r="AOT211" t="s">
        <v>242</v>
      </c>
      <c r="AOW211" t="s">
        <v>242</v>
      </c>
      <c r="APH211" t="s">
        <v>242</v>
      </c>
      <c r="BAM211" t="s">
        <v>242</v>
      </c>
      <c r="BAN211" t="s">
        <v>242</v>
      </c>
      <c r="BAO211" t="s">
        <v>242</v>
      </c>
      <c r="BAP211" t="s">
        <v>242</v>
      </c>
      <c r="BAQ211" t="s">
        <v>4286</v>
      </c>
      <c r="BAR211" t="s">
        <v>242</v>
      </c>
      <c r="BAU211" t="s">
        <v>242</v>
      </c>
      <c r="BBQ211" t="s">
        <v>4286</v>
      </c>
      <c r="BBR211" t="s">
        <v>242</v>
      </c>
      <c r="BBX211" t="s">
        <v>242</v>
      </c>
    </row>
    <row r="212" spans="1086:1428" x14ac:dyDescent="0.25">
      <c r="AOT212" t="s">
        <v>243</v>
      </c>
      <c r="AOW212" t="s">
        <v>243</v>
      </c>
      <c r="APH212" t="s">
        <v>243</v>
      </c>
      <c r="BAM212" t="s">
        <v>243</v>
      </c>
      <c r="BAN212" t="s">
        <v>243</v>
      </c>
      <c r="BAO212" t="s">
        <v>243</v>
      </c>
      <c r="BAP212" t="s">
        <v>243</v>
      </c>
      <c r="BAQ212" t="s">
        <v>4287</v>
      </c>
      <c r="BAR212" t="s">
        <v>243</v>
      </c>
      <c r="BAU212" t="s">
        <v>243</v>
      </c>
      <c r="BBQ212" t="s">
        <v>4287</v>
      </c>
      <c r="BBR212" t="s">
        <v>243</v>
      </c>
      <c r="BBX212" t="s">
        <v>243</v>
      </c>
    </row>
    <row r="213" spans="1086:1428" x14ac:dyDescent="0.25">
      <c r="AOT213" t="s">
        <v>244</v>
      </c>
      <c r="AOW213" t="s">
        <v>244</v>
      </c>
      <c r="APH213" t="s">
        <v>244</v>
      </c>
      <c r="BAM213" t="s">
        <v>244</v>
      </c>
      <c r="BAN213" t="s">
        <v>244</v>
      </c>
      <c r="BAO213" t="s">
        <v>244</v>
      </c>
      <c r="BAP213" t="s">
        <v>244</v>
      </c>
      <c r="BAQ213" t="s">
        <v>4288</v>
      </c>
      <c r="BAR213" t="s">
        <v>244</v>
      </c>
      <c r="BAU213" t="s">
        <v>244</v>
      </c>
      <c r="BBQ213" t="s">
        <v>4288</v>
      </c>
      <c r="BBR213" t="s">
        <v>244</v>
      </c>
      <c r="BBX213" t="s">
        <v>244</v>
      </c>
    </row>
    <row r="214" spans="1086:1428" x14ac:dyDescent="0.25">
      <c r="AOT214" t="s">
        <v>245</v>
      </c>
      <c r="AOW214" t="s">
        <v>245</v>
      </c>
      <c r="APH214" t="s">
        <v>245</v>
      </c>
      <c r="BAM214" t="s">
        <v>245</v>
      </c>
      <c r="BAN214" t="s">
        <v>245</v>
      </c>
      <c r="BAO214" t="s">
        <v>245</v>
      </c>
      <c r="BAP214" t="s">
        <v>245</v>
      </c>
      <c r="BAQ214" t="s">
        <v>4289</v>
      </c>
      <c r="BAR214" t="s">
        <v>245</v>
      </c>
      <c r="BAU214" t="s">
        <v>245</v>
      </c>
      <c r="BBQ214" t="s">
        <v>4289</v>
      </c>
      <c r="BBR214" t="s">
        <v>245</v>
      </c>
      <c r="BBX214" t="s">
        <v>245</v>
      </c>
    </row>
    <row r="215" spans="1086:1428" x14ac:dyDescent="0.25">
      <c r="AOT215" t="s">
        <v>246</v>
      </c>
      <c r="AOW215" t="s">
        <v>246</v>
      </c>
      <c r="APH215" t="s">
        <v>246</v>
      </c>
      <c r="BAM215" t="s">
        <v>246</v>
      </c>
      <c r="BAN215" t="s">
        <v>246</v>
      </c>
      <c r="BAO215" t="s">
        <v>246</v>
      </c>
      <c r="BAP215" t="s">
        <v>246</v>
      </c>
      <c r="BAQ215" t="s">
        <v>4290</v>
      </c>
      <c r="BAR215" t="s">
        <v>246</v>
      </c>
      <c r="BAU215" t="s">
        <v>246</v>
      </c>
      <c r="BBQ215" t="s">
        <v>4290</v>
      </c>
      <c r="BBR215" t="s">
        <v>246</v>
      </c>
      <c r="BBX215" t="s">
        <v>246</v>
      </c>
    </row>
    <row r="216" spans="1086:1428" x14ac:dyDescent="0.25">
      <c r="AOT216" t="s">
        <v>247</v>
      </c>
      <c r="AOW216" t="s">
        <v>247</v>
      </c>
      <c r="APH216" t="s">
        <v>247</v>
      </c>
      <c r="BAM216" t="s">
        <v>247</v>
      </c>
      <c r="BAN216" t="s">
        <v>247</v>
      </c>
      <c r="BAO216" t="s">
        <v>247</v>
      </c>
      <c r="BAP216" t="s">
        <v>247</v>
      </c>
      <c r="BAQ216" t="s">
        <v>4291</v>
      </c>
      <c r="BAR216" t="s">
        <v>247</v>
      </c>
      <c r="BAU216" t="s">
        <v>247</v>
      </c>
      <c r="BBQ216" t="s">
        <v>4291</v>
      </c>
      <c r="BBR216" t="s">
        <v>247</v>
      </c>
      <c r="BBX216" t="s">
        <v>247</v>
      </c>
    </row>
    <row r="217" spans="1086:1428" x14ac:dyDescent="0.25">
      <c r="AOT217" t="s">
        <v>248</v>
      </c>
      <c r="AOW217" t="s">
        <v>248</v>
      </c>
      <c r="APH217" t="s">
        <v>248</v>
      </c>
      <c r="BAM217" t="s">
        <v>248</v>
      </c>
      <c r="BAN217" t="s">
        <v>248</v>
      </c>
      <c r="BAO217" t="s">
        <v>248</v>
      </c>
      <c r="BAP217" t="s">
        <v>248</v>
      </c>
      <c r="BAQ217" t="s">
        <v>4292</v>
      </c>
      <c r="BAR217" t="s">
        <v>248</v>
      </c>
      <c r="BAU217" t="s">
        <v>248</v>
      </c>
      <c r="BBQ217" t="s">
        <v>4292</v>
      </c>
      <c r="BBR217" t="s">
        <v>248</v>
      </c>
      <c r="BBX217" t="s">
        <v>248</v>
      </c>
    </row>
    <row r="218" spans="1086:1428" x14ac:dyDescent="0.25">
      <c r="AOT218" t="s">
        <v>249</v>
      </c>
      <c r="AOW218" t="s">
        <v>249</v>
      </c>
      <c r="APH218" t="s">
        <v>249</v>
      </c>
      <c r="BAM218" t="s">
        <v>249</v>
      </c>
      <c r="BAN218" t="s">
        <v>249</v>
      </c>
      <c r="BAO218" t="s">
        <v>249</v>
      </c>
      <c r="BAP218" t="s">
        <v>249</v>
      </c>
      <c r="BAQ218" t="s">
        <v>4293</v>
      </c>
      <c r="BAR218" t="s">
        <v>249</v>
      </c>
      <c r="BAU218" t="s">
        <v>249</v>
      </c>
      <c r="BBQ218" t="s">
        <v>4293</v>
      </c>
      <c r="BBR218" t="s">
        <v>249</v>
      </c>
      <c r="BBX218" t="s">
        <v>249</v>
      </c>
    </row>
    <row r="219" spans="1086:1428" x14ac:dyDescent="0.25">
      <c r="AOT219" t="s">
        <v>250</v>
      </c>
      <c r="AOW219" t="s">
        <v>250</v>
      </c>
      <c r="APH219" t="s">
        <v>250</v>
      </c>
      <c r="BAM219" t="s">
        <v>250</v>
      </c>
      <c r="BAN219" t="s">
        <v>250</v>
      </c>
      <c r="BAO219" t="s">
        <v>250</v>
      </c>
      <c r="BAP219" t="s">
        <v>250</v>
      </c>
      <c r="BAQ219" t="s">
        <v>4294</v>
      </c>
      <c r="BAR219" t="s">
        <v>250</v>
      </c>
      <c r="BAU219" t="s">
        <v>250</v>
      </c>
      <c r="BBQ219" t="s">
        <v>4294</v>
      </c>
      <c r="BBR219" t="s">
        <v>250</v>
      </c>
      <c r="BBX219" t="s">
        <v>250</v>
      </c>
    </row>
    <row r="220" spans="1086:1428" x14ac:dyDescent="0.25">
      <c r="AOT220" t="s">
        <v>251</v>
      </c>
      <c r="AOW220" t="s">
        <v>251</v>
      </c>
      <c r="APH220" t="s">
        <v>251</v>
      </c>
      <c r="BAM220" t="s">
        <v>251</v>
      </c>
      <c r="BAN220" t="s">
        <v>251</v>
      </c>
      <c r="BAO220" t="s">
        <v>251</v>
      </c>
      <c r="BAP220" t="s">
        <v>251</v>
      </c>
      <c r="BAQ220" t="s">
        <v>4295</v>
      </c>
      <c r="BAR220" t="s">
        <v>251</v>
      </c>
      <c r="BAU220" t="s">
        <v>251</v>
      </c>
      <c r="BBQ220" t="s">
        <v>4295</v>
      </c>
      <c r="BBR220" t="s">
        <v>251</v>
      </c>
      <c r="BBX220" t="s">
        <v>251</v>
      </c>
    </row>
    <row r="221" spans="1086:1428" x14ac:dyDescent="0.25">
      <c r="AOT221" t="s">
        <v>252</v>
      </c>
      <c r="AOW221" t="s">
        <v>252</v>
      </c>
      <c r="APH221" t="s">
        <v>252</v>
      </c>
      <c r="BAM221" t="s">
        <v>252</v>
      </c>
      <c r="BAN221" t="s">
        <v>252</v>
      </c>
      <c r="BAO221" t="s">
        <v>252</v>
      </c>
      <c r="BAP221" t="s">
        <v>252</v>
      </c>
      <c r="BAQ221" t="s">
        <v>4296</v>
      </c>
      <c r="BAR221" t="s">
        <v>252</v>
      </c>
      <c r="BAU221" t="s">
        <v>252</v>
      </c>
      <c r="BBQ221" t="s">
        <v>4296</v>
      </c>
      <c r="BBR221" t="s">
        <v>252</v>
      </c>
      <c r="BBX221" t="s">
        <v>252</v>
      </c>
    </row>
    <row r="222" spans="1086:1428" x14ac:dyDescent="0.25">
      <c r="AOT222" t="s">
        <v>253</v>
      </c>
      <c r="AOW222" t="s">
        <v>253</v>
      </c>
      <c r="APH222" t="s">
        <v>253</v>
      </c>
      <c r="BAM222" t="s">
        <v>253</v>
      </c>
      <c r="BAN222" t="s">
        <v>253</v>
      </c>
      <c r="BAO222" t="s">
        <v>253</v>
      </c>
      <c r="BAP222" t="s">
        <v>253</v>
      </c>
      <c r="BAQ222" t="s">
        <v>4297</v>
      </c>
      <c r="BAR222" t="s">
        <v>253</v>
      </c>
      <c r="BAU222" t="s">
        <v>253</v>
      </c>
      <c r="BBQ222" t="s">
        <v>4297</v>
      </c>
      <c r="BBR222" t="s">
        <v>253</v>
      </c>
      <c r="BBX222" t="s">
        <v>253</v>
      </c>
    </row>
    <row r="223" spans="1086:1428" x14ac:dyDescent="0.25">
      <c r="AOT223" t="s">
        <v>254</v>
      </c>
      <c r="AOW223" t="s">
        <v>254</v>
      </c>
      <c r="APH223" t="s">
        <v>254</v>
      </c>
      <c r="BAM223" t="s">
        <v>254</v>
      </c>
      <c r="BAN223" t="s">
        <v>254</v>
      </c>
      <c r="BAO223" t="s">
        <v>254</v>
      </c>
      <c r="BAP223" t="s">
        <v>254</v>
      </c>
      <c r="BAQ223" t="s">
        <v>4298</v>
      </c>
      <c r="BAR223" t="s">
        <v>254</v>
      </c>
      <c r="BAU223" t="s">
        <v>254</v>
      </c>
      <c r="BBQ223" t="s">
        <v>4298</v>
      </c>
      <c r="BBR223" t="s">
        <v>254</v>
      </c>
      <c r="BBX223" t="s">
        <v>254</v>
      </c>
    </row>
    <row r="224" spans="1086:1428" x14ac:dyDescent="0.25">
      <c r="AOT224" t="s">
        <v>255</v>
      </c>
      <c r="AOW224" t="s">
        <v>255</v>
      </c>
      <c r="APH224" t="s">
        <v>255</v>
      </c>
      <c r="BAM224" t="s">
        <v>255</v>
      </c>
      <c r="BAN224" t="s">
        <v>255</v>
      </c>
      <c r="BAO224" t="s">
        <v>255</v>
      </c>
      <c r="BAP224" t="s">
        <v>255</v>
      </c>
      <c r="BAQ224" t="s">
        <v>4299</v>
      </c>
      <c r="BAR224" t="s">
        <v>255</v>
      </c>
      <c r="BAU224" t="s">
        <v>255</v>
      </c>
      <c r="BBQ224" t="s">
        <v>4299</v>
      </c>
      <c r="BBR224" t="s">
        <v>255</v>
      </c>
      <c r="BBX224" t="s">
        <v>255</v>
      </c>
    </row>
    <row r="225" spans="1086:1428" x14ac:dyDescent="0.25">
      <c r="AOT225" t="s">
        <v>256</v>
      </c>
      <c r="AOW225" t="s">
        <v>256</v>
      </c>
      <c r="APH225" t="s">
        <v>256</v>
      </c>
      <c r="BAM225" t="s">
        <v>256</v>
      </c>
      <c r="BAN225" t="s">
        <v>256</v>
      </c>
      <c r="BAO225" t="s">
        <v>256</v>
      </c>
      <c r="BAP225" t="s">
        <v>256</v>
      </c>
      <c r="BAQ225" t="s">
        <v>4300</v>
      </c>
      <c r="BAR225" t="s">
        <v>256</v>
      </c>
      <c r="BAU225" t="s">
        <v>256</v>
      </c>
      <c r="BBQ225" t="s">
        <v>4300</v>
      </c>
      <c r="BBR225" t="s">
        <v>256</v>
      </c>
      <c r="BBX225" t="s">
        <v>256</v>
      </c>
    </row>
    <row r="226" spans="1086:1428" x14ac:dyDescent="0.25">
      <c r="AOT226" t="s">
        <v>257</v>
      </c>
      <c r="AOW226" t="s">
        <v>257</v>
      </c>
      <c r="APH226" t="s">
        <v>257</v>
      </c>
      <c r="BAM226" t="s">
        <v>257</v>
      </c>
      <c r="BAN226" t="s">
        <v>257</v>
      </c>
      <c r="BAO226" t="s">
        <v>257</v>
      </c>
      <c r="BAP226" t="s">
        <v>257</v>
      </c>
      <c r="BAQ226" t="s">
        <v>4301</v>
      </c>
      <c r="BAR226" t="s">
        <v>257</v>
      </c>
      <c r="BAU226" t="s">
        <v>257</v>
      </c>
      <c r="BBQ226" t="s">
        <v>4301</v>
      </c>
      <c r="BBR226" t="s">
        <v>257</v>
      </c>
      <c r="BBX226" t="s">
        <v>257</v>
      </c>
    </row>
    <row r="227" spans="1086:1428" x14ac:dyDescent="0.25">
      <c r="AOT227" t="s">
        <v>258</v>
      </c>
      <c r="AOW227" t="s">
        <v>258</v>
      </c>
      <c r="APH227" t="s">
        <v>258</v>
      </c>
      <c r="BAM227" t="s">
        <v>258</v>
      </c>
      <c r="BAN227" t="s">
        <v>258</v>
      </c>
      <c r="BAO227" t="s">
        <v>258</v>
      </c>
      <c r="BAP227" t="s">
        <v>258</v>
      </c>
      <c r="BAQ227" t="s">
        <v>4302</v>
      </c>
      <c r="BAR227" t="s">
        <v>258</v>
      </c>
      <c r="BAU227" t="s">
        <v>258</v>
      </c>
      <c r="BBQ227" t="s">
        <v>4302</v>
      </c>
      <c r="BBR227" t="s">
        <v>258</v>
      </c>
      <c r="BBX227" t="s">
        <v>258</v>
      </c>
    </row>
    <row r="228" spans="1086:1428" x14ac:dyDescent="0.25">
      <c r="AOT228" t="s">
        <v>259</v>
      </c>
      <c r="AOW228" t="s">
        <v>259</v>
      </c>
      <c r="APH228" t="s">
        <v>259</v>
      </c>
      <c r="BAM228" t="s">
        <v>259</v>
      </c>
      <c r="BAN228" t="s">
        <v>259</v>
      </c>
      <c r="BAO228" t="s">
        <v>259</v>
      </c>
      <c r="BAP228" t="s">
        <v>259</v>
      </c>
      <c r="BAQ228" t="s">
        <v>4303</v>
      </c>
      <c r="BAR228" t="s">
        <v>259</v>
      </c>
      <c r="BAU228" t="s">
        <v>259</v>
      </c>
      <c r="BBQ228" t="s">
        <v>4303</v>
      </c>
      <c r="BBR228" t="s">
        <v>259</v>
      </c>
      <c r="BBX228" t="s">
        <v>259</v>
      </c>
    </row>
    <row r="229" spans="1086:1428" x14ac:dyDescent="0.25">
      <c r="AOT229" t="s">
        <v>260</v>
      </c>
      <c r="AOW229" t="s">
        <v>260</v>
      </c>
      <c r="APH229" t="s">
        <v>260</v>
      </c>
      <c r="BAM229" t="s">
        <v>260</v>
      </c>
      <c r="BAN229" t="s">
        <v>260</v>
      </c>
      <c r="BAO229" t="s">
        <v>260</v>
      </c>
      <c r="BAP229" t="s">
        <v>260</v>
      </c>
      <c r="BAQ229" t="s">
        <v>4304</v>
      </c>
      <c r="BAR229" t="s">
        <v>260</v>
      </c>
      <c r="BAU229" t="s">
        <v>260</v>
      </c>
      <c r="BBQ229" t="s">
        <v>4304</v>
      </c>
      <c r="BBR229" t="s">
        <v>260</v>
      </c>
      <c r="BBX229" t="s">
        <v>260</v>
      </c>
    </row>
    <row r="230" spans="1086:1428" x14ac:dyDescent="0.25">
      <c r="AOT230" t="s">
        <v>261</v>
      </c>
      <c r="AOW230" t="s">
        <v>261</v>
      </c>
      <c r="APH230" t="s">
        <v>261</v>
      </c>
      <c r="BAM230" t="s">
        <v>261</v>
      </c>
      <c r="BAN230" t="s">
        <v>261</v>
      </c>
      <c r="BAO230" t="s">
        <v>261</v>
      </c>
      <c r="BAP230" t="s">
        <v>261</v>
      </c>
      <c r="BAQ230" t="s">
        <v>4305</v>
      </c>
      <c r="BAR230" t="s">
        <v>261</v>
      </c>
      <c r="BAU230" t="s">
        <v>261</v>
      </c>
      <c r="BBQ230" t="s">
        <v>4305</v>
      </c>
      <c r="BBR230" t="s">
        <v>261</v>
      </c>
      <c r="BBX230" t="s">
        <v>261</v>
      </c>
    </row>
    <row r="231" spans="1086:1428" x14ac:dyDescent="0.25">
      <c r="AOT231" t="s">
        <v>262</v>
      </c>
      <c r="AOW231" t="s">
        <v>262</v>
      </c>
      <c r="APH231" t="s">
        <v>262</v>
      </c>
      <c r="BAM231" t="s">
        <v>262</v>
      </c>
      <c r="BAN231" t="s">
        <v>262</v>
      </c>
      <c r="BAO231" t="s">
        <v>262</v>
      </c>
      <c r="BAP231" t="s">
        <v>262</v>
      </c>
      <c r="BAQ231" t="s">
        <v>4306</v>
      </c>
      <c r="BAR231" t="s">
        <v>262</v>
      </c>
      <c r="BAU231" t="s">
        <v>262</v>
      </c>
      <c r="BBQ231" t="s">
        <v>4306</v>
      </c>
      <c r="BBR231" t="s">
        <v>262</v>
      </c>
      <c r="BBX231" t="s">
        <v>262</v>
      </c>
    </row>
    <row r="232" spans="1086:1428" x14ac:dyDescent="0.25">
      <c r="AOT232" t="s">
        <v>263</v>
      </c>
      <c r="AOW232" t="s">
        <v>263</v>
      </c>
      <c r="APH232" t="s">
        <v>263</v>
      </c>
      <c r="BAM232" t="s">
        <v>263</v>
      </c>
      <c r="BAN232" t="s">
        <v>263</v>
      </c>
      <c r="BAO232" t="s">
        <v>263</v>
      </c>
      <c r="BAP232" t="s">
        <v>263</v>
      </c>
      <c r="BAQ232" t="s">
        <v>4307</v>
      </c>
      <c r="BAR232" t="s">
        <v>263</v>
      </c>
      <c r="BAU232" t="s">
        <v>263</v>
      </c>
      <c r="BBQ232" t="s">
        <v>4307</v>
      </c>
      <c r="BBR232" t="s">
        <v>263</v>
      </c>
      <c r="BBX232" t="s">
        <v>263</v>
      </c>
    </row>
    <row r="233" spans="1086:1428" x14ac:dyDescent="0.25">
      <c r="AOT233" t="s">
        <v>264</v>
      </c>
      <c r="AOW233" t="s">
        <v>264</v>
      </c>
      <c r="APH233" t="s">
        <v>264</v>
      </c>
      <c r="BAM233" t="s">
        <v>264</v>
      </c>
      <c r="BAN233" t="s">
        <v>264</v>
      </c>
      <c r="BAO233" t="s">
        <v>264</v>
      </c>
      <c r="BAP233" t="s">
        <v>264</v>
      </c>
      <c r="BAQ233" t="s">
        <v>4308</v>
      </c>
      <c r="BAR233" t="s">
        <v>264</v>
      </c>
      <c r="BAU233" t="s">
        <v>264</v>
      </c>
      <c r="BBQ233" t="s">
        <v>4308</v>
      </c>
      <c r="BBR233" t="s">
        <v>264</v>
      </c>
      <c r="BBX233" t="s">
        <v>264</v>
      </c>
    </row>
    <row r="234" spans="1086:1428" x14ac:dyDescent="0.25">
      <c r="AOT234" t="s">
        <v>265</v>
      </c>
      <c r="AOW234" t="s">
        <v>265</v>
      </c>
      <c r="APH234" t="s">
        <v>265</v>
      </c>
      <c r="BAM234" t="s">
        <v>265</v>
      </c>
      <c r="BAN234" t="s">
        <v>265</v>
      </c>
      <c r="BAO234" t="s">
        <v>265</v>
      </c>
      <c r="BAP234" t="s">
        <v>265</v>
      </c>
      <c r="BAQ234" t="s">
        <v>4309</v>
      </c>
      <c r="BAR234" t="s">
        <v>265</v>
      </c>
      <c r="BAU234" t="s">
        <v>265</v>
      </c>
      <c r="BBQ234" t="s">
        <v>4309</v>
      </c>
      <c r="BBR234" t="s">
        <v>265</v>
      </c>
      <c r="BBX234" t="s">
        <v>265</v>
      </c>
    </row>
    <row r="235" spans="1086:1428" x14ac:dyDescent="0.25">
      <c r="AOT235" t="s">
        <v>266</v>
      </c>
      <c r="AOW235" t="s">
        <v>266</v>
      </c>
      <c r="APH235" t="s">
        <v>266</v>
      </c>
      <c r="BAM235" t="s">
        <v>266</v>
      </c>
      <c r="BAN235" t="s">
        <v>266</v>
      </c>
      <c r="BAO235" t="s">
        <v>266</v>
      </c>
      <c r="BAP235" t="s">
        <v>266</v>
      </c>
      <c r="BAQ235" t="s">
        <v>4310</v>
      </c>
      <c r="BAR235" t="s">
        <v>266</v>
      </c>
      <c r="BAU235" t="s">
        <v>266</v>
      </c>
      <c r="BBQ235" t="s">
        <v>4310</v>
      </c>
      <c r="BBR235" t="s">
        <v>266</v>
      </c>
      <c r="BBX235" t="s">
        <v>266</v>
      </c>
    </row>
    <row r="236" spans="1086:1428" x14ac:dyDescent="0.25">
      <c r="AOT236" t="s">
        <v>267</v>
      </c>
      <c r="AOW236" t="s">
        <v>267</v>
      </c>
      <c r="APH236" t="s">
        <v>267</v>
      </c>
      <c r="BAM236" t="s">
        <v>267</v>
      </c>
      <c r="BAN236" t="s">
        <v>267</v>
      </c>
      <c r="BAO236" t="s">
        <v>267</v>
      </c>
      <c r="BAP236" t="s">
        <v>267</v>
      </c>
      <c r="BAQ236" t="s">
        <v>4311</v>
      </c>
      <c r="BAR236" t="s">
        <v>267</v>
      </c>
      <c r="BAU236" t="s">
        <v>267</v>
      </c>
      <c r="BBQ236" t="s">
        <v>4311</v>
      </c>
      <c r="BBR236" t="s">
        <v>267</v>
      </c>
      <c r="BBX236" t="s">
        <v>267</v>
      </c>
    </row>
    <row r="237" spans="1086:1428" x14ac:dyDescent="0.25">
      <c r="AOT237" t="s">
        <v>268</v>
      </c>
      <c r="AOW237" t="s">
        <v>268</v>
      </c>
      <c r="APH237" t="s">
        <v>268</v>
      </c>
      <c r="BAM237" t="s">
        <v>268</v>
      </c>
      <c r="BAN237" t="s">
        <v>268</v>
      </c>
      <c r="BAO237" t="s">
        <v>268</v>
      </c>
      <c r="BAP237" t="s">
        <v>268</v>
      </c>
      <c r="BAQ237" t="s">
        <v>4312</v>
      </c>
      <c r="BAR237" t="s">
        <v>268</v>
      </c>
      <c r="BAU237" t="s">
        <v>268</v>
      </c>
      <c r="BBQ237" t="s">
        <v>4312</v>
      </c>
      <c r="BBR237" t="s">
        <v>268</v>
      </c>
      <c r="BBX237" t="s">
        <v>268</v>
      </c>
    </row>
    <row r="238" spans="1086:1428" x14ac:dyDescent="0.25">
      <c r="AOT238" t="s">
        <v>269</v>
      </c>
      <c r="AOW238" t="s">
        <v>269</v>
      </c>
      <c r="APH238" t="s">
        <v>269</v>
      </c>
      <c r="BAM238" t="s">
        <v>269</v>
      </c>
      <c r="BAN238" t="s">
        <v>269</v>
      </c>
      <c r="BAO238" t="s">
        <v>269</v>
      </c>
      <c r="BAP238" t="s">
        <v>269</v>
      </c>
      <c r="BAQ238" t="s">
        <v>4313</v>
      </c>
      <c r="BAR238" t="s">
        <v>269</v>
      </c>
      <c r="BAU238" t="s">
        <v>269</v>
      </c>
      <c r="BBQ238" t="s">
        <v>4313</v>
      </c>
      <c r="BBR238" t="s">
        <v>269</v>
      </c>
      <c r="BBX238" t="s">
        <v>269</v>
      </c>
    </row>
    <row r="239" spans="1086:1428" x14ac:dyDescent="0.25">
      <c r="AOT239" t="s">
        <v>270</v>
      </c>
      <c r="AOW239" t="s">
        <v>270</v>
      </c>
      <c r="APH239" t="s">
        <v>270</v>
      </c>
      <c r="BAM239" t="s">
        <v>270</v>
      </c>
      <c r="BAN239" t="s">
        <v>270</v>
      </c>
      <c r="BAO239" t="s">
        <v>270</v>
      </c>
      <c r="BAP239" t="s">
        <v>270</v>
      </c>
      <c r="BAQ239" t="s">
        <v>4314</v>
      </c>
      <c r="BAR239" t="s">
        <v>270</v>
      </c>
      <c r="BAU239" t="s">
        <v>270</v>
      </c>
      <c r="BBQ239" t="s">
        <v>4314</v>
      </c>
      <c r="BBR239" t="s">
        <v>270</v>
      </c>
      <c r="BBX239" t="s">
        <v>270</v>
      </c>
    </row>
    <row r="240" spans="1086:1428" x14ac:dyDescent="0.25">
      <c r="AOT240" t="s">
        <v>271</v>
      </c>
      <c r="AOW240" t="s">
        <v>271</v>
      </c>
      <c r="APH240" t="s">
        <v>271</v>
      </c>
      <c r="BAM240" t="s">
        <v>271</v>
      </c>
      <c r="BAN240" t="s">
        <v>271</v>
      </c>
      <c r="BAO240" t="s">
        <v>271</v>
      </c>
      <c r="BAP240" t="s">
        <v>271</v>
      </c>
      <c r="BAQ240" t="s">
        <v>4315</v>
      </c>
      <c r="BAR240" t="s">
        <v>271</v>
      </c>
      <c r="BAU240" t="s">
        <v>271</v>
      </c>
      <c r="BBQ240" t="s">
        <v>4315</v>
      </c>
      <c r="BBR240" t="s">
        <v>271</v>
      </c>
      <c r="BBX240" t="s">
        <v>271</v>
      </c>
    </row>
    <row r="241" spans="1086:1428" x14ac:dyDescent="0.25">
      <c r="AOT241" t="s">
        <v>272</v>
      </c>
      <c r="AOW241" t="s">
        <v>272</v>
      </c>
      <c r="APH241" t="s">
        <v>272</v>
      </c>
      <c r="BAM241" t="s">
        <v>272</v>
      </c>
      <c r="BAN241" t="s">
        <v>272</v>
      </c>
      <c r="BAO241" t="s">
        <v>272</v>
      </c>
      <c r="BAP241" t="s">
        <v>272</v>
      </c>
      <c r="BAQ241" t="s">
        <v>4316</v>
      </c>
      <c r="BAR241" t="s">
        <v>272</v>
      </c>
      <c r="BAU241" t="s">
        <v>272</v>
      </c>
      <c r="BBQ241" t="s">
        <v>4316</v>
      </c>
      <c r="BBR241" t="s">
        <v>272</v>
      </c>
      <c r="BBX241" t="s">
        <v>272</v>
      </c>
    </row>
    <row r="242" spans="1086:1428" x14ac:dyDescent="0.25">
      <c r="AOT242" t="s">
        <v>273</v>
      </c>
      <c r="AOW242" t="s">
        <v>273</v>
      </c>
      <c r="APH242" t="s">
        <v>273</v>
      </c>
      <c r="BAM242" t="s">
        <v>273</v>
      </c>
      <c r="BAN242" t="s">
        <v>273</v>
      </c>
      <c r="BAO242" t="s">
        <v>273</v>
      </c>
      <c r="BAP242" t="s">
        <v>273</v>
      </c>
      <c r="BAQ242" t="s">
        <v>4317</v>
      </c>
      <c r="BAR242" t="s">
        <v>273</v>
      </c>
      <c r="BAU242" t="s">
        <v>273</v>
      </c>
      <c r="BBQ242" t="s">
        <v>4317</v>
      </c>
      <c r="BBR242" t="s">
        <v>273</v>
      </c>
      <c r="BBX242" t="s">
        <v>273</v>
      </c>
    </row>
    <row r="243" spans="1086:1428" x14ac:dyDescent="0.25">
      <c r="AOT243" t="s">
        <v>274</v>
      </c>
      <c r="AOW243" t="s">
        <v>274</v>
      </c>
      <c r="APH243" t="s">
        <v>274</v>
      </c>
      <c r="BAM243" t="s">
        <v>274</v>
      </c>
      <c r="BAN243" t="s">
        <v>274</v>
      </c>
      <c r="BAO243" t="s">
        <v>274</v>
      </c>
      <c r="BAP243" t="s">
        <v>274</v>
      </c>
      <c r="BAQ243" t="s">
        <v>4318</v>
      </c>
      <c r="BAR243" t="s">
        <v>274</v>
      </c>
      <c r="BAU243" t="s">
        <v>274</v>
      </c>
      <c r="BBQ243" t="s">
        <v>4318</v>
      </c>
      <c r="BBR243" t="s">
        <v>274</v>
      </c>
      <c r="BBX243" t="s">
        <v>274</v>
      </c>
    </row>
    <row r="244" spans="1086:1428" x14ac:dyDescent="0.25">
      <c r="AOT244" t="s">
        <v>275</v>
      </c>
      <c r="AOW244" t="s">
        <v>275</v>
      </c>
      <c r="APH244" t="s">
        <v>275</v>
      </c>
      <c r="BAM244" t="s">
        <v>275</v>
      </c>
      <c r="BAN244" t="s">
        <v>275</v>
      </c>
      <c r="BAO244" t="s">
        <v>275</v>
      </c>
      <c r="BAP244" t="s">
        <v>275</v>
      </c>
      <c r="BAQ244" t="s">
        <v>4319</v>
      </c>
      <c r="BAR244" t="s">
        <v>275</v>
      </c>
      <c r="BAU244" t="s">
        <v>275</v>
      </c>
      <c r="BBQ244" t="s">
        <v>4319</v>
      </c>
      <c r="BBR244" t="s">
        <v>275</v>
      </c>
      <c r="BBX244" t="s">
        <v>275</v>
      </c>
    </row>
    <row r="245" spans="1086:1428" x14ac:dyDescent="0.25">
      <c r="AOT245" t="s">
        <v>276</v>
      </c>
      <c r="AOW245" t="s">
        <v>276</v>
      </c>
      <c r="APH245" t="s">
        <v>276</v>
      </c>
      <c r="BAM245" t="s">
        <v>276</v>
      </c>
      <c r="BAN245" t="s">
        <v>276</v>
      </c>
      <c r="BAO245" t="s">
        <v>276</v>
      </c>
      <c r="BAP245" t="s">
        <v>276</v>
      </c>
      <c r="BAQ245" t="s">
        <v>4320</v>
      </c>
      <c r="BAR245" t="s">
        <v>276</v>
      </c>
      <c r="BAU245" t="s">
        <v>276</v>
      </c>
      <c r="BBQ245" t="s">
        <v>4320</v>
      </c>
      <c r="BBR245" t="s">
        <v>276</v>
      </c>
      <c r="BBX245" t="s">
        <v>276</v>
      </c>
    </row>
    <row r="246" spans="1086:1428" x14ac:dyDescent="0.25">
      <c r="AOT246" t="s">
        <v>277</v>
      </c>
      <c r="AOW246" t="s">
        <v>277</v>
      </c>
      <c r="APH246" t="s">
        <v>277</v>
      </c>
      <c r="BAM246" t="s">
        <v>277</v>
      </c>
      <c r="BAN246" t="s">
        <v>277</v>
      </c>
      <c r="BAO246" t="s">
        <v>277</v>
      </c>
      <c r="BAP246" t="s">
        <v>277</v>
      </c>
      <c r="BAQ246" t="s">
        <v>4321</v>
      </c>
      <c r="BAR246" t="s">
        <v>277</v>
      </c>
      <c r="BAU246" t="s">
        <v>277</v>
      </c>
      <c r="BBQ246" t="s">
        <v>4321</v>
      </c>
      <c r="BBR246" t="s">
        <v>277</v>
      </c>
      <c r="BBX246" t="s">
        <v>277</v>
      </c>
    </row>
    <row r="247" spans="1086:1428" x14ac:dyDescent="0.25">
      <c r="AOT247" t="s">
        <v>278</v>
      </c>
      <c r="AOW247" t="s">
        <v>278</v>
      </c>
      <c r="APH247" t="s">
        <v>278</v>
      </c>
      <c r="BAM247" t="s">
        <v>278</v>
      </c>
      <c r="BAN247" t="s">
        <v>278</v>
      </c>
      <c r="BAO247" t="s">
        <v>278</v>
      </c>
      <c r="BAP247" t="s">
        <v>278</v>
      </c>
      <c r="BAQ247" t="s">
        <v>4322</v>
      </c>
      <c r="BAR247" t="s">
        <v>278</v>
      </c>
      <c r="BAU247" t="s">
        <v>278</v>
      </c>
      <c r="BBQ247" t="s">
        <v>4322</v>
      </c>
      <c r="BBR247" t="s">
        <v>278</v>
      </c>
      <c r="BBX247" t="s">
        <v>278</v>
      </c>
    </row>
    <row r="248" spans="1086:1428" x14ac:dyDescent="0.25">
      <c r="AOT248" t="s">
        <v>279</v>
      </c>
      <c r="AOW248" t="s">
        <v>279</v>
      </c>
      <c r="APH248" t="s">
        <v>279</v>
      </c>
      <c r="BAM248" t="s">
        <v>279</v>
      </c>
      <c r="BAN248" t="s">
        <v>279</v>
      </c>
      <c r="BAO248" t="s">
        <v>279</v>
      </c>
      <c r="BAP248" t="s">
        <v>279</v>
      </c>
      <c r="BAQ248" t="s">
        <v>4323</v>
      </c>
      <c r="BAR248" t="s">
        <v>279</v>
      </c>
      <c r="BAU248" t="s">
        <v>279</v>
      </c>
      <c r="BBQ248" t="s">
        <v>4323</v>
      </c>
      <c r="BBR248" t="s">
        <v>279</v>
      </c>
      <c r="BBX248" t="s">
        <v>279</v>
      </c>
    </row>
    <row r="249" spans="1086:1428" x14ac:dyDescent="0.25">
      <c r="AOT249" t="s">
        <v>280</v>
      </c>
      <c r="AOW249" t="s">
        <v>280</v>
      </c>
      <c r="APH249" t="s">
        <v>280</v>
      </c>
      <c r="BAM249" t="s">
        <v>280</v>
      </c>
      <c r="BAN249" t="s">
        <v>280</v>
      </c>
      <c r="BAO249" t="s">
        <v>280</v>
      </c>
      <c r="BAP249" t="s">
        <v>280</v>
      </c>
      <c r="BAQ249" t="s">
        <v>4324</v>
      </c>
      <c r="BAR249" t="s">
        <v>280</v>
      </c>
      <c r="BAU249" t="s">
        <v>280</v>
      </c>
      <c r="BBQ249" t="s">
        <v>4324</v>
      </c>
      <c r="BBR249" t="s">
        <v>280</v>
      </c>
      <c r="BBX249" t="s">
        <v>280</v>
      </c>
    </row>
    <row r="250" spans="1086:1428" x14ac:dyDescent="0.25">
      <c r="AOT250" t="s">
        <v>281</v>
      </c>
      <c r="AOW250" t="s">
        <v>281</v>
      </c>
      <c r="APH250" t="s">
        <v>281</v>
      </c>
      <c r="BAM250" t="s">
        <v>283</v>
      </c>
      <c r="BAN250" t="s">
        <v>283</v>
      </c>
      <c r="BAO250" t="s">
        <v>283</v>
      </c>
      <c r="BAP250" t="s">
        <v>283</v>
      </c>
      <c r="BAQ250" t="s">
        <v>4325</v>
      </c>
      <c r="BAR250" t="s">
        <v>281</v>
      </c>
      <c r="BAU250" t="s">
        <v>283</v>
      </c>
      <c r="BBQ250" t="s">
        <v>4325</v>
      </c>
      <c r="BBR250" t="s">
        <v>281</v>
      </c>
      <c r="BBX250" t="s">
        <v>283</v>
      </c>
    </row>
    <row r="251" spans="1086:1428" x14ac:dyDescent="0.25">
      <c r="AOT251" t="s">
        <v>282</v>
      </c>
      <c r="AOW251" t="s">
        <v>282</v>
      </c>
      <c r="APH251" t="s">
        <v>282</v>
      </c>
      <c r="BAQ251" t="s">
        <v>4326</v>
      </c>
      <c r="BAR251" t="s">
        <v>282</v>
      </c>
      <c r="BBQ251" t="s">
        <v>4326</v>
      </c>
      <c r="BBR251" t="s">
        <v>282</v>
      </c>
    </row>
    <row r="252" spans="1086:1428" x14ac:dyDescent="0.25">
      <c r="AOT252" t="s">
        <v>283</v>
      </c>
      <c r="AOW252" t="s">
        <v>283</v>
      </c>
      <c r="APH252" t="s">
        <v>283</v>
      </c>
      <c r="BAQ252" t="s">
        <v>4327</v>
      </c>
      <c r="BAR252" t="s">
        <v>283</v>
      </c>
      <c r="BBQ252" t="s">
        <v>4327</v>
      </c>
      <c r="BBR252" t="s">
        <v>283</v>
      </c>
    </row>
    <row r="253" spans="1086:1428" x14ac:dyDescent="0.25">
      <c r="BAQ253" t="s">
        <v>4328</v>
      </c>
      <c r="BBQ253" t="s">
        <v>4328</v>
      </c>
    </row>
    <row r="254" spans="1086:1428" x14ac:dyDescent="0.25">
      <c r="BAQ254" t="s">
        <v>4329</v>
      </c>
      <c r="BBQ254" t="s">
        <v>4329</v>
      </c>
    </row>
    <row r="255" spans="1086:1428" x14ac:dyDescent="0.25">
      <c r="BAQ255" t="s">
        <v>4330</v>
      </c>
      <c r="BBQ255" t="s">
        <v>4330</v>
      </c>
    </row>
    <row r="256" spans="1086:1428" x14ac:dyDescent="0.25">
      <c r="BAQ256" t="s">
        <v>4331</v>
      </c>
      <c r="BBQ256" t="s">
        <v>4331</v>
      </c>
    </row>
    <row r="257" spans="1395:1421" x14ac:dyDescent="0.25">
      <c r="BAQ257" t="s">
        <v>4332</v>
      </c>
      <c r="BBQ257" t="s">
        <v>4332</v>
      </c>
    </row>
    <row r="258" spans="1395:1421" x14ac:dyDescent="0.25">
      <c r="BAQ258" t="s">
        <v>4333</v>
      </c>
      <c r="BBQ258" t="s">
        <v>4333</v>
      </c>
    </row>
    <row r="259" spans="1395:1421" x14ac:dyDescent="0.25">
      <c r="BAQ259" t="s">
        <v>4334</v>
      </c>
      <c r="BBQ259" t="s">
        <v>4334</v>
      </c>
    </row>
    <row r="260" spans="1395:1421" x14ac:dyDescent="0.25">
      <c r="BAQ260" t="s">
        <v>4335</v>
      </c>
      <c r="BBQ260" t="s">
        <v>4335</v>
      </c>
    </row>
    <row r="261" spans="1395:1421" x14ac:dyDescent="0.25">
      <c r="BAQ261" t="s">
        <v>4336</v>
      </c>
      <c r="BBQ261" t="s">
        <v>4336</v>
      </c>
    </row>
    <row r="262" spans="1395:1421" x14ac:dyDescent="0.25">
      <c r="BAQ262" t="s">
        <v>4337</v>
      </c>
      <c r="BBQ262" t="s">
        <v>4337</v>
      </c>
    </row>
    <row r="263" spans="1395:1421" x14ac:dyDescent="0.25">
      <c r="BAQ263" t="s">
        <v>4338</v>
      </c>
      <c r="BBQ263" t="s">
        <v>4338</v>
      </c>
    </row>
    <row r="264" spans="1395:1421" x14ac:dyDescent="0.25">
      <c r="BAQ264" t="s">
        <v>4339</v>
      </c>
      <c r="BBQ264" t="s">
        <v>4339</v>
      </c>
    </row>
    <row r="265" spans="1395:1421" x14ac:dyDescent="0.25">
      <c r="BAQ265" t="s">
        <v>4340</v>
      </c>
      <c r="BBQ265" t="s">
        <v>4340</v>
      </c>
    </row>
    <row r="266" spans="1395:1421" x14ac:dyDescent="0.25">
      <c r="BAQ266" t="s">
        <v>4341</v>
      </c>
      <c r="BBQ266" t="s">
        <v>4341</v>
      </c>
    </row>
    <row r="267" spans="1395:1421" x14ac:dyDescent="0.25">
      <c r="BAQ267" t="s">
        <v>4342</v>
      </c>
      <c r="BBQ267" t="s">
        <v>4342</v>
      </c>
    </row>
    <row r="268" spans="1395:1421" x14ac:dyDescent="0.25">
      <c r="BAQ268" t="s">
        <v>4343</v>
      </c>
      <c r="BBQ268" t="s">
        <v>4343</v>
      </c>
    </row>
    <row r="269" spans="1395:1421" x14ac:dyDescent="0.25">
      <c r="BAQ269" t="s">
        <v>4344</v>
      </c>
      <c r="BBQ269" t="s">
        <v>4344</v>
      </c>
    </row>
    <row r="270" spans="1395:1421" x14ac:dyDescent="0.25">
      <c r="BAQ270" t="s">
        <v>4345</v>
      </c>
      <c r="BBQ270" t="s">
        <v>4345</v>
      </c>
    </row>
    <row r="271" spans="1395:1421" x14ac:dyDescent="0.25">
      <c r="BAQ271" t="s">
        <v>4346</v>
      </c>
      <c r="BBQ271" t="s">
        <v>4346</v>
      </c>
    </row>
    <row r="272" spans="1395:1421" x14ac:dyDescent="0.25">
      <c r="BAQ272" t="s">
        <v>4347</v>
      </c>
      <c r="BBQ272" t="s">
        <v>4347</v>
      </c>
    </row>
    <row r="273" spans="1395:1421" x14ac:dyDescent="0.25">
      <c r="BAQ273" t="s">
        <v>4348</v>
      </c>
      <c r="BBQ273" t="s">
        <v>4348</v>
      </c>
    </row>
    <row r="274" spans="1395:1421" x14ac:dyDescent="0.25">
      <c r="BAQ274" t="s">
        <v>4349</v>
      </c>
      <c r="BBQ274" t="s">
        <v>4349</v>
      </c>
    </row>
    <row r="275" spans="1395:1421" x14ac:dyDescent="0.25">
      <c r="BAQ275" t="s">
        <v>4350</v>
      </c>
      <c r="BBQ275" t="s">
        <v>4350</v>
      </c>
    </row>
    <row r="276" spans="1395:1421" x14ac:dyDescent="0.25">
      <c r="BAQ276" t="s">
        <v>4351</v>
      </c>
      <c r="BBQ276" t="s">
        <v>4351</v>
      </c>
    </row>
    <row r="277" spans="1395:1421" x14ac:dyDescent="0.25">
      <c r="BAQ277" t="s">
        <v>4352</v>
      </c>
      <c r="BBQ277" t="s">
        <v>4352</v>
      </c>
    </row>
    <row r="278" spans="1395:1421" x14ac:dyDescent="0.25">
      <c r="BAQ278" t="s">
        <v>4353</v>
      </c>
      <c r="BBQ278" t="s">
        <v>4353</v>
      </c>
    </row>
    <row r="279" spans="1395:1421" x14ac:dyDescent="0.25">
      <c r="BAQ279" t="s">
        <v>4354</v>
      </c>
      <c r="BBQ279" t="s">
        <v>4354</v>
      </c>
    </row>
    <row r="280" spans="1395:1421" x14ac:dyDescent="0.25">
      <c r="BAQ280" t="s">
        <v>4355</v>
      </c>
      <c r="BBQ280" t="s">
        <v>4355</v>
      </c>
    </row>
    <row r="281" spans="1395:1421" x14ac:dyDescent="0.25">
      <c r="BAQ281" t="s">
        <v>4356</v>
      </c>
      <c r="BBQ281" t="s">
        <v>4356</v>
      </c>
    </row>
    <row r="282" spans="1395:1421" x14ac:dyDescent="0.25">
      <c r="BAQ282" t="s">
        <v>4357</v>
      </c>
      <c r="BBQ282" t="s">
        <v>4357</v>
      </c>
    </row>
    <row r="283" spans="1395:1421" x14ac:dyDescent="0.25">
      <c r="BAQ283" t="s">
        <v>4358</v>
      </c>
      <c r="BBQ283" t="s">
        <v>4358</v>
      </c>
    </row>
    <row r="284" spans="1395:1421" x14ac:dyDescent="0.25">
      <c r="BAQ284" t="s">
        <v>4359</v>
      </c>
      <c r="BBQ284" t="s">
        <v>4359</v>
      </c>
    </row>
    <row r="285" spans="1395:1421" x14ac:dyDescent="0.25">
      <c r="BAQ285" t="s">
        <v>4360</v>
      </c>
      <c r="BBQ285" t="s">
        <v>4360</v>
      </c>
    </row>
    <row r="286" spans="1395:1421" x14ac:dyDescent="0.25">
      <c r="BAQ286" t="s">
        <v>4361</v>
      </c>
      <c r="BBQ286" t="s">
        <v>4361</v>
      </c>
    </row>
    <row r="287" spans="1395:1421" x14ac:dyDescent="0.25">
      <c r="BAQ287" t="s">
        <v>4362</v>
      </c>
      <c r="BBQ287" t="s">
        <v>4362</v>
      </c>
    </row>
    <row r="288" spans="1395:1421" x14ac:dyDescent="0.25">
      <c r="BAQ288" t="s">
        <v>4363</v>
      </c>
      <c r="BBQ288" t="s">
        <v>4363</v>
      </c>
    </row>
    <row r="289" spans="1395:1421" x14ac:dyDescent="0.25">
      <c r="BAQ289" t="s">
        <v>4364</v>
      </c>
      <c r="BBQ289" t="s">
        <v>4364</v>
      </c>
    </row>
    <row r="290" spans="1395:1421" x14ac:dyDescent="0.25">
      <c r="BAQ290" t="s">
        <v>4365</v>
      </c>
      <c r="BBQ290" t="s">
        <v>4365</v>
      </c>
    </row>
    <row r="291" spans="1395:1421" x14ac:dyDescent="0.25">
      <c r="BAQ291" t="s">
        <v>4366</v>
      </c>
      <c r="BBQ291" t="s">
        <v>4366</v>
      </c>
    </row>
    <row r="292" spans="1395:1421" x14ac:dyDescent="0.25">
      <c r="BAQ292" t="s">
        <v>4367</v>
      </c>
      <c r="BBQ292" t="s">
        <v>4367</v>
      </c>
    </row>
    <row r="293" spans="1395:1421" x14ac:dyDescent="0.25">
      <c r="BAQ293" t="s">
        <v>4368</v>
      </c>
      <c r="BBQ293" t="s">
        <v>4368</v>
      </c>
    </row>
    <row r="294" spans="1395:1421" x14ac:dyDescent="0.25">
      <c r="BAQ294" t="s">
        <v>4369</v>
      </c>
      <c r="BBQ294" t="s">
        <v>4369</v>
      </c>
    </row>
    <row r="295" spans="1395:1421" x14ac:dyDescent="0.25">
      <c r="BAQ295" t="s">
        <v>4370</v>
      </c>
      <c r="BBQ295" t="s">
        <v>4370</v>
      </c>
    </row>
    <row r="296" spans="1395:1421" x14ac:dyDescent="0.25">
      <c r="BAQ296" t="s">
        <v>4371</v>
      </c>
      <c r="BBQ296" t="s">
        <v>4371</v>
      </c>
    </row>
    <row r="297" spans="1395:1421" x14ac:dyDescent="0.25">
      <c r="BAQ297" t="s">
        <v>4372</v>
      </c>
      <c r="BBQ297" t="s">
        <v>4372</v>
      </c>
    </row>
    <row r="298" spans="1395:1421" x14ac:dyDescent="0.25">
      <c r="BAQ298" t="s">
        <v>4373</v>
      </c>
      <c r="BBQ298" t="s">
        <v>4373</v>
      </c>
    </row>
    <row r="299" spans="1395:1421" x14ac:dyDescent="0.25">
      <c r="BAQ299" t="s">
        <v>4374</v>
      </c>
      <c r="BBQ299" t="s">
        <v>4374</v>
      </c>
    </row>
    <row r="300" spans="1395:1421" x14ac:dyDescent="0.25">
      <c r="BAQ300" t="s">
        <v>4375</v>
      </c>
      <c r="BBQ300" t="s">
        <v>4375</v>
      </c>
    </row>
    <row r="301" spans="1395:1421" x14ac:dyDescent="0.25">
      <c r="BAQ301" t="s">
        <v>4376</v>
      </c>
      <c r="BBQ301" t="s">
        <v>4376</v>
      </c>
    </row>
    <row r="302" spans="1395:1421" x14ac:dyDescent="0.25">
      <c r="BAQ302" t="s">
        <v>4377</v>
      </c>
      <c r="BBQ302" t="s">
        <v>4377</v>
      </c>
    </row>
    <row r="303" spans="1395:1421" x14ac:dyDescent="0.25">
      <c r="BAQ303" t="s">
        <v>4378</v>
      </c>
      <c r="BBQ303" t="s">
        <v>4378</v>
      </c>
    </row>
    <row r="304" spans="1395:1421" x14ac:dyDescent="0.25">
      <c r="BAQ304" t="s">
        <v>4379</v>
      </c>
      <c r="BBQ304" t="s">
        <v>4379</v>
      </c>
    </row>
    <row r="305" spans="1395:1421" x14ac:dyDescent="0.25">
      <c r="BAQ305" t="s">
        <v>4380</v>
      </c>
      <c r="BBQ305" t="s">
        <v>4380</v>
      </c>
    </row>
    <row r="306" spans="1395:1421" x14ac:dyDescent="0.25">
      <c r="BAQ306" t="s">
        <v>4381</v>
      </c>
      <c r="BBQ306" t="s">
        <v>4381</v>
      </c>
    </row>
    <row r="307" spans="1395:1421" x14ac:dyDescent="0.25">
      <c r="BAQ307" t="s">
        <v>4382</v>
      </c>
      <c r="BBQ307" t="s">
        <v>4382</v>
      </c>
    </row>
    <row r="308" spans="1395:1421" x14ac:dyDescent="0.25">
      <c r="BAQ308" t="s">
        <v>4383</v>
      </c>
      <c r="BBQ308" t="s">
        <v>4383</v>
      </c>
    </row>
    <row r="309" spans="1395:1421" x14ac:dyDescent="0.25">
      <c r="BAQ309" t="s">
        <v>4384</v>
      </c>
      <c r="BBQ309" t="s">
        <v>4384</v>
      </c>
    </row>
    <row r="310" spans="1395:1421" x14ac:dyDescent="0.25">
      <c r="BAQ310" t="s">
        <v>4385</v>
      </c>
      <c r="BBQ310" t="s">
        <v>4385</v>
      </c>
    </row>
    <row r="311" spans="1395:1421" x14ac:dyDescent="0.25">
      <c r="BAQ311" t="s">
        <v>4386</v>
      </c>
      <c r="BBQ311" t="s">
        <v>4386</v>
      </c>
    </row>
    <row r="312" spans="1395:1421" x14ac:dyDescent="0.25">
      <c r="BAQ312" t="s">
        <v>4387</v>
      </c>
      <c r="BBQ312" t="s">
        <v>4387</v>
      </c>
    </row>
    <row r="313" spans="1395:1421" x14ac:dyDescent="0.25">
      <c r="BAQ313" t="s">
        <v>4388</v>
      </c>
      <c r="BBQ313" t="s">
        <v>4388</v>
      </c>
    </row>
    <row r="314" spans="1395:1421" x14ac:dyDescent="0.25">
      <c r="BAQ314" t="s">
        <v>4389</v>
      </c>
      <c r="BBQ314" t="s">
        <v>4389</v>
      </c>
    </row>
    <row r="315" spans="1395:1421" x14ac:dyDescent="0.25">
      <c r="BAQ315" t="s">
        <v>4390</v>
      </c>
      <c r="BBQ315" t="s">
        <v>4390</v>
      </c>
    </row>
    <row r="316" spans="1395:1421" x14ac:dyDescent="0.25">
      <c r="BAQ316" t="s">
        <v>4391</v>
      </c>
      <c r="BBQ316" t="s">
        <v>4391</v>
      </c>
    </row>
    <row r="317" spans="1395:1421" x14ac:dyDescent="0.25">
      <c r="BAQ317" t="s">
        <v>4392</v>
      </c>
      <c r="BBQ317" t="s">
        <v>4392</v>
      </c>
    </row>
    <row r="318" spans="1395:1421" x14ac:dyDescent="0.25">
      <c r="BAQ318" t="s">
        <v>4393</v>
      </c>
      <c r="BBQ318" t="s">
        <v>4393</v>
      </c>
    </row>
    <row r="319" spans="1395:1421" x14ac:dyDescent="0.25">
      <c r="BAQ319" t="s">
        <v>4394</v>
      </c>
      <c r="BBQ319" t="s">
        <v>4394</v>
      </c>
    </row>
    <row r="320" spans="1395:1421" x14ac:dyDescent="0.25">
      <c r="BAQ320" t="s">
        <v>4395</v>
      </c>
      <c r="BBQ320" t="s">
        <v>4395</v>
      </c>
    </row>
    <row r="321" spans="1395:1421" x14ac:dyDescent="0.25">
      <c r="BAQ321" t="s">
        <v>4396</v>
      </c>
      <c r="BBQ321" t="s">
        <v>4396</v>
      </c>
    </row>
    <row r="322" spans="1395:1421" x14ac:dyDescent="0.25">
      <c r="BAQ322" t="s">
        <v>4397</v>
      </c>
      <c r="BBQ322" t="s">
        <v>4397</v>
      </c>
    </row>
    <row r="323" spans="1395:1421" x14ac:dyDescent="0.25">
      <c r="BAQ323" t="s">
        <v>4398</v>
      </c>
      <c r="BBQ323" t="s">
        <v>4398</v>
      </c>
    </row>
    <row r="324" spans="1395:1421" x14ac:dyDescent="0.25">
      <c r="BAQ324" t="s">
        <v>4399</v>
      </c>
      <c r="BBQ324" t="s">
        <v>4399</v>
      </c>
    </row>
    <row r="325" spans="1395:1421" x14ac:dyDescent="0.25">
      <c r="BAQ325" t="s">
        <v>4400</v>
      </c>
      <c r="BBQ325" t="s">
        <v>4400</v>
      </c>
    </row>
    <row r="326" spans="1395:1421" x14ac:dyDescent="0.25">
      <c r="BAQ326" t="s">
        <v>4401</v>
      </c>
      <c r="BBQ326" t="s">
        <v>4401</v>
      </c>
    </row>
    <row r="327" spans="1395:1421" x14ac:dyDescent="0.25">
      <c r="BAQ327" t="s">
        <v>4402</v>
      </c>
      <c r="BBQ327" t="s">
        <v>4402</v>
      </c>
    </row>
    <row r="328" spans="1395:1421" x14ac:dyDescent="0.25">
      <c r="BAQ328" t="s">
        <v>4403</v>
      </c>
      <c r="BBQ328" t="s">
        <v>4403</v>
      </c>
    </row>
    <row r="329" spans="1395:1421" x14ac:dyDescent="0.25">
      <c r="BAQ329" t="s">
        <v>4404</v>
      </c>
      <c r="BBQ329" t="s">
        <v>4404</v>
      </c>
    </row>
    <row r="330" spans="1395:1421" x14ac:dyDescent="0.25">
      <c r="BAQ330" t="s">
        <v>4405</v>
      </c>
      <c r="BBQ330" t="s">
        <v>4405</v>
      </c>
    </row>
    <row r="331" spans="1395:1421" x14ac:dyDescent="0.25">
      <c r="BAQ331" t="s">
        <v>4406</v>
      </c>
      <c r="BBQ331" t="s">
        <v>4406</v>
      </c>
    </row>
    <row r="332" spans="1395:1421" x14ac:dyDescent="0.25">
      <c r="BAQ332" t="s">
        <v>4407</v>
      </c>
      <c r="BBQ332" t="s">
        <v>4407</v>
      </c>
    </row>
    <row r="333" spans="1395:1421" x14ac:dyDescent="0.25">
      <c r="BAQ333" t="s">
        <v>4408</v>
      </c>
      <c r="BBQ333" t="s">
        <v>4408</v>
      </c>
    </row>
    <row r="334" spans="1395:1421" x14ac:dyDescent="0.25">
      <c r="BAQ334" t="s">
        <v>4409</v>
      </c>
      <c r="BBQ334" t="s">
        <v>4409</v>
      </c>
    </row>
    <row r="335" spans="1395:1421" x14ac:dyDescent="0.25">
      <c r="BAQ335" t="s">
        <v>4410</v>
      </c>
      <c r="BBQ335" t="s">
        <v>4410</v>
      </c>
    </row>
    <row r="336" spans="1395:1421" x14ac:dyDescent="0.25">
      <c r="BAQ336" t="s">
        <v>4411</v>
      </c>
      <c r="BBQ336" t="s">
        <v>4411</v>
      </c>
    </row>
    <row r="337" spans="1395:1421" x14ac:dyDescent="0.25">
      <c r="BAQ337" t="s">
        <v>4412</v>
      </c>
      <c r="BBQ337" t="s">
        <v>4412</v>
      </c>
    </row>
    <row r="338" spans="1395:1421" x14ac:dyDescent="0.25">
      <c r="BAQ338" t="s">
        <v>4413</v>
      </c>
      <c r="BBQ338" t="s">
        <v>4413</v>
      </c>
    </row>
    <row r="339" spans="1395:1421" x14ac:dyDescent="0.25">
      <c r="BAQ339" t="s">
        <v>4414</v>
      </c>
      <c r="BBQ339" t="s">
        <v>4414</v>
      </c>
    </row>
    <row r="340" spans="1395:1421" x14ac:dyDescent="0.25">
      <c r="BAQ340" t="s">
        <v>4415</v>
      </c>
      <c r="BBQ340" t="s">
        <v>4415</v>
      </c>
    </row>
    <row r="341" spans="1395:1421" x14ac:dyDescent="0.25">
      <c r="BAQ341" t="s">
        <v>4416</v>
      </c>
      <c r="BBQ341" t="s">
        <v>4416</v>
      </c>
    </row>
    <row r="342" spans="1395:1421" x14ac:dyDescent="0.25">
      <c r="BAQ342" t="s">
        <v>4417</v>
      </c>
      <c r="BBQ342" t="s">
        <v>4417</v>
      </c>
    </row>
    <row r="343" spans="1395:1421" x14ac:dyDescent="0.25">
      <c r="BAQ343" t="s">
        <v>4418</v>
      </c>
      <c r="BBQ343" t="s">
        <v>4418</v>
      </c>
    </row>
    <row r="344" spans="1395:1421" x14ac:dyDescent="0.25">
      <c r="BAQ344" t="s">
        <v>4419</v>
      </c>
      <c r="BBQ344" t="s">
        <v>4419</v>
      </c>
    </row>
    <row r="345" spans="1395:1421" x14ac:dyDescent="0.25">
      <c r="BAQ345" t="s">
        <v>4420</v>
      </c>
      <c r="BBQ345" t="s">
        <v>4420</v>
      </c>
    </row>
    <row r="346" spans="1395:1421" x14ac:dyDescent="0.25">
      <c r="BAQ346" t="s">
        <v>4421</v>
      </c>
      <c r="BBQ346" t="s">
        <v>4421</v>
      </c>
    </row>
    <row r="347" spans="1395:1421" x14ac:dyDescent="0.25">
      <c r="BAQ347" t="s">
        <v>4422</v>
      </c>
      <c r="BBQ347" t="s">
        <v>4422</v>
      </c>
    </row>
    <row r="348" spans="1395:1421" x14ac:dyDescent="0.25">
      <c r="BAQ348" t="s">
        <v>4423</v>
      </c>
      <c r="BBQ348" t="s">
        <v>4423</v>
      </c>
    </row>
    <row r="349" spans="1395:1421" x14ac:dyDescent="0.25">
      <c r="BAQ349" t="s">
        <v>4424</v>
      </c>
      <c r="BBQ349" t="s">
        <v>4424</v>
      </c>
    </row>
    <row r="350" spans="1395:1421" x14ac:dyDescent="0.25">
      <c r="BAQ350" t="s">
        <v>4425</v>
      </c>
      <c r="BBQ350" t="s">
        <v>4425</v>
      </c>
    </row>
    <row r="351" spans="1395:1421" x14ac:dyDescent="0.25">
      <c r="BAQ351" t="s">
        <v>4426</v>
      </c>
      <c r="BBQ351" t="s">
        <v>4426</v>
      </c>
    </row>
    <row r="352" spans="1395:1421" x14ac:dyDescent="0.25">
      <c r="BAQ352" t="s">
        <v>4427</v>
      </c>
      <c r="BBQ352" t="s">
        <v>4427</v>
      </c>
    </row>
    <row r="353" spans="1395:1421" x14ac:dyDescent="0.25">
      <c r="BAQ353" t="s">
        <v>4428</v>
      </c>
      <c r="BBQ353" t="s">
        <v>4428</v>
      </c>
    </row>
    <row r="354" spans="1395:1421" x14ac:dyDescent="0.25">
      <c r="BAQ354" t="s">
        <v>4429</v>
      </c>
      <c r="BBQ354" t="s">
        <v>4429</v>
      </c>
    </row>
    <row r="355" spans="1395:1421" x14ac:dyDescent="0.25">
      <c r="BAQ355" t="s">
        <v>4430</v>
      </c>
      <c r="BBQ355" t="s">
        <v>4430</v>
      </c>
    </row>
    <row r="356" spans="1395:1421" x14ac:dyDescent="0.25">
      <c r="BAQ356" t="s">
        <v>4431</v>
      </c>
      <c r="BBQ356" t="s">
        <v>4431</v>
      </c>
    </row>
    <row r="357" spans="1395:1421" x14ac:dyDescent="0.25">
      <c r="BAQ357" t="s">
        <v>4432</v>
      </c>
      <c r="BBQ357" t="s">
        <v>4432</v>
      </c>
    </row>
    <row r="358" spans="1395:1421" x14ac:dyDescent="0.25">
      <c r="BAQ358" t="s">
        <v>4433</v>
      </c>
      <c r="BBQ358" t="s">
        <v>4433</v>
      </c>
    </row>
    <row r="359" spans="1395:1421" x14ac:dyDescent="0.25">
      <c r="BAQ359" t="s">
        <v>4434</v>
      </c>
      <c r="BBQ359" t="s">
        <v>4434</v>
      </c>
    </row>
    <row r="360" spans="1395:1421" x14ac:dyDescent="0.25">
      <c r="BAQ360" t="s">
        <v>4435</v>
      </c>
      <c r="BBQ360" t="s">
        <v>4435</v>
      </c>
    </row>
    <row r="361" spans="1395:1421" x14ac:dyDescent="0.25">
      <c r="BAQ361" t="s">
        <v>4436</v>
      </c>
      <c r="BBQ361" t="s">
        <v>4436</v>
      </c>
    </row>
    <row r="362" spans="1395:1421" x14ac:dyDescent="0.25">
      <c r="BAQ362" t="s">
        <v>4437</v>
      </c>
      <c r="BBQ362" t="s">
        <v>4437</v>
      </c>
    </row>
    <row r="363" spans="1395:1421" x14ac:dyDescent="0.25">
      <c r="BAQ363" t="s">
        <v>4438</v>
      </c>
      <c r="BBQ363" t="s">
        <v>4438</v>
      </c>
    </row>
    <row r="364" spans="1395:1421" x14ac:dyDescent="0.25">
      <c r="BAQ364" t="s">
        <v>4439</v>
      </c>
      <c r="BBQ364" t="s">
        <v>4439</v>
      </c>
    </row>
    <row r="365" spans="1395:1421" x14ac:dyDescent="0.25">
      <c r="BAQ365" t="s">
        <v>4440</v>
      </c>
      <c r="BBQ365" t="s">
        <v>4440</v>
      </c>
    </row>
    <row r="366" spans="1395:1421" x14ac:dyDescent="0.25">
      <c r="BAQ366" t="s">
        <v>4441</v>
      </c>
      <c r="BBQ366" t="s">
        <v>4441</v>
      </c>
    </row>
    <row r="367" spans="1395:1421" x14ac:dyDescent="0.25">
      <c r="BAQ367" t="s">
        <v>4442</v>
      </c>
      <c r="BBQ367" t="s">
        <v>4442</v>
      </c>
    </row>
    <row r="368" spans="1395:1421" x14ac:dyDescent="0.25">
      <c r="BAQ368" t="s">
        <v>4443</v>
      </c>
      <c r="BBQ368" t="s">
        <v>4443</v>
      </c>
    </row>
    <row r="369" spans="1395:1421" x14ac:dyDescent="0.25">
      <c r="BAQ369" t="s">
        <v>4444</v>
      </c>
      <c r="BBQ369" t="s">
        <v>4444</v>
      </c>
    </row>
    <row r="370" spans="1395:1421" x14ac:dyDescent="0.25">
      <c r="BAQ370" t="s">
        <v>4445</v>
      </c>
      <c r="BBQ370" t="s">
        <v>4445</v>
      </c>
    </row>
    <row r="371" spans="1395:1421" x14ac:dyDescent="0.25">
      <c r="BAQ371" t="s">
        <v>4446</v>
      </c>
      <c r="BBQ371" t="s">
        <v>4446</v>
      </c>
    </row>
    <row r="372" spans="1395:1421" x14ac:dyDescent="0.25">
      <c r="BAQ372" t="s">
        <v>4447</v>
      </c>
      <c r="BBQ372" t="s">
        <v>4447</v>
      </c>
    </row>
    <row r="373" spans="1395:1421" x14ac:dyDescent="0.25">
      <c r="BAQ373" t="s">
        <v>4448</v>
      </c>
      <c r="BBQ373" t="s">
        <v>4448</v>
      </c>
    </row>
    <row r="374" spans="1395:1421" x14ac:dyDescent="0.25">
      <c r="BAQ374" t="s">
        <v>4449</v>
      </c>
      <c r="BBQ374" t="s">
        <v>4449</v>
      </c>
    </row>
    <row r="375" spans="1395:1421" x14ac:dyDescent="0.25">
      <c r="BAQ375" t="s">
        <v>4450</v>
      </c>
      <c r="BBQ375" t="s">
        <v>4450</v>
      </c>
    </row>
    <row r="376" spans="1395:1421" x14ac:dyDescent="0.25">
      <c r="BAQ376" t="s">
        <v>4451</v>
      </c>
      <c r="BBQ376" t="s">
        <v>4451</v>
      </c>
    </row>
    <row r="377" spans="1395:1421" x14ac:dyDescent="0.25">
      <c r="BAQ377" t="s">
        <v>4452</v>
      </c>
      <c r="BBQ377" t="s">
        <v>4452</v>
      </c>
    </row>
    <row r="378" spans="1395:1421" x14ac:dyDescent="0.25">
      <c r="BAQ378" t="s">
        <v>4453</v>
      </c>
      <c r="BBQ378" t="s">
        <v>4453</v>
      </c>
    </row>
    <row r="379" spans="1395:1421" x14ac:dyDescent="0.25">
      <c r="BAQ379" t="s">
        <v>4454</v>
      </c>
      <c r="BBQ379" t="s">
        <v>4454</v>
      </c>
    </row>
    <row r="380" spans="1395:1421" x14ac:dyDescent="0.25">
      <c r="BAQ380" t="s">
        <v>4455</v>
      </c>
      <c r="BBQ380" t="s">
        <v>4455</v>
      </c>
    </row>
    <row r="381" spans="1395:1421" x14ac:dyDescent="0.25">
      <c r="BAQ381" t="s">
        <v>4456</v>
      </c>
      <c r="BBQ381" t="s">
        <v>4456</v>
      </c>
    </row>
    <row r="382" spans="1395:1421" x14ac:dyDescent="0.25">
      <c r="BAQ382" t="s">
        <v>4457</v>
      </c>
      <c r="BBQ382" t="s">
        <v>4457</v>
      </c>
    </row>
    <row r="383" spans="1395:1421" x14ac:dyDescent="0.25">
      <c r="BAQ383" t="s">
        <v>4458</v>
      </c>
      <c r="BBQ383" t="s">
        <v>4458</v>
      </c>
    </row>
    <row r="384" spans="1395:1421" x14ac:dyDescent="0.25">
      <c r="BAQ384" t="s">
        <v>4459</v>
      </c>
      <c r="BBQ384" t="s">
        <v>4459</v>
      </c>
    </row>
    <row r="385" spans="1395:1421" x14ac:dyDescent="0.25">
      <c r="BAQ385" t="s">
        <v>4460</v>
      </c>
      <c r="BBQ385" t="s">
        <v>4460</v>
      </c>
    </row>
    <row r="386" spans="1395:1421" x14ac:dyDescent="0.25">
      <c r="BAQ386" t="s">
        <v>4461</v>
      </c>
      <c r="BBQ386" t="s">
        <v>4461</v>
      </c>
    </row>
    <row r="387" spans="1395:1421" x14ac:dyDescent="0.25">
      <c r="BAQ387" t="s">
        <v>4462</v>
      </c>
      <c r="BBQ387" t="s">
        <v>4462</v>
      </c>
    </row>
    <row r="388" spans="1395:1421" x14ac:dyDescent="0.25">
      <c r="BAQ388" t="s">
        <v>4463</v>
      </c>
      <c r="BBQ388" t="s">
        <v>4463</v>
      </c>
    </row>
    <row r="389" spans="1395:1421" x14ac:dyDescent="0.25">
      <c r="BAQ389" t="s">
        <v>4464</v>
      </c>
      <c r="BBQ389" t="s">
        <v>4464</v>
      </c>
    </row>
    <row r="390" spans="1395:1421" x14ac:dyDescent="0.25">
      <c r="BAQ390" t="s">
        <v>4465</v>
      </c>
      <c r="BBQ390" t="s">
        <v>4465</v>
      </c>
    </row>
    <row r="391" spans="1395:1421" x14ac:dyDescent="0.25">
      <c r="BAQ391" t="s">
        <v>4466</v>
      </c>
      <c r="BBQ391" t="s">
        <v>4466</v>
      </c>
    </row>
    <row r="392" spans="1395:1421" x14ac:dyDescent="0.25">
      <c r="BAQ392" t="s">
        <v>4467</v>
      </c>
      <c r="BBQ392" t="s">
        <v>4467</v>
      </c>
    </row>
    <row r="393" spans="1395:1421" x14ac:dyDescent="0.25">
      <c r="BAQ393" t="s">
        <v>4468</v>
      </c>
      <c r="BBQ393" t="s">
        <v>4468</v>
      </c>
    </row>
    <row r="394" spans="1395:1421" x14ac:dyDescent="0.25">
      <c r="BAQ394" t="s">
        <v>4469</v>
      </c>
      <c r="BBQ394" t="s">
        <v>4469</v>
      </c>
    </row>
    <row r="395" spans="1395:1421" x14ac:dyDescent="0.25">
      <c r="BAQ395" t="s">
        <v>4470</v>
      </c>
      <c r="BBQ395" t="s">
        <v>4470</v>
      </c>
    </row>
    <row r="396" spans="1395:1421" x14ac:dyDescent="0.25">
      <c r="BAQ396" t="s">
        <v>4471</v>
      </c>
      <c r="BBQ396" t="s">
        <v>4471</v>
      </c>
    </row>
    <row r="397" spans="1395:1421" x14ac:dyDescent="0.25">
      <c r="BAQ397" t="s">
        <v>4472</v>
      </c>
      <c r="BBQ397" t="s">
        <v>4472</v>
      </c>
    </row>
    <row r="398" spans="1395:1421" x14ac:dyDescent="0.25">
      <c r="BAQ398" t="s">
        <v>4473</v>
      </c>
      <c r="BBQ398" t="s">
        <v>4473</v>
      </c>
    </row>
    <row r="399" spans="1395:1421" x14ac:dyDescent="0.25">
      <c r="BAQ399" t="s">
        <v>4474</v>
      </c>
      <c r="BBQ399" t="s">
        <v>4474</v>
      </c>
    </row>
    <row r="400" spans="1395:1421" x14ac:dyDescent="0.25">
      <c r="BAQ400" t="s">
        <v>4475</v>
      </c>
      <c r="BBQ400" t="s">
        <v>4475</v>
      </c>
    </row>
    <row r="401" spans="1395:1421" x14ac:dyDescent="0.25">
      <c r="BAQ401" t="s">
        <v>4476</v>
      </c>
      <c r="BBQ401" t="s">
        <v>4476</v>
      </c>
    </row>
    <row r="402" spans="1395:1421" x14ac:dyDescent="0.25">
      <c r="BAQ402" t="s">
        <v>4477</v>
      </c>
      <c r="BBQ402" t="s">
        <v>4477</v>
      </c>
    </row>
    <row r="403" spans="1395:1421" x14ac:dyDescent="0.25">
      <c r="BAQ403" t="s">
        <v>4478</v>
      </c>
      <c r="BBQ403" t="s">
        <v>4478</v>
      </c>
    </row>
    <row r="404" spans="1395:1421" x14ac:dyDescent="0.25">
      <c r="BAQ404" t="s">
        <v>4479</v>
      </c>
      <c r="BBQ404" t="s">
        <v>4479</v>
      </c>
    </row>
    <row r="405" spans="1395:1421" x14ac:dyDescent="0.25">
      <c r="BAQ405" t="s">
        <v>4480</v>
      </c>
      <c r="BBQ405" t="s">
        <v>4480</v>
      </c>
    </row>
    <row r="406" spans="1395:1421" x14ac:dyDescent="0.25">
      <c r="BAQ406" t="s">
        <v>4481</v>
      </c>
      <c r="BBQ406" t="s">
        <v>4481</v>
      </c>
    </row>
    <row r="407" spans="1395:1421" x14ac:dyDescent="0.25">
      <c r="BAQ407" t="s">
        <v>4482</v>
      </c>
      <c r="BBQ407" t="s">
        <v>4482</v>
      </c>
    </row>
    <row r="408" spans="1395:1421" x14ac:dyDescent="0.25">
      <c r="BAQ408" t="s">
        <v>4483</v>
      </c>
      <c r="BBQ408" t="s">
        <v>4483</v>
      </c>
    </row>
    <row r="409" spans="1395:1421" x14ac:dyDescent="0.25">
      <c r="BAQ409" t="s">
        <v>4484</v>
      </c>
      <c r="BBQ409" t="s">
        <v>4484</v>
      </c>
    </row>
    <row r="410" spans="1395:1421" x14ac:dyDescent="0.25">
      <c r="BAQ410" t="s">
        <v>4485</v>
      </c>
      <c r="BBQ410" t="s">
        <v>4485</v>
      </c>
    </row>
    <row r="411" spans="1395:1421" x14ac:dyDescent="0.25">
      <c r="BAQ411" t="s">
        <v>4486</v>
      </c>
      <c r="BBQ411" t="s">
        <v>4486</v>
      </c>
    </row>
    <row r="412" spans="1395:1421" x14ac:dyDescent="0.25">
      <c r="BAQ412" t="s">
        <v>4487</v>
      </c>
      <c r="BBQ412" t="s">
        <v>4487</v>
      </c>
    </row>
    <row r="413" spans="1395:1421" x14ac:dyDescent="0.25">
      <c r="BAQ413" t="s">
        <v>4488</v>
      </c>
      <c r="BBQ413" t="s">
        <v>4488</v>
      </c>
    </row>
    <row r="414" spans="1395:1421" x14ac:dyDescent="0.25">
      <c r="BAQ414" t="s">
        <v>4489</v>
      </c>
      <c r="BBQ414" t="s">
        <v>4489</v>
      </c>
    </row>
    <row r="415" spans="1395:1421" x14ac:dyDescent="0.25">
      <c r="BAQ415" t="s">
        <v>4490</v>
      </c>
      <c r="BBQ415" t="s">
        <v>4490</v>
      </c>
    </row>
    <row r="416" spans="1395:1421" x14ac:dyDescent="0.25">
      <c r="BAQ416" t="s">
        <v>4491</v>
      </c>
      <c r="BBQ416" t="s">
        <v>4491</v>
      </c>
    </row>
    <row r="417" spans="1395:1421" x14ac:dyDescent="0.25">
      <c r="BAQ417" t="s">
        <v>4492</v>
      </c>
      <c r="BBQ417" t="s">
        <v>4492</v>
      </c>
    </row>
    <row r="418" spans="1395:1421" x14ac:dyDescent="0.25">
      <c r="BAQ418" t="s">
        <v>4493</v>
      </c>
      <c r="BBQ418" t="s">
        <v>4493</v>
      </c>
    </row>
    <row r="419" spans="1395:1421" x14ac:dyDescent="0.25">
      <c r="BAQ419" t="s">
        <v>4494</v>
      </c>
      <c r="BBQ419" t="s">
        <v>4494</v>
      </c>
    </row>
    <row r="420" spans="1395:1421" x14ac:dyDescent="0.25">
      <c r="BAQ420" t="s">
        <v>4495</v>
      </c>
      <c r="BBQ420" t="s">
        <v>4495</v>
      </c>
    </row>
    <row r="421" spans="1395:1421" x14ac:dyDescent="0.25">
      <c r="BAQ421" t="s">
        <v>4496</v>
      </c>
      <c r="BBQ421" t="s">
        <v>4496</v>
      </c>
    </row>
    <row r="422" spans="1395:1421" x14ac:dyDescent="0.25">
      <c r="BAQ422" t="s">
        <v>4497</v>
      </c>
      <c r="BBQ422" t="s">
        <v>4497</v>
      </c>
    </row>
    <row r="423" spans="1395:1421" x14ac:dyDescent="0.25">
      <c r="BAQ423" t="s">
        <v>4498</v>
      </c>
      <c r="BBQ423" t="s">
        <v>4498</v>
      </c>
    </row>
    <row r="424" spans="1395:1421" x14ac:dyDescent="0.25">
      <c r="BAQ424" t="s">
        <v>4499</v>
      </c>
      <c r="BBQ424" t="s">
        <v>4499</v>
      </c>
    </row>
    <row r="425" spans="1395:1421" x14ac:dyDescent="0.25">
      <c r="BAQ425" t="s">
        <v>4500</v>
      </c>
      <c r="BBQ425" t="s">
        <v>4500</v>
      </c>
    </row>
    <row r="426" spans="1395:1421" x14ac:dyDescent="0.25">
      <c r="BAQ426" t="s">
        <v>4501</v>
      </c>
      <c r="BBQ426" t="s">
        <v>4501</v>
      </c>
    </row>
    <row r="427" spans="1395:1421" x14ac:dyDescent="0.25">
      <c r="BAQ427" t="s">
        <v>4502</v>
      </c>
      <c r="BBQ427" t="s">
        <v>4502</v>
      </c>
    </row>
    <row r="428" spans="1395:1421" x14ac:dyDescent="0.25">
      <c r="BAQ428" t="s">
        <v>4503</v>
      </c>
      <c r="BBQ428" t="s">
        <v>4503</v>
      </c>
    </row>
    <row r="429" spans="1395:1421" x14ac:dyDescent="0.25">
      <c r="BAQ429" t="s">
        <v>4504</v>
      </c>
      <c r="BBQ429" t="s">
        <v>4504</v>
      </c>
    </row>
    <row r="430" spans="1395:1421" x14ac:dyDescent="0.25">
      <c r="BAQ430" t="s">
        <v>4505</v>
      </c>
      <c r="BBQ430" t="s">
        <v>4505</v>
      </c>
    </row>
    <row r="431" spans="1395:1421" x14ac:dyDescent="0.25">
      <c r="BAQ431" t="s">
        <v>4506</v>
      </c>
      <c r="BBQ431" t="s">
        <v>4506</v>
      </c>
    </row>
    <row r="432" spans="1395:1421" x14ac:dyDescent="0.25">
      <c r="BAQ432" t="s">
        <v>4507</v>
      </c>
      <c r="BBQ432" t="s">
        <v>4507</v>
      </c>
    </row>
    <row r="433" spans="1395:1421" x14ac:dyDescent="0.25">
      <c r="BAQ433" t="s">
        <v>4508</v>
      </c>
      <c r="BBQ433" t="s">
        <v>4508</v>
      </c>
    </row>
    <row r="434" spans="1395:1421" x14ac:dyDescent="0.25">
      <c r="BAQ434" t="s">
        <v>4509</v>
      </c>
      <c r="BBQ434" t="s">
        <v>4509</v>
      </c>
    </row>
    <row r="435" spans="1395:1421" x14ac:dyDescent="0.25">
      <c r="BAQ435" t="s">
        <v>4510</v>
      </c>
      <c r="BBQ435" t="s">
        <v>4510</v>
      </c>
    </row>
    <row r="436" spans="1395:1421" x14ac:dyDescent="0.25">
      <c r="BAQ436" t="s">
        <v>4511</v>
      </c>
      <c r="BBQ436" t="s">
        <v>4511</v>
      </c>
    </row>
    <row r="437" spans="1395:1421" x14ac:dyDescent="0.25">
      <c r="BAQ437" t="s">
        <v>4512</v>
      </c>
      <c r="BBQ437" t="s">
        <v>4512</v>
      </c>
    </row>
    <row r="438" spans="1395:1421" x14ac:dyDescent="0.25">
      <c r="BAQ438" t="s">
        <v>4513</v>
      </c>
      <c r="BBQ438" t="s">
        <v>4513</v>
      </c>
    </row>
    <row r="439" spans="1395:1421" x14ac:dyDescent="0.25">
      <c r="BAQ439" t="s">
        <v>4514</v>
      </c>
      <c r="BBQ439" t="s">
        <v>4514</v>
      </c>
    </row>
    <row r="440" spans="1395:1421" x14ac:dyDescent="0.25">
      <c r="BAQ440" t="s">
        <v>4515</v>
      </c>
      <c r="BBQ440" t="s">
        <v>4515</v>
      </c>
    </row>
    <row r="441" spans="1395:1421" x14ac:dyDescent="0.25">
      <c r="BAQ441" t="s">
        <v>4516</v>
      </c>
      <c r="BBQ441" t="s">
        <v>4516</v>
      </c>
    </row>
    <row r="442" spans="1395:1421" x14ac:dyDescent="0.25">
      <c r="BAQ442" t="s">
        <v>4517</v>
      </c>
      <c r="BBQ442" t="s">
        <v>4517</v>
      </c>
    </row>
    <row r="443" spans="1395:1421" x14ac:dyDescent="0.25">
      <c r="BAQ443" t="s">
        <v>4518</v>
      </c>
      <c r="BBQ443" t="s">
        <v>4518</v>
      </c>
    </row>
    <row r="444" spans="1395:1421" x14ac:dyDescent="0.25">
      <c r="BAQ444" t="s">
        <v>4519</v>
      </c>
      <c r="BBQ444" t="s">
        <v>4519</v>
      </c>
    </row>
    <row r="445" spans="1395:1421" x14ac:dyDescent="0.25">
      <c r="BAQ445" t="s">
        <v>4520</v>
      </c>
      <c r="BBQ445" t="s">
        <v>4520</v>
      </c>
    </row>
    <row r="446" spans="1395:1421" x14ac:dyDescent="0.25">
      <c r="BAQ446" t="s">
        <v>4521</v>
      </c>
      <c r="BBQ446" t="s">
        <v>4521</v>
      </c>
    </row>
    <row r="447" spans="1395:1421" x14ac:dyDescent="0.25">
      <c r="BAQ447" t="s">
        <v>4522</v>
      </c>
      <c r="BBQ447" t="s">
        <v>4522</v>
      </c>
    </row>
    <row r="448" spans="1395:1421" x14ac:dyDescent="0.25">
      <c r="BAQ448" t="s">
        <v>4523</v>
      </c>
      <c r="BBQ448" t="s">
        <v>4523</v>
      </c>
    </row>
    <row r="449" spans="1395:1421" x14ac:dyDescent="0.25">
      <c r="BAQ449" t="s">
        <v>4524</v>
      </c>
      <c r="BBQ449" t="s">
        <v>4524</v>
      </c>
    </row>
    <row r="450" spans="1395:1421" x14ac:dyDescent="0.25">
      <c r="BAQ450" t="s">
        <v>4525</v>
      </c>
      <c r="BBQ450" t="s">
        <v>4525</v>
      </c>
    </row>
    <row r="451" spans="1395:1421" x14ac:dyDescent="0.25">
      <c r="BAQ451" t="s">
        <v>4526</v>
      </c>
      <c r="BBQ451" t="s">
        <v>4526</v>
      </c>
    </row>
    <row r="452" spans="1395:1421" x14ac:dyDescent="0.25">
      <c r="BAQ452" t="s">
        <v>4527</v>
      </c>
      <c r="BBQ452" t="s">
        <v>4527</v>
      </c>
    </row>
    <row r="453" spans="1395:1421" x14ac:dyDescent="0.25">
      <c r="BAQ453" t="s">
        <v>4528</v>
      </c>
      <c r="BBQ453" t="s">
        <v>4528</v>
      </c>
    </row>
    <row r="454" spans="1395:1421" x14ac:dyDescent="0.25">
      <c r="BAQ454" t="s">
        <v>4529</v>
      </c>
      <c r="BBQ454" t="s">
        <v>4529</v>
      </c>
    </row>
    <row r="455" spans="1395:1421" x14ac:dyDescent="0.25">
      <c r="BAQ455" t="s">
        <v>4530</v>
      </c>
      <c r="BBQ455" t="s">
        <v>4530</v>
      </c>
    </row>
    <row r="456" spans="1395:1421" x14ac:dyDescent="0.25">
      <c r="BAQ456" t="s">
        <v>4531</v>
      </c>
      <c r="BBQ456" t="s">
        <v>4531</v>
      </c>
    </row>
    <row r="457" spans="1395:1421" x14ac:dyDescent="0.25">
      <c r="BAQ457" t="s">
        <v>4532</v>
      </c>
      <c r="BBQ457" t="s">
        <v>4532</v>
      </c>
    </row>
    <row r="458" spans="1395:1421" x14ac:dyDescent="0.25">
      <c r="BAQ458" t="s">
        <v>4533</v>
      </c>
      <c r="BBQ458" t="s">
        <v>4533</v>
      </c>
    </row>
    <row r="459" spans="1395:1421" x14ac:dyDescent="0.25">
      <c r="BAQ459" t="s">
        <v>4534</v>
      </c>
      <c r="BBQ459" t="s">
        <v>4534</v>
      </c>
    </row>
    <row r="460" spans="1395:1421" x14ac:dyDescent="0.25">
      <c r="BAQ460" t="s">
        <v>4535</v>
      </c>
      <c r="BBQ460" t="s">
        <v>4535</v>
      </c>
    </row>
    <row r="461" spans="1395:1421" x14ac:dyDescent="0.25">
      <c r="BAQ461" t="s">
        <v>4536</v>
      </c>
      <c r="BBQ461" t="s">
        <v>4536</v>
      </c>
    </row>
    <row r="462" spans="1395:1421" x14ac:dyDescent="0.25">
      <c r="BAQ462" t="s">
        <v>4537</v>
      </c>
      <c r="BBQ462" t="s">
        <v>4537</v>
      </c>
    </row>
    <row r="463" spans="1395:1421" x14ac:dyDescent="0.25">
      <c r="BAQ463" t="s">
        <v>4538</v>
      </c>
      <c r="BBQ463" t="s">
        <v>4538</v>
      </c>
    </row>
    <row r="464" spans="1395:1421" x14ac:dyDescent="0.25">
      <c r="BAQ464" t="s">
        <v>4539</v>
      </c>
      <c r="BBQ464" t="s">
        <v>4539</v>
      </c>
    </row>
    <row r="465" spans="1395:1421" x14ac:dyDescent="0.25">
      <c r="BAQ465" t="s">
        <v>4540</v>
      </c>
      <c r="BBQ465" t="s">
        <v>4540</v>
      </c>
    </row>
    <row r="466" spans="1395:1421" x14ac:dyDescent="0.25">
      <c r="BAQ466" t="s">
        <v>4541</v>
      </c>
      <c r="BBQ466" t="s">
        <v>4541</v>
      </c>
    </row>
    <row r="467" spans="1395:1421" x14ac:dyDescent="0.25">
      <c r="BAQ467" t="s">
        <v>4542</v>
      </c>
      <c r="BBQ467" t="s">
        <v>4542</v>
      </c>
    </row>
    <row r="468" spans="1395:1421" x14ac:dyDescent="0.25">
      <c r="BAQ468" t="s">
        <v>4543</v>
      </c>
      <c r="BBQ468" t="s">
        <v>4543</v>
      </c>
    </row>
    <row r="469" spans="1395:1421" x14ac:dyDescent="0.25">
      <c r="BAQ469" t="s">
        <v>4544</v>
      </c>
      <c r="BBQ469" t="s">
        <v>4544</v>
      </c>
    </row>
    <row r="470" spans="1395:1421" x14ac:dyDescent="0.25">
      <c r="BAQ470" t="s">
        <v>4545</v>
      </c>
      <c r="BBQ470" t="s">
        <v>4545</v>
      </c>
    </row>
    <row r="471" spans="1395:1421" x14ac:dyDescent="0.25">
      <c r="BAQ471" t="s">
        <v>4546</v>
      </c>
      <c r="BBQ471" t="s">
        <v>4546</v>
      </c>
    </row>
    <row r="472" spans="1395:1421" x14ac:dyDescent="0.25">
      <c r="BAQ472" t="s">
        <v>4547</v>
      </c>
      <c r="BBQ472" t="s">
        <v>4547</v>
      </c>
    </row>
    <row r="473" spans="1395:1421" x14ac:dyDescent="0.25">
      <c r="BAQ473" t="s">
        <v>4548</v>
      </c>
      <c r="BBQ473" t="s">
        <v>4548</v>
      </c>
    </row>
    <row r="474" spans="1395:1421" x14ac:dyDescent="0.25">
      <c r="BAQ474" t="s">
        <v>4549</v>
      </c>
      <c r="BBQ474" t="s">
        <v>4549</v>
      </c>
    </row>
    <row r="475" spans="1395:1421" x14ac:dyDescent="0.25">
      <c r="BAQ475" t="s">
        <v>4550</v>
      </c>
      <c r="BBQ475" t="s">
        <v>4550</v>
      </c>
    </row>
    <row r="476" spans="1395:1421" x14ac:dyDescent="0.25">
      <c r="BAQ476" t="s">
        <v>4551</v>
      </c>
      <c r="BBQ476" t="s">
        <v>4551</v>
      </c>
    </row>
    <row r="477" spans="1395:1421" x14ac:dyDescent="0.25">
      <c r="BAQ477" t="s">
        <v>4552</v>
      </c>
      <c r="BBQ477" t="s">
        <v>4552</v>
      </c>
    </row>
    <row r="478" spans="1395:1421" x14ac:dyDescent="0.25">
      <c r="BAQ478" t="s">
        <v>4553</v>
      </c>
      <c r="BBQ478" t="s">
        <v>4553</v>
      </c>
    </row>
    <row r="479" spans="1395:1421" x14ac:dyDescent="0.25">
      <c r="BAQ479" t="s">
        <v>4554</v>
      </c>
      <c r="BBQ479" t="s">
        <v>4554</v>
      </c>
    </row>
    <row r="480" spans="1395:1421" x14ac:dyDescent="0.25">
      <c r="BAQ480" t="s">
        <v>4555</v>
      </c>
      <c r="BBQ480" t="s">
        <v>4555</v>
      </c>
    </row>
    <row r="481" spans="1395:1421" x14ac:dyDescent="0.25">
      <c r="BAQ481" t="s">
        <v>4556</v>
      </c>
      <c r="BBQ481" t="s">
        <v>4556</v>
      </c>
    </row>
    <row r="482" spans="1395:1421" x14ac:dyDescent="0.25">
      <c r="BAQ482" t="s">
        <v>4557</v>
      </c>
      <c r="BBQ482" t="s">
        <v>4557</v>
      </c>
    </row>
    <row r="483" spans="1395:1421" x14ac:dyDescent="0.25">
      <c r="BAQ483" t="s">
        <v>4558</v>
      </c>
      <c r="BBQ483" t="s">
        <v>4558</v>
      </c>
    </row>
    <row r="484" spans="1395:1421" x14ac:dyDescent="0.25">
      <c r="BAQ484" t="s">
        <v>4559</v>
      </c>
      <c r="BBQ484" t="s">
        <v>4559</v>
      </c>
    </row>
    <row r="485" spans="1395:1421" x14ac:dyDescent="0.25">
      <c r="BAQ485" t="s">
        <v>4560</v>
      </c>
      <c r="BBQ485" t="s">
        <v>4560</v>
      </c>
    </row>
    <row r="486" spans="1395:1421" x14ac:dyDescent="0.25">
      <c r="BAQ486" t="s">
        <v>4561</v>
      </c>
      <c r="BBQ486" t="s">
        <v>4561</v>
      </c>
    </row>
    <row r="487" spans="1395:1421" x14ac:dyDescent="0.25">
      <c r="BAQ487" t="s">
        <v>4562</v>
      </c>
      <c r="BBQ487" t="s">
        <v>4562</v>
      </c>
    </row>
    <row r="488" spans="1395:1421" x14ac:dyDescent="0.25">
      <c r="BAQ488" t="s">
        <v>4563</v>
      </c>
      <c r="BBQ488" t="s">
        <v>4563</v>
      </c>
    </row>
    <row r="489" spans="1395:1421" x14ac:dyDescent="0.25">
      <c r="BAQ489" t="s">
        <v>4564</v>
      </c>
      <c r="BBQ489" t="s">
        <v>4564</v>
      </c>
    </row>
    <row r="490" spans="1395:1421" x14ac:dyDescent="0.25">
      <c r="BAQ490" t="s">
        <v>4565</v>
      </c>
      <c r="BBQ490" t="s">
        <v>4565</v>
      </c>
    </row>
    <row r="491" spans="1395:1421" x14ac:dyDescent="0.25">
      <c r="BAQ491" t="s">
        <v>4566</v>
      </c>
      <c r="BBQ491" t="s">
        <v>4566</v>
      </c>
    </row>
    <row r="492" spans="1395:1421" x14ac:dyDescent="0.25">
      <c r="BAQ492" t="s">
        <v>4567</v>
      </c>
      <c r="BBQ492" t="s">
        <v>4567</v>
      </c>
    </row>
    <row r="493" spans="1395:1421" x14ac:dyDescent="0.25">
      <c r="BAQ493" t="s">
        <v>4568</v>
      </c>
      <c r="BBQ493" t="s">
        <v>4568</v>
      </c>
    </row>
    <row r="494" spans="1395:1421" x14ac:dyDescent="0.25">
      <c r="BAQ494" t="s">
        <v>4569</v>
      </c>
      <c r="BBQ494" t="s">
        <v>4569</v>
      </c>
    </row>
    <row r="495" spans="1395:1421" x14ac:dyDescent="0.25">
      <c r="BAQ495" t="s">
        <v>4570</v>
      </c>
      <c r="BBQ495" t="s">
        <v>4570</v>
      </c>
    </row>
    <row r="496" spans="1395:1421" x14ac:dyDescent="0.25">
      <c r="BAQ496" t="s">
        <v>4571</v>
      </c>
      <c r="BBQ496" t="s">
        <v>4571</v>
      </c>
    </row>
    <row r="497" spans="1395:1421" x14ac:dyDescent="0.25">
      <c r="BAQ497" t="s">
        <v>4572</v>
      </c>
      <c r="BBQ497" t="s">
        <v>4572</v>
      </c>
    </row>
    <row r="498" spans="1395:1421" x14ac:dyDescent="0.25">
      <c r="BAQ498" t="s">
        <v>4573</v>
      </c>
      <c r="BBQ498" t="s">
        <v>4573</v>
      </c>
    </row>
    <row r="499" spans="1395:1421" x14ac:dyDescent="0.25">
      <c r="BAQ499" t="s">
        <v>4574</v>
      </c>
      <c r="BBQ499" t="s">
        <v>4574</v>
      </c>
    </row>
    <row r="500" spans="1395:1421" x14ac:dyDescent="0.25">
      <c r="BAQ500" t="s">
        <v>4575</v>
      </c>
      <c r="BBQ500" t="s">
        <v>4575</v>
      </c>
    </row>
    <row r="501" spans="1395:1421" x14ac:dyDescent="0.25">
      <c r="BAQ501" t="s">
        <v>4576</v>
      </c>
      <c r="BBQ501" t="s">
        <v>4576</v>
      </c>
    </row>
    <row r="502" spans="1395:1421" x14ac:dyDescent="0.25">
      <c r="BAQ502" t="s">
        <v>4577</v>
      </c>
      <c r="BBQ502" t="s">
        <v>4577</v>
      </c>
    </row>
    <row r="503" spans="1395:1421" x14ac:dyDescent="0.25">
      <c r="BAQ503" t="s">
        <v>4578</v>
      </c>
      <c r="BBQ503" t="s">
        <v>4578</v>
      </c>
    </row>
    <row r="504" spans="1395:1421" x14ac:dyDescent="0.25">
      <c r="BAQ504" t="s">
        <v>4579</v>
      </c>
      <c r="BBQ504" t="s">
        <v>4579</v>
      </c>
    </row>
    <row r="505" spans="1395:1421" x14ac:dyDescent="0.25">
      <c r="BAQ505" t="s">
        <v>4580</v>
      </c>
      <c r="BBQ505" t="s">
        <v>4580</v>
      </c>
    </row>
    <row r="506" spans="1395:1421" x14ac:dyDescent="0.25">
      <c r="BAQ506" t="s">
        <v>4581</v>
      </c>
      <c r="BBQ506" t="s">
        <v>4581</v>
      </c>
    </row>
    <row r="507" spans="1395:1421" x14ac:dyDescent="0.25">
      <c r="BAQ507" t="s">
        <v>4582</v>
      </c>
      <c r="BBQ507" t="s">
        <v>4582</v>
      </c>
    </row>
    <row r="508" spans="1395:1421" x14ac:dyDescent="0.25">
      <c r="BAQ508" t="s">
        <v>4583</v>
      </c>
      <c r="BBQ508" t="s">
        <v>4583</v>
      </c>
    </row>
    <row r="509" spans="1395:1421" x14ac:dyDescent="0.25">
      <c r="BAQ509" t="s">
        <v>4584</v>
      </c>
      <c r="BBQ509" t="s">
        <v>4584</v>
      </c>
    </row>
    <row r="510" spans="1395:1421" x14ac:dyDescent="0.25">
      <c r="BAQ510" t="s">
        <v>4585</v>
      </c>
      <c r="BBQ510" t="s">
        <v>4585</v>
      </c>
    </row>
    <row r="511" spans="1395:1421" x14ac:dyDescent="0.25">
      <c r="BAQ511" t="s">
        <v>4586</v>
      </c>
      <c r="BBQ511" t="s">
        <v>4586</v>
      </c>
    </row>
    <row r="512" spans="1395:1421" x14ac:dyDescent="0.25">
      <c r="BAQ512" t="s">
        <v>4587</v>
      </c>
      <c r="BBQ512" t="s">
        <v>4587</v>
      </c>
    </row>
    <row r="513" spans="1395:1421" x14ac:dyDescent="0.25">
      <c r="BAQ513" t="s">
        <v>4588</v>
      </c>
      <c r="BBQ513" t="s">
        <v>4588</v>
      </c>
    </row>
    <row r="514" spans="1395:1421" x14ac:dyDescent="0.25">
      <c r="BAQ514" t="s">
        <v>4589</v>
      </c>
      <c r="BBQ514" t="s">
        <v>4589</v>
      </c>
    </row>
    <row r="515" spans="1395:1421" x14ac:dyDescent="0.25">
      <c r="BAQ515" t="s">
        <v>4590</v>
      </c>
      <c r="BBQ515" t="s">
        <v>4590</v>
      </c>
    </row>
    <row r="516" spans="1395:1421" x14ac:dyDescent="0.25">
      <c r="BAQ516" t="s">
        <v>4591</v>
      </c>
      <c r="BBQ516" t="s">
        <v>4591</v>
      </c>
    </row>
    <row r="517" spans="1395:1421" x14ac:dyDescent="0.25">
      <c r="BAQ517" t="s">
        <v>4592</v>
      </c>
      <c r="BBQ517" t="s">
        <v>4592</v>
      </c>
    </row>
    <row r="518" spans="1395:1421" x14ac:dyDescent="0.25">
      <c r="BAQ518" t="s">
        <v>4593</v>
      </c>
      <c r="BBQ518" t="s">
        <v>4593</v>
      </c>
    </row>
    <row r="519" spans="1395:1421" x14ac:dyDescent="0.25">
      <c r="BAQ519" t="s">
        <v>4594</v>
      </c>
      <c r="BBQ519" t="s">
        <v>4594</v>
      </c>
    </row>
    <row r="520" spans="1395:1421" x14ac:dyDescent="0.25">
      <c r="BAQ520" t="s">
        <v>4595</v>
      </c>
      <c r="BBQ520" t="s">
        <v>4595</v>
      </c>
    </row>
    <row r="521" spans="1395:1421" x14ac:dyDescent="0.25">
      <c r="BAQ521" t="s">
        <v>4596</v>
      </c>
      <c r="BBQ521" t="s">
        <v>4596</v>
      </c>
    </row>
    <row r="522" spans="1395:1421" x14ac:dyDescent="0.25">
      <c r="BAQ522" t="s">
        <v>4597</v>
      </c>
      <c r="BBQ522" t="s">
        <v>4597</v>
      </c>
    </row>
    <row r="523" spans="1395:1421" x14ac:dyDescent="0.25">
      <c r="BAQ523" t="s">
        <v>4598</v>
      </c>
      <c r="BBQ523" t="s">
        <v>4598</v>
      </c>
    </row>
    <row r="524" spans="1395:1421" x14ac:dyDescent="0.25">
      <c r="BAQ524" t="s">
        <v>4599</v>
      </c>
      <c r="BBQ524" t="s">
        <v>4599</v>
      </c>
    </row>
    <row r="525" spans="1395:1421" x14ac:dyDescent="0.25">
      <c r="BAQ525" t="s">
        <v>4600</v>
      </c>
      <c r="BBQ525" t="s">
        <v>4600</v>
      </c>
    </row>
    <row r="526" spans="1395:1421" x14ac:dyDescent="0.25">
      <c r="BAQ526" t="s">
        <v>4601</v>
      </c>
      <c r="BBQ526" t="s">
        <v>4601</v>
      </c>
    </row>
    <row r="527" spans="1395:1421" x14ac:dyDescent="0.25">
      <c r="BAQ527" t="s">
        <v>4602</v>
      </c>
      <c r="BBQ527" t="s">
        <v>4602</v>
      </c>
    </row>
    <row r="528" spans="1395:1421" x14ac:dyDescent="0.25">
      <c r="BAQ528" t="s">
        <v>4603</v>
      </c>
      <c r="BBQ528" t="s">
        <v>4603</v>
      </c>
    </row>
    <row r="529" spans="1395:1421" x14ac:dyDescent="0.25">
      <c r="BAQ529" t="s">
        <v>4604</v>
      </c>
      <c r="BBQ529" t="s">
        <v>4604</v>
      </c>
    </row>
    <row r="530" spans="1395:1421" x14ac:dyDescent="0.25">
      <c r="BAQ530" t="s">
        <v>4605</v>
      </c>
      <c r="BBQ530" t="s">
        <v>4605</v>
      </c>
    </row>
    <row r="531" spans="1395:1421" x14ac:dyDescent="0.25">
      <c r="BAQ531" t="s">
        <v>4606</v>
      </c>
      <c r="BBQ531" t="s">
        <v>4606</v>
      </c>
    </row>
    <row r="532" spans="1395:1421" x14ac:dyDescent="0.25">
      <c r="BAQ532" t="s">
        <v>4607</v>
      </c>
      <c r="BBQ532" t="s">
        <v>4607</v>
      </c>
    </row>
    <row r="533" spans="1395:1421" x14ac:dyDescent="0.25">
      <c r="BAQ533" t="s">
        <v>4608</v>
      </c>
      <c r="BBQ533" t="s">
        <v>4608</v>
      </c>
    </row>
    <row r="534" spans="1395:1421" x14ac:dyDescent="0.25">
      <c r="BAQ534" t="s">
        <v>4609</v>
      </c>
      <c r="BBQ534" t="s">
        <v>4609</v>
      </c>
    </row>
    <row r="535" spans="1395:1421" x14ac:dyDescent="0.25">
      <c r="BAQ535" t="s">
        <v>4610</v>
      </c>
      <c r="BBQ535" t="s">
        <v>4610</v>
      </c>
    </row>
    <row r="536" spans="1395:1421" x14ac:dyDescent="0.25">
      <c r="BAQ536" t="s">
        <v>4611</v>
      </c>
      <c r="BBQ536" t="s">
        <v>4611</v>
      </c>
    </row>
    <row r="537" spans="1395:1421" x14ac:dyDescent="0.25">
      <c r="BAQ537" t="s">
        <v>4612</v>
      </c>
      <c r="BBQ537" t="s">
        <v>4612</v>
      </c>
    </row>
    <row r="538" spans="1395:1421" x14ac:dyDescent="0.25">
      <c r="BAQ538" t="s">
        <v>4613</v>
      </c>
      <c r="BBQ538" t="s">
        <v>4613</v>
      </c>
    </row>
    <row r="539" spans="1395:1421" x14ac:dyDescent="0.25">
      <c r="BAQ539" t="s">
        <v>4614</v>
      </c>
      <c r="BBQ539" t="s">
        <v>4614</v>
      </c>
    </row>
    <row r="540" spans="1395:1421" x14ac:dyDescent="0.25">
      <c r="BAQ540" t="s">
        <v>4615</v>
      </c>
      <c r="BBQ540" t="s">
        <v>4615</v>
      </c>
    </row>
    <row r="541" spans="1395:1421" x14ac:dyDescent="0.25">
      <c r="BAQ541" t="s">
        <v>4616</v>
      </c>
      <c r="BBQ541" t="s">
        <v>4616</v>
      </c>
    </row>
    <row r="542" spans="1395:1421" x14ac:dyDescent="0.25">
      <c r="BAQ542" t="s">
        <v>4617</v>
      </c>
      <c r="BBQ542" t="s">
        <v>4617</v>
      </c>
    </row>
    <row r="543" spans="1395:1421" x14ac:dyDescent="0.25">
      <c r="BAQ543" t="s">
        <v>4618</v>
      </c>
      <c r="BBQ543" t="s">
        <v>4618</v>
      </c>
    </row>
    <row r="544" spans="1395:1421" x14ac:dyDescent="0.25">
      <c r="BAQ544" t="s">
        <v>4619</v>
      </c>
      <c r="BBQ544" t="s">
        <v>4619</v>
      </c>
    </row>
    <row r="545" spans="1395:1421" x14ac:dyDescent="0.25">
      <c r="BAQ545" t="s">
        <v>4620</v>
      </c>
      <c r="BBQ545" t="s">
        <v>4620</v>
      </c>
    </row>
    <row r="546" spans="1395:1421" x14ac:dyDescent="0.25">
      <c r="BAQ546" t="s">
        <v>4621</v>
      </c>
      <c r="BBQ546" t="s">
        <v>4621</v>
      </c>
    </row>
    <row r="547" spans="1395:1421" x14ac:dyDescent="0.25">
      <c r="BAQ547" t="s">
        <v>4622</v>
      </c>
      <c r="BBQ547" t="s">
        <v>4622</v>
      </c>
    </row>
    <row r="548" spans="1395:1421" x14ac:dyDescent="0.25">
      <c r="BAQ548" t="s">
        <v>4623</v>
      </c>
      <c r="BBQ548" t="s">
        <v>4623</v>
      </c>
    </row>
    <row r="549" spans="1395:1421" x14ac:dyDescent="0.25">
      <c r="BAQ549" t="s">
        <v>4624</v>
      </c>
      <c r="BBQ549" t="s">
        <v>4624</v>
      </c>
    </row>
    <row r="550" spans="1395:1421" x14ac:dyDescent="0.25">
      <c r="BAQ550" t="s">
        <v>4625</v>
      </c>
      <c r="BBQ550" t="s">
        <v>4625</v>
      </c>
    </row>
    <row r="551" spans="1395:1421" x14ac:dyDescent="0.25">
      <c r="BAQ551" t="s">
        <v>4626</v>
      </c>
      <c r="BBQ551" t="s">
        <v>4626</v>
      </c>
    </row>
    <row r="552" spans="1395:1421" x14ac:dyDescent="0.25">
      <c r="BAQ552" t="s">
        <v>4627</v>
      </c>
      <c r="BBQ552" t="s">
        <v>4627</v>
      </c>
    </row>
    <row r="553" spans="1395:1421" x14ac:dyDescent="0.25">
      <c r="BAQ553" t="s">
        <v>4628</v>
      </c>
      <c r="BBQ553" t="s">
        <v>4628</v>
      </c>
    </row>
    <row r="554" spans="1395:1421" x14ac:dyDescent="0.25">
      <c r="BAQ554" t="s">
        <v>4629</v>
      </c>
      <c r="BBQ554" t="s">
        <v>4629</v>
      </c>
    </row>
    <row r="555" spans="1395:1421" x14ac:dyDescent="0.25">
      <c r="BAQ555" t="s">
        <v>4630</v>
      </c>
      <c r="BBQ555" t="s">
        <v>4630</v>
      </c>
    </row>
    <row r="556" spans="1395:1421" x14ac:dyDescent="0.25">
      <c r="BAQ556" t="s">
        <v>4631</v>
      </c>
      <c r="BBQ556" t="s">
        <v>4631</v>
      </c>
    </row>
    <row r="557" spans="1395:1421" x14ac:dyDescent="0.25">
      <c r="BAQ557" t="s">
        <v>4632</v>
      </c>
      <c r="BBQ557" t="s">
        <v>4632</v>
      </c>
    </row>
    <row r="558" spans="1395:1421" x14ac:dyDescent="0.25">
      <c r="BAQ558" t="s">
        <v>4633</v>
      </c>
      <c r="BBQ558" t="s">
        <v>4633</v>
      </c>
    </row>
    <row r="559" spans="1395:1421" x14ac:dyDescent="0.25">
      <c r="BAQ559" t="s">
        <v>4634</v>
      </c>
      <c r="BBQ559" t="s">
        <v>4634</v>
      </c>
    </row>
    <row r="560" spans="1395:1421" x14ac:dyDescent="0.25">
      <c r="BAQ560" t="s">
        <v>4635</v>
      </c>
      <c r="BBQ560" t="s">
        <v>4635</v>
      </c>
    </row>
    <row r="561" spans="1395:1421" x14ac:dyDescent="0.25">
      <c r="BAQ561" t="s">
        <v>4636</v>
      </c>
      <c r="BBQ561" t="s">
        <v>4636</v>
      </c>
    </row>
    <row r="562" spans="1395:1421" x14ac:dyDescent="0.25">
      <c r="BAQ562" t="s">
        <v>4637</v>
      </c>
      <c r="BBQ562" t="s">
        <v>4637</v>
      </c>
    </row>
    <row r="563" spans="1395:1421" x14ac:dyDescent="0.25">
      <c r="BAQ563" t="s">
        <v>4638</v>
      </c>
      <c r="BBQ563" t="s">
        <v>4638</v>
      </c>
    </row>
    <row r="564" spans="1395:1421" x14ac:dyDescent="0.25">
      <c r="BAQ564" t="s">
        <v>4639</v>
      </c>
      <c r="BBQ564" t="s">
        <v>4639</v>
      </c>
    </row>
    <row r="565" spans="1395:1421" x14ac:dyDescent="0.25">
      <c r="BAQ565" t="s">
        <v>4640</v>
      </c>
      <c r="BBQ565" t="s">
        <v>4640</v>
      </c>
    </row>
    <row r="566" spans="1395:1421" x14ac:dyDescent="0.25">
      <c r="BAQ566" t="s">
        <v>4641</v>
      </c>
      <c r="BBQ566" t="s">
        <v>4641</v>
      </c>
    </row>
    <row r="567" spans="1395:1421" x14ac:dyDescent="0.25">
      <c r="BAQ567" t="s">
        <v>4642</v>
      </c>
      <c r="BBQ567" t="s">
        <v>4642</v>
      </c>
    </row>
    <row r="568" spans="1395:1421" x14ac:dyDescent="0.25">
      <c r="BAQ568" t="s">
        <v>4643</v>
      </c>
      <c r="BBQ568" t="s">
        <v>4643</v>
      </c>
    </row>
    <row r="569" spans="1395:1421" x14ac:dyDescent="0.25">
      <c r="BAQ569" t="s">
        <v>4644</v>
      </c>
      <c r="BBQ569" t="s">
        <v>4644</v>
      </c>
    </row>
    <row r="570" spans="1395:1421" x14ac:dyDescent="0.25">
      <c r="BAQ570" t="s">
        <v>4645</v>
      </c>
      <c r="BBQ570" t="s">
        <v>4645</v>
      </c>
    </row>
    <row r="571" spans="1395:1421" x14ac:dyDescent="0.25">
      <c r="BAQ571" t="s">
        <v>4646</v>
      </c>
      <c r="BBQ571" t="s">
        <v>4646</v>
      </c>
    </row>
    <row r="572" spans="1395:1421" x14ac:dyDescent="0.25">
      <c r="BAQ572" t="s">
        <v>4647</v>
      </c>
      <c r="BBQ572" t="s">
        <v>4647</v>
      </c>
    </row>
    <row r="573" spans="1395:1421" x14ac:dyDescent="0.25">
      <c r="BAQ573" t="s">
        <v>4648</v>
      </c>
      <c r="BBQ573" t="s">
        <v>4648</v>
      </c>
    </row>
    <row r="574" spans="1395:1421" x14ac:dyDescent="0.25">
      <c r="BAQ574" t="s">
        <v>4649</v>
      </c>
      <c r="BBQ574" t="s">
        <v>4649</v>
      </c>
    </row>
    <row r="575" spans="1395:1421" x14ac:dyDescent="0.25">
      <c r="BAQ575" t="s">
        <v>4650</v>
      </c>
      <c r="BBQ575" t="s">
        <v>4650</v>
      </c>
    </row>
    <row r="576" spans="1395:1421" x14ac:dyDescent="0.25">
      <c r="BAQ576" t="s">
        <v>4651</v>
      </c>
      <c r="BBQ576" t="s">
        <v>4651</v>
      </c>
    </row>
    <row r="577" spans="1395:1421" x14ac:dyDescent="0.25">
      <c r="BAQ577" t="s">
        <v>4652</v>
      </c>
      <c r="BBQ577" t="s">
        <v>4652</v>
      </c>
    </row>
    <row r="578" spans="1395:1421" x14ac:dyDescent="0.25">
      <c r="BAQ578" t="s">
        <v>4653</v>
      </c>
      <c r="BBQ578" t="s">
        <v>4653</v>
      </c>
    </row>
    <row r="579" spans="1395:1421" x14ac:dyDescent="0.25">
      <c r="BAQ579" t="s">
        <v>4654</v>
      </c>
      <c r="BBQ579" t="s">
        <v>4654</v>
      </c>
    </row>
    <row r="580" spans="1395:1421" x14ac:dyDescent="0.25">
      <c r="BAQ580" t="s">
        <v>4655</v>
      </c>
      <c r="BBQ580" t="s">
        <v>4655</v>
      </c>
    </row>
    <row r="581" spans="1395:1421" x14ac:dyDescent="0.25">
      <c r="BAQ581" t="s">
        <v>4656</v>
      </c>
      <c r="BBQ581" t="s">
        <v>4656</v>
      </c>
    </row>
    <row r="582" spans="1395:1421" x14ac:dyDescent="0.25">
      <c r="BAQ582" t="s">
        <v>4657</v>
      </c>
      <c r="BBQ582" t="s">
        <v>4657</v>
      </c>
    </row>
    <row r="583" spans="1395:1421" x14ac:dyDescent="0.25">
      <c r="BAQ583" t="s">
        <v>4658</v>
      </c>
      <c r="BBQ583" t="s">
        <v>4658</v>
      </c>
    </row>
    <row r="584" spans="1395:1421" x14ac:dyDescent="0.25">
      <c r="BAQ584" t="s">
        <v>4659</v>
      </c>
      <c r="BBQ584" t="s">
        <v>4659</v>
      </c>
    </row>
    <row r="585" spans="1395:1421" x14ac:dyDescent="0.25">
      <c r="BAQ585" t="s">
        <v>4660</v>
      </c>
      <c r="BBQ585" t="s">
        <v>4660</v>
      </c>
    </row>
    <row r="586" spans="1395:1421" x14ac:dyDescent="0.25">
      <c r="BAQ586" t="s">
        <v>4661</v>
      </c>
      <c r="BBQ586" t="s">
        <v>4661</v>
      </c>
    </row>
    <row r="587" spans="1395:1421" x14ac:dyDescent="0.25">
      <c r="BAQ587" t="s">
        <v>4662</v>
      </c>
      <c r="BBQ587" t="s">
        <v>4662</v>
      </c>
    </row>
    <row r="588" spans="1395:1421" x14ac:dyDescent="0.25">
      <c r="BAQ588" t="s">
        <v>4663</v>
      </c>
      <c r="BBQ588" t="s">
        <v>4663</v>
      </c>
    </row>
    <row r="589" spans="1395:1421" x14ac:dyDescent="0.25">
      <c r="BAQ589" t="s">
        <v>4664</v>
      </c>
      <c r="BBQ589" t="s">
        <v>4664</v>
      </c>
    </row>
    <row r="590" spans="1395:1421" x14ac:dyDescent="0.25">
      <c r="BAQ590" t="s">
        <v>4665</v>
      </c>
      <c r="BBQ590" t="s">
        <v>4665</v>
      </c>
    </row>
    <row r="591" spans="1395:1421" x14ac:dyDescent="0.25">
      <c r="BAQ591" t="s">
        <v>4666</v>
      </c>
      <c r="BBQ591" t="s">
        <v>4666</v>
      </c>
    </row>
    <row r="592" spans="1395:1421" x14ac:dyDescent="0.25">
      <c r="BAQ592" t="s">
        <v>4667</v>
      </c>
      <c r="BBQ592" t="s">
        <v>4667</v>
      </c>
    </row>
    <row r="593" spans="1395:1421" x14ac:dyDescent="0.25">
      <c r="BAQ593" t="s">
        <v>4668</v>
      </c>
      <c r="BBQ593" t="s">
        <v>4668</v>
      </c>
    </row>
    <row r="594" spans="1395:1421" x14ac:dyDescent="0.25">
      <c r="BAQ594" t="s">
        <v>4669</v>
      </c>
      <c r="BBQ594" t="s">
        <v>4669</v>
      </c>
    </row>
    <row r="595" spans="1395:1421" x14ac:dyDescent="0.25">
      <c r="BAQ595" t="s">
        <v>4670</v>
      </c>
      <c r="BBQ595" t="s">
        <v>4670</v>
      </c>
    </row>
    <row r="596" spans="1395:1421" x14ac:dyDescent="0.25">
      <c r="BAQ596" t="s">
        <v>4671</v>
      </c>
      <c r="BBQ596" t="s">
        <v>4671</v>
      </c>
    </row>
    <row r="597" spans="1395:1421" x14ac:dyDescent="0.25">
      <c r="BAQ597" t="s">
        <v>4672</v>
      </c>
      <c r="BBQ597" t="s">
        <v>4672</v>
      </c>
    </row>
    <row r="598" spans="1395:1421" x14ac:dyDescent="0.25">
      <c r="BAQ598" t="s">
        <v>4673</v>
      </c>
      <c r="BBQ598" t="s">
        <v>4673</v>
      </c>
    </row>
    <row r="599" spans="1395:1421" x14ac:dyDescent="0.25">
      <c r="BAQ599" t="s">
        <v>4674</v>
      </c>
      <c r="BBQ599" t="s">
        <v>4674</v>
      </c>
    </row>
    <row r="600" spans="1395:1421" x14ac:dyDescent="0.25">
      <c r="BAQ600" t="s">
        <v>4675</v>
      </c>
      <c r="BBQ600" t="s">
        <v>4675</v>
      </c>
    </row>
    <row r="601" spans="1395:1421" x14ac:dyDescent="0.25">
      <c r="BAQ601" t="s">
        <v>4676</v>
      </c>
      <c r="BBQ601" t="s">
        <v>4676</v>
      </c>
    </row>
    <row r="602" spans="1395:1421" x14ac:dyDescent="0.25">
      <c r="BAQ602" t="s">
        <v>4677</v>
      </c>
      <c r="BBQ602" t="s">
        <v>4677</v>
      </c>
    </row>
    <row r="603" spans="1395:1421" x14ac:dyDescent="0.25">
      <c r="BAQ603" t="s">
        <v>4678</v>
      </c>
      <c r="BBQ603" t="s">
        <v>4678</v>
      </c>
    </row>
    <row r="604" spans="1395:1421" x14ac:dyDescent="0.25">
      <c r="BAQ604" t="s">
        <v>4679</v>
      </c>
      <c r="BBQ604" t="s">
        <v>4679</v>
      </c>
    </row>
    <row r="605" spans="1395:1421" x14ac:dyDescent="0.25">
      <c r="BAQ605" t="s">
        <v>4680</v>
      </c>
      <c r="BBQ605" t="s">
        <v>4680</v>
      </c>
    </row>
    <row r="606" spans="1395:1421" x14ac:dyDescent="0.25">
      <c r="BAQ606" t="s">
        <v>4681</v>
      </c>
      <c r="BBQ606" t="s">
        <v>4681</v>
      </c>
    </row>
    <row r="607" spans="1395:1421" x14ac:dyDescent="0.25">
      <c r="BAQ607" t="s">
        <v>4682</v>
      </c>
      <c r="BBQ607" t="s">
        <v>4682</v>
      </c>
    </row>
    <row r="608" spans="1395:1421" x14ac:dyDescent="0.25">
      <c r="BAQ608" t="s">
        <v>4683</v>
      </c>
      <c r="BBQ608" t="s">
        <v>4683</v>
      </c>
    </row>
    <row r="609" spans="1395:1421" x14ac:dyDescent="0.25">
      <c r="BAQ609" t="s">
        <v>4684</v>
      </c>
      <c r="BBQ609" t="s">
        <v>4684</v>
      </c>
    </row>
    <row r="610" spans="1395:1421" x14ac:dyDescent="0.25">
      <c r="BAQ610" t="s">
        <v>4685</v>
      </c>
      <c r="BBQ610" t="s">
        <v>4685</v>
      </c>
    </row>
    <row r="611" spans="1395:1421" x14ac:dyDescent="0.25">
      <c r="BAQ611" t="s">
        <v>4686</v>
      </c>
      <c r="BBQ611" t="s">
        <v>4686</v>
      </c>
    </row>
    <row r="612" spans="1395:1421" x14ac:dyDescent="0.25">
      <c r="BAQ612" t="s">
        <v>4687</v>
      </c>
      <c r="BBQ612" t="s">
        <v>4687</v>
      </c>
    </row>
    <row r="613" spans="1395:1421" x14ac:dyDescent="0.25">
      <c r="BAQ613" t="s">
        <v>4688</v>
      </c>
      <c r="BBQ613" t="s">
        <v>4688</v>
      </c>
    </row>
    <row r="614" spans="1395:1421" x14ac:dyDescent="0.25">
      <c r="BAQ614" t="s">
        <v>4689</v>
      </c>
      <c r="BBQ614" t="s">
        <v>4689</v>
      </c>
    </row>
    <row r="615" spans="1395:1421" x14ac:dyDescent="0.25">
      <c r="BAQ615" t="s">
        <v>4690</v>
      </c>
      <c r="BBQ615" t="s">
        <v>4690</v>
      </c>
    </row>
    <row r="616" spans="1395:1421" x14ac:dyDescent="0.25">
      <c r="BAQ616" t="s">
        <v>4691</v>
      </c>
      <c r="BBQ616" t="s">
        <v>4691</v>
      </c>
    </row>
    <row r="617" spans="1395:1421" x14ac:dyDescent="0.25">
      <c r="BAQ617" t="s">
        <v>4692</v>
      </c>
      <c r="BBQ617" t="s">
        <v>4692</v>
      </c>
    </row>
    <row r="618" spans="1395:1421" x14ac:dyDescent="0.25">
      <c r="BAQ618" t="s">
        <v>4693</v>
      </c>
      <c r="BBQ618" t="s">
        <v>4693</v>
      </c>
    </row>
    <row r="619" spans="1395:1421" x14ac:dyDescent="0.25">
      <c r="BAQ619" t="s">
        <v>4694</v>
      </c>
      <c r="BBQ619" t="s">
        <v>4694</v>
      </c>
    </row>
    <row r="620" spans="1395:1421" x14ac:dyDescent="0.25">
      <c r="BAQ620" t="s">
        <v>4695</v>
      </c>
      <c r="BBQ620" t="s">
        <v>4695</v>
      </c>
    </row>
    <row r="621" spans="1395:1421" x14ac:dyDescent="0.25">
      <c r="BAQ621" t="s">
        <v>4696</v>
      </c>
      <c r="BBQ621" t="s">
        <v>4696</v>
      </c>
    </row>
    <row r="622" spans="1395:1421" x14ac:dyDescent="0.25">
      <c r="BAQ622" t="s">
        <v>4697</v>
      </c>
      <c r="BBQ622" t="s">
        <v>4697</v>
      </c>
    </row>
    <row r="623" spans="1395:1421" x14ac:dyDescent="0.25">
      <c r="BAQ623" t="s">
        <v>4698</v>
      </c>
      <c r="BBQ623" t="s">
        <v>4698</v>
      </c>
    </row>
    <row r="624" spans="1395:1421" x14ac:dyDescent="0.25">
      <c r="BAQ624" t="s">
        <v>4699</v>
      </c>
      <c r="BBQ624" t="s">
        <v>4699</v>
      </c>
    </row>
    <row r="625" spans="1395:1421" x14ac:dyDescent="0.25">
      <c r="BAQ625" t="s">
        <v>4700</v>
      </c>
      <c r="BBQ625" t="s">
        <v>4700</v>
      </c>
    </row>
    <row r="626" spans="1395:1421" x14ac:dyDescent="0.25">
      <c r="BAQ626" t="s">
        <v>4701</v>
      </c>
      <c r="BBQ626" t="s">
        <v>4701</v>
      </c>
    </row>
    <row r="627" spans="1395:1421" x14ac:dyDescent="0.25">
      <c r="BAQ627" t="s">
        <v>4702</v>
      </c>
      <c r="BBQ627" t="s">
        <v>4702</v>
      </c>
    </row>
    <row r="628" spans="1395:1421" x14ac:dyDescent="0.25">
      <c r="BAQ628" t="s">
        <v>4703</v>
      </c>
      <c r="BBQ628" t="s">
        <v>4703</v>
      </c>
    </row>
    <row r="629" spans="1395:1421" x14ac:dyDescent="0.25">
      <c r="BAQ629" t="s">
        <v>4704</v>
      </c>
      <c r="BBQ629" t="s">
        <v>4704</v>
      </c>
    </row>
    <row r="630" spans="1395:1421" x14ac:dyDescent="0.25">
      <c r="BAQ630" t="s">
        <v>4705</v>
      </c>
      <c r="BBQ630" t="s">
        <v>4705</v>
      </c>
    </row>
    <row r="631" spans="1395:1421" x14ac:dyDescent="0.25">
      <c r="BAQ631" t="s">
        <v>4706</v>
      </c>
      <c r="BBQ631" t="s">
        <v>4706</v>
      </c>
    </row>
    <row r="632" spans="1395:1421" x14ac:dyDescent="0.25">
      <c r="BAQ632" t="s">
        <v>4707</v>
      </c>
      <c r="BBQ632" t="s">
        <v>4707</v>
      </c>
    </row>
    <row r="633" spans="1395:1421" x14ac:dyDescent="0.25">
      <c r="BAQ633" t="s">
        <v>4708</v>
      </c>
      <c r="BBQ633" t="s">
        <v>4708</v>
      </c>
    </row>
    <row r="634" spans="1395:1421" x14ac:dyDescent="0.25">
      <c r="BAQ634" t="s">
        <v>4709</v>
      </c>
      <c r="BBQ634" t="s">
        <v>4709</v>
      </c>
    </row>
    <row r="635" spans="1395:1421" x14ac:dyDescent="0.25">
      <c r="BAQ635" t="s">
        <v>4710</v>
      </c>
      <c r="BBQ635" t="s">
        <v>4710</v>
      </c>
    </row>
    <row r="636" spans="1395:1421" x14ac:dyDescent="0.25">
      <c r="BAQ636" t="s">
        <v>4711</v>
      </c>
      <c r="BBQ636" t="s">
        <v>4711</v>
      </c>
    </row>
    <row r="637" spans="1395:1421" x14ac:dyDescent="0.25">
      <c r="BAQ637" t="s">
        <v>4712</v>
      </c>
      <c r="BBQ637" t="s">
        <v>4712</v>
      </c>
    </row>
    <row r="638" spans="1395:1421" x14ac:dyDescent="0.25">
      <c r="BAQ638" t="s">
        <v>4713</v>
      </c>
      <c r="BBQ638" t="s">
        <v>4713</v>
      </c>
    </row>
    <row r="639" spans="1395:1421" x14ac:dyDescent="0.25">
      <c r="BAQ639" t="s">
        <v>4714</v>
      </c>
      <c r="BBQ639" t="s">
        <v>4714</v>
      </c>
    </row>
    <row r="640" spans="1395:1421" x14ac:dyDescent="0.25">
      <c r="BAQ640" t="s">
        <v>4715</v>
      </c>
      <c r="BBQ640" t="s">
        <v>4715</v>
      </c>
    </row>
    <row r="641" spans="1395:1421" x14ac:dyDescent="0.25">
      <c r="BAQ641" t="s">
        <v>4716</v>
      </c>
      <c r="BBQ641" t="s">
        <v>4716</v>
      </c>
    </row>
    <row r="642" spans="1395:1421" x14ac:dyDescent="0.25">
      <c r="BAQ642" t="s">
        <v>4717</v>
      </c>
      <c r="BBQ642" t="s">
        <v>4717</v>
      </c>
    </row>
    <row r="643" spans="1395:1421" x14ac:dyDescent="0.25">
      <c r="BAQ643" t="s">
        <v>4718</v>
      </c>
      <c r="BBQ643" t="s">
        <v>4718</v>
      </c>
    </row>
    <row r="644" spans="1395:1421" x14ac:dyDescent="0.25">
      <c r="BAQ644" t="s">
        <v>4719</v>
      </c>
      <c r="BBQ644" t="s">
        <v>4719</v>
      </c>
    </row>
    <row r="645" spans="1395:1421" x14ac:dyDescent="0.25">
      <c r="BAQ645" t="s">
        <v>4720</v>
      </c>
      <c r="BBQ645" t="s">
        <v>4720</v>
      </c>
    </row>
    <row r="646" spans="1395:1421" x14ac:dyDescent="0.25">
      <c r="BAQ646" t="s">
        <v>4721</v>
      </c>
      <c r="BBQ646" t="s">
        <v>4721</v>
      </c>
    </row>
    <row r="647" spans="1395:1421" x14ac:dyDescent="0.25">
      <c r="BAQ647" t="s">
        <v>4722</v>
      </c>
      <c r="BBQ647" t="s">
        <v>4722</v>
      </c>
    </row>
    <row r="648" spans="1395:1421" x14ac:dyDescent="0.25">
      <c r="BAQ648" t="s">
        <v>4723</v>
      </c>
      <c r="BBQ648" t="s">
        <v>4723</v>
      </c>
    </row>
    <row r="649" spans="1395:1421" x14ac:dyDescent="0.25">
      <c r="BAQ649" t="s">
        <v>4724</v>
      </c>
      <c r="BBQ649" t="s">
        <v>4724</v>
      </c>
    </row>
    <row r="650" spans="1395:1421" x14ac:dyDescent="0.25">
      <c r="BAQ650" t="s">
        <v>4725</v>
      </c>
      <c r="BBQ650" t="s">
        <v>4725</v>
      </c>
    </row>
    <row r="651" spans="1395:1421" x14ac:dyDescent="0.25">
      <c r="BAQ651" t="s">
        <v>4726</v>
      </c>
      <c r="BBQ651" t="s">
        <v>4726</v>
      </c>
    </row>
    <row r="652" spans="1395:1421" x14ac:dyDescent="0.25">
      <c r="BAQ652" t="s">
        <v>4727</v>
      </c>
      <c r="BBQ652" t="s">
        <v>4727</v>
      </c>
    </row>
    <row r="653" spans="1395:1421" x14ac:dyDescent="0.25">
      <c r="BAQ653" t="s">
        <v>4728</v>
      </c>
      <c r="BBQ653" t="s">
        <v>4728</v>
      </c>
    </row>
    <row r="654" spans="1395:1421" x14ac:dyDescent="0.25">
      <c r="BAQ654" t="s">
        <v>4729</v>
      </c>
      <c r="BBQ654" t="s">
        <v>4729</v>
      </c>
    </row>
    <row r="655" spans="1395:1421" x14ac:dyDescent="0.25">
      <c r="BAQ655" t="s">
        <v>4730</v>
      </c>
      <c r="BBQ655" t="s">
        <v>4730</v>
      </c>
    </row>
    <row r="656" spans="1395:1421" x14ac:dyDescent="0.25">
      <c r="BAQ656" t="s">
        <v>4731</v>
      </c>
      <c r="BBQ656" t="s">
        <v>4731</v>
      </c>
    </row>
    <row r="657" spans="1395:1421" x14ac:dyDescent="0.25">
      <c r="BAQ657" t="s">
        <v>4732</v>
      </c>
      <c r="BBQ657" t="s">
        <v>4732</v>
      </c>
    </row>
    <row r="658" spans="1395:1421" x14ac:dyDescent="0.25">
      <c r="BAQ658" t="s">
        <v>4733</v>
      </c>
      <c r="BBQ658" t="s">
        <v>4733</v>
      </c>
    </row>
    <row r="659" spans="1395:1421" x14ac:dyDescent="0.25">
      <c r="BAQ659" t="s">
        <v>4734</v>
      </c>
      <c r="BBQ659" t="s">
        <v>4734</v>
      </c>
    </row>
    <row r="660" spans="1395:1421" x14ac:dyDescent="0.25">
      <c r="BAQ660" t="s">
        <v>4735</v>
      </c>
      <c r="BBQ660" t="s">
        <v>4735</v>
      </c>
    </row>
    <row r="661" spans="1395:1421" x14ac:dyDescent="0.25">
      <c r="BAQ661" t="s">
        <v>4736</v>
      </c>
      <c r="BBQ661" t="s">
        <v>4736</v>
      </c>
    </row>
    <row r="662" spans="1395:1421" x14ac:dyDescent="0.25">
      <c r="BAQ662" t="s">
        <v>4737</v>
      </c>
      <c r="BBQ662" t="s">
        <v>4737</v>
      </c>
    </row>
    <row r="663" spans="1395:1421" x14ac:dyDescent="0.25">
      <c r="BAQ663" t="s">
        <v>4738</v>
      </c>
      <c r="BBQ663" t="s">
        <v>4738</v>
      </c>
    </row>
    <row r="664" spans="1395:1421" x14ac:dyDescent="0.25">
      <c r="BAQ664" t="s">
        <v>4739</v>
      </c>
      <c r="BBQ664" t="s">
        <v>4739</v>
      </c>
    </row>
    <row r="665" spans="1395:1421" x14ac:dyDescent="0.25">
      <c r="BAQ665" t="s">
        <v>4740</v>
      </c>
      <c r="BBQ665" t="s">
        <v>4740</v>
      </c>
    </row>
    <row r="666" spans="1395:1421" x14ac:dyDescent="0.25">
      <c r="BAQ666" t="s">
        <v>4741</v>
      </c>
      <c r="BBQ666" t="s">
        <v>4741</v>
      </c>
    </row>
    <row r="667" spans="1395:1421" x14ac:dyDescent="0.25">
      <c r="BAQ667" t="s">
        <v>4742</v>
      </c>
      <c r="BBQ667" t="s">
        <v>4742</v>
      </c>
    </row>
    <row r="668" spans="1395:1421" x14ac:dyDescent="0.25">
      <c r="BAQ668" t="s">
        <v>4743</v>
      </c>
      <c r="BBQ668" t="s">
        <v>4743</v>
      </c>
    </row>
    <row r="669" spans="1395:1421" x14ac:dyDescent="0.25">
      <c r="BAQ669" t="s">
        <v>4744</v>
      </c>
      <c r="BBQ669" t="s">
        <v>4744</v>
      </c>
    </row>
    <row r="670" spans="1395:1421" x14ac:dyDescent="0.25">
      <c r="BAQ670" t="s">
        <v>4745</v>
      </c>
      <c r="BBQ670" t="s">
        <v>4745</v>
      </c>
    </row>
    <row r="671" spans="1395:1421" x14ac:dyDescent="0.25">
      <c r="BAQ671" t="s">
        <v>4746</v>
      </c>
      <c r="BBQ671" t="s">
        <v>4746</v>
      </c>
    </row>
    <row r="672" spans="1395:1421" x14ac:dyDescent="0.25">
      <c r="BAQ672" t="s">
        <v>4747</v>
      </c>
      <c r="BBQ672" t="s">
        <v>4747</v>
      </c>
    </row>
    <row r="673" spans="1395:1421" x14ac:dyDescent="0.25">
      <c r="BAQ673" t="s">
        <v>4748</v>
      </c>
      <c r="BBQ673" t="s">
        <v>4748</v>
      </c>
    </row>
    <row r="674" spans="1395:1421" x14ac:dyDescent="0.25">
      <c r="BAQ674" t="s">
        <v>4749</v>
      </c>
      <c r="BBQ674" t="s">
        <v>4749</v>
      </c>
    </row>
    <row r="675" spans="1395:1421" x14ac:dyDescent="0.25">
      <c r="BAQ675" t="s">
        <v>4750</v>
      </c>
      <c r="BBQ675" t="s">
        <v>4750</v>
      </c>
    </row>
    <row r="676" spans="1395:1421" x14ac:dyDescent="0.25">
      <c r="BAQ676" t="s">
        <v>4751</v>
      </c>
      <c r="BBQ676" t="s">
        <v>4751</v>
      </c>
    </row>
    <row r="677" spans="1395:1421" x14ac:dyDescent="0.25">
      <c r="BAQ677" t="s">
        <v>4752</v>
      </c>
      <c r="BBQ677" t="s">
        <v>4752</v>
      </c>
    </row>
    <row r="678" spans="1395:1421" x14ac:dyDescent="0.25">
      <c r="BAQ678" t="s">
        <v>4753</v>
      </c>
      <c r="BBQ678" t="s">
        <v>4753</v>
      </c>
    </row>
    <row r="679" spans="1395:1421" x14ac:dyDescent="0.25">
      <c r="BAQ679" t="s">
        <v>4754</v>
      </c>
      <c r="BBQ679" t="s">
        <v>4754</v>
      </c>
    </row>
    <row r="680" spans="1395:1421" x14ac:dyDescent="0.25">
      <c r="BAQ680" t="s">
        <v>4755</v>
      </c>
      <c r="BBQ680" t="s">
        <v>4755</v>
      </c>
    </row>
    <row r="681" spans="1395:1421" x14ac:dyDescent="0.25">
      <c r="BAQ681" t="s">
        <v>4756</v>
      </c>
      <c r="BBQ681" t="s">
        <v>4756</v>
      </c>
    </row>
    <row r="682" spans="1395:1421" x14ac:dyDescent="0.25">
      <c r="BAQ682" t="s">
        <v>4757</v>
      </c>
      <c r="BBQ682" t="s">
        <v>4757</v>
      </c>
    </row>
    <row r="683" spans="1395:1421" x14ac:dyDescent="0.25">
      <c r="BAQ683" t="s">
        <v>4758</v>
      </c>
      <c r="BBQ683" t="s">
        <v>4758</v>
      </c>
    </row>
    <row r="684" spans="1395:1421" x14ac:dyDescent="0.25">
      <c r="BAQ684" t="s">
        <v>4759</v>
      </c>
      <c r="BBQ684" t="s">
        <v>4759</v>
      </c>
    </row>
    <row r="685" spans="1395:1421" x14ac:dyDescent="0.25">
      <c r="BAQ685" t="s">
        <v>4760</v>
      </c>
      <c r="BBQ685" t="s">
        <v>4760</v>
      </c>
    </row>
    <row r="686" spans="1395:1421" x14ac:dyDescent="0.25">
      <c r="BAQ686" t="s">
        <v>4761</v>
      </c>
      <c r="BBQ686" t="s">
        <v>4761</v>
      </c>
    </row>
    <row r="687" spans="1395:1421" x14ac:dyDescent="0.25">
      <c r="BAQ687" t="s">
        <v>4762</v>
      </c>
      <c r="BBQ687" t="s">
        <v>4762</v>
      </c>
    </row>
    <row r="688" spans="1395:1421" x14ac:dyDescent="0.25">
      <c r="BAQ688" t="s">
        <v>4763</v>
      </c>
      <c r="BBQ688" t="s">
        <v>4763</v>
      </c>
    </row>
    <row r="689" spans="1395:1421" x14ac:dyDescent="0.25">
      <c r="BAQ689" t="s">
        <v>4764</v>
      </c>
      <c r="BBQ689" t="s">
        <v>4764</v>
      </c>
    </row>
    <row r="690" spans="1395:1421" x14ac:dyDescent="0.25">
      <c r="BAQ690" t="s">
        <v>4765</v>
      </c>
      <c r="BBQ690" t="s">
        <v>4765</v>
      </c>
    </row>
    <row r="691" spans="1395:1421" x14ac:dyDescent="0.25">
      <c r="BAQ691" t="s">
        <v>4766</v>
      </c>
      <c r="BBQ691" t="s">
        <v>4766</v>
      </c>
    </row>
    <row r="692" spans="1395:1421" x14ac:dyDescent="0.25">
      <c r="BAQ692" t="s">
        <v>4767</v>
      </c>
      <c r="BBQ692" t="s">
        <v>4767</v>
      </c>
    </row>
    <row r="693" spans="1395:1421" x14ac:dyDescent="0.25">
      <c r="BAQ693" t="s">
        <v>4768</v>
      </c>
      <c r="BBQ693" t="s">
        <v>4768</v>
      </c>
    </row>
    <row r="694" spans="1395:1421" x14ac:dyDescent="0.25">
      <c r="BAQ694" t="s">
        <v>4769</v>
      </c>
      <c r="BBQ694" t="s">
        <v>4769</v>
      </c>
    </row>
    <row r="695" spans="1395:1421" x14ac:dyDescent="0.25">
      <c r="BAQ695" t="s">
        <v>4770</v>
      </c>
      <c r="BBQ695" t="s">
        <v>4770</v>
      </c>
    </row>
    <row r="696" spans="1395:1421" x14ac:dyDescent="0.25">
      <c r="BAQ696" t="s">
        <v>4771</v>
      </c>
      <c r="BBQ696" t="s">
        <v>4771</v>
      </c>
    </row>
    <row r="697" spans="1395:1421" x14ac:dyDescent="0.25">
      <c r="BAQ697" t="s">
        <v>4772</v>
      </c>
      <c r="BBQ697" t="s">
        <v>4772</v>
      </c>
    </row>
    <row r="698" spans="1395:1421" x14ac:dyDescent="0.25">
      <c r="BAQ698" t="s">
        <v>4773</v>
      </c>
      <c r="BBQ698" t="s">
        <v>4773</v>
      </c>
    </row>
    <row r="699" spans="1395:1421" x14ac:dyDescent="0.25">
      <c r="BAQ699" t="s">
        <v>4774</v>
      </c>
      <c r="BBQ699" t="s">
        <v>4774</v>
      </c>
    </row>
    <row r="700" spans="1395:1421" x14ac:dyDescent="0.25">
      <c r="BAQ700" t="s">
        <v>4775</v>
      </c>
      <c r="BBQ700" t="s">
        <v>4775</v>
      </c>
    </row>
    <row r="701" spans="1395:1421" x14ac:dyDescent="0.25">
      <c r="BAQ701" t="s">
        <v>4776</v>
      </c>
      <c r="BBQ701" t="s">
        <v>4776</v>
      </c>
    </row>
    <row r="702" spans="1395:1421" x14ac:dyDescent="0.25">
      <c r="BAQ702" t="s">
        <v>4777</v>
      </c>
      <c r="BBQ702" t="s">
        <v>4777</v>
      </c>
    </row>
    <row r="703" spans="1395:1421" x14ac:dyDescent="0.25">
      <c r="BAQ703" t="s">
        <v>4778</v>
      </c>
      <c r="BBQ703" t="s">
        <v>4778</v>
      </c>
    </row>
    <row r="704" spans="1395:1421" x14ac:dyDescent="0.25">
      <c r="BAQ704" t="s">
        <v>4779</v>
      </c>
      <c r="BBQ704" t="s">
        <v>4779</v>
      </c>
    </row>
    <row r="705" spans="1395:1421" x14ac:dyDescent="0.25">
      <c r="BAQ705" t="s">
        <v>4780</v>
      </c>
      <c r="BBQ705" t="s">
        <v>4780</v>
      </c>
    </row>
    <row r="706" spans="1395:1421" x14ac:dyDescent="0.25">
      <c r="BAQ706" t="s">
        <v>4781</v>
      </c>
      <c r="BBQ706" t="s">
        <v>4781</v>
      </c>
    </row>
    <row r="707" spans="1395:1421" x14ac:dyDescent="0.25">
      <c r="BAQ707" t="s">
        <v>4782</v>
      </c>
      <c r="BBQ707" t="s">
        <v>4782</v>
      </c>
    </row>
    <row r="708" spans="1395:1421" x14ac:dyDescent="0.25">
      <c r="BAQ708" t="s">
        <v>4783</v>
      </c>
      <c r="BBQ708" t="s">
        <v>4783</v>
      </c>
    </row>
    <row r="709" spans="1395:1421" x14ac:dyDescent="0.25">
      <c r="BAQ709" t="s">
        <v>4784</v>
      </c>
      <c r="BBQ709" t="s">
        <v>4784</v>
      </c>
    </row>
    <row r="710" spans="1395:1421" x14ac:dyDescent="0.25">
      <c r="BAQ710" t="s">
        <v>4785</v>
      </c>
      <c r="BBQ710" t="s">
        <v>4785</v>
      </c>
    </row>
    <row r="711" spans="1395:1421" x14ac:dyDescent="0.25">
      <c r="BAQ711" t="s">
        <v>4786</v>
      </c>
      <c r="BBQ711" t="s">
        <v>4786</v>
      </c>
    </row>
    <row r="712" spans="1395:1421" x14ac:dyDescent="0.25">
      <c r="BAQ712" t="s">
        <v>4787</v>
      </c>
      <c r="BBQ712" t="s">
        <v>4787</v>
      </c>
    </row>
    <row r="713" spans="1395:1421" x14ac:dyDescent="0.25">
      <c r="BAQ713" t="s">
        <v>4788</v>
      </c>
      <c r="BBQ713" t="s">
        <v>4788</v>
      </c>
    </row>
    <row r="714" spans="1395:1421" x14ac:dyDescent="0.25">
      <c r="BAQ714" t="s">
        <v>4789</v>
      </c>
      <c r="BBQ714" t="s">
        <v>4789</v>
      </c>
    </row>
    <row r="715" spans="1395:1421" x14ac:dyDescent="0.25">
      <c r="BAQ715" t="s">
        <v>4790</v>
      </c>
      <c r="BBQ715" t="s">
        <v>4790</v>
      </c>
    </row>
    <row r="716" spans="1395:1421" x14ac:dyDescent="0.25">
      <c r="BAQ716" t="s">
        <v>4791</v>
      </c>
      <c r="BBQ716" t="s">
        <v>4791</v>
      </c>
    </row>
    <row r="717" spans="1395:1421" x14ac:dyDescent="0.25">
      <c r="BAQ717" t="s">
        <v>4792</v>
      </c>
      <c r="BBQ717" t="s">
        <v>4792</v>
      </c>
    </row>
    <row r="718" spans="1395:1421" x14ac:dyDescent="0.25">
      <c r="BAQ718" t="s">
        <v>4793</v>
      </c>
      <c r="BBQ718" t="s">
        <v>4793</v>
      </c>
    </row>
    <row r="719" spans="1395:1421" x14ac:dyDescent="0.25">
      <c r="BAQ719" t="s">
        <v>4794</v>
      </c>
      <c r="BBQ719" t="s">
        <v>4794</v>
      </c>
    </row>
    <row r="720" spans="1395:1421" x14ac:dyDescent="0.25">
      <c r="BAQ720" t="s">
        <v>4795</v>
      </c>
      <c r="BBQ720" t="s">
        <v>4795</v>
      </c>
    </row>
    <row r="721" spans="1395:1421" x14ac:dyDescent="0.25">
      <c r="BAQ721" t="s">
        <v>4796</v>
      </c>
      <c r="BBQ721" t="s">
        <v>4796</v>
      </c>
    </row>
    <row r="722" spans="1395:1421" x14ac:dyDescent="0.25">
      <c r="BAQ722" t="s">
        <v>4797</v>
      </c>
      <c r="BBQ722" t="s">
        <v>4797</v>
      </c>
    </row>
    <row r="723" spans="1395:1421" x14ac:dyDescent="0.25">
      <c r="BAQ723" t="s">
        <v>4798</v>
      </c>
      <c r="BBQ723" t="s">
        <v>4798</v>
      </c>
    </row>
    <row r="724" spans="1395:1421" x14ac:dyDescent="0.25">
      <c r="BAQ724" t="s">
        <v>4799</v>
      </c>
      <c r="BBQ724" t="s">
        <v>4799</v>
      </c>
    </row>
    <row r="725" spans="1395:1421" x14ac:dyDescent="0.25">
      <c r="BAQ725" t="s">
        <v>4800</v>
      </c>
      <c r="BBQ725" t="s">
        <v>4800</v>
      </c>
    </row>
    <row r="726" spans="1395:1421" x14ac:dyDescent="0.25">
      <c r="BAQ726" t="s">
        <v>4801</v>
      </c>
      <c r="BBQ726" t="s">
        <v>4801</v>
      </c>
    </row>
    <row r="727" spans="1395:1421" x14ac:dyDescent="0.25">
      <c r="BAQ727" t="s">
        <v>4802</v>
      </c>
      <c r="BBQ727" t="s">
        <v>4802</v>
      </c>
    </row>
    <row r="728" spans="1395:1421" x14ac:dyDescent="0.25">
      <c r="BAQ728" t="s">
        <v>4803</v>
      </c>
      <c r="BBQ728" t="s">
        <v>4803</v>
      </c>
    </row>
    <row r="729" spans="1395:1421" x14ac:dyDescent="0.25">
      <c r="BAQ729" t="s">
        <v>4804</v>
      </c>
      <c r="BBQ729" t="s">
        <v>4804</v>
      </c>
    </row>
    <row r="730" spans="1395:1421" x14ac:dyDescent="0.25">
      <c r="BAQ730" t="s">
        <v>4805</v>
      </c>
      <c r="BBQ730" t="s">
        <v>4805</v>
      </c>
    </row>
    <row r="731" spans="1395:1421" x14ac:dyDescent="0.25">
      <c r="BAQ731" t="s">
        <v>4806</v>
      </c>
      <c r="BBQ731" t="s">
        <v>4806</v>
      </c>
    </row>
    <row r="732" spans="1395:1421" x14ac:dyDescent="0.25">
      <c r="BAQ732" t="s">
        <v>4807</v>
      </c>
      <c r="BBQ732" t="s">
        <v>4807</v>
      </c>
    </row>
    <row r="733" spans="1395:1421" x14ac:dyDescent="0.25">
      <c r="BAQ733" t="s">
        <v>4808</v>
      </c>
      <c r="BBQ733" t="s">
        <v>4808</v>
      </c>
    </row>
    <row r="734" spans="1395:1421" x14ac:dyDescent="0.25">
      <c r="BAQ734" t="s">
        <v>4809</v>
      </c>
      <c r="BBQ734" t="s">
        <v>4809</v>
      </c>
    </row>
    <row r="735" spans="1395:1421" x14ac:dyDescent="0.25">
      <c r="BAQ735" t="s">
        <v>4810</v>
      </c>
      <c r="BBQ735" t="s">
        <v>4810</v>
      </c>
    </row>
    <row r="736" spans="1395:1421" x14ac:dyDescent="0.25">
      <c r="BAQ736" t="s">
        <v>4811</v>
      </c>
      <c r="BBQ736" t="s">
        <v>4811</v>
      </c>
    </row>
    <row r="737" spans="1395:1421" x14ac:dyDescent="0.25">
      <c r="BAQ737" t="s">
        <v>4812</v>
      </c>
      <c r="BBQ737" t="s">
        <v>4812</v>
      </c>
    </row>
    <row r="738" spans="1395:1421" x14ac:dyDescent="0.25">
      <c r="BAQ738" t="s">
        <v>4813</v>
      </c>
      <c r="BBQ738" t="s">
        <v>4813</v>
      </c>
    </row>
    <row r="739" spans="1395:1421" x14ac:dyDescent="0.25">
      <c r="BAQ739" t="s">
        <v>4814</v>
      </c>
      <c r="BBQ739" t="s">
        <v>4814</v>
      </c>
    </row>
    <row r="740" spans="1395:1421" x14ac:dyDescent="0.25">
      <c r="BAQ740" t="s">
        <v>4815</v>
      </c>
      <c r="BBQ740" t="s">
        <v>4815</v>
      </c>
    </row>
    <row r="741" spans="1395:1421" x14ac:dyDescent="0.25">
      <c r="BAQ741" t="s">
        <v>4816</v>
      </c>
      <c r="BBQ741" t="s">
        <v>4816</v>
      </c>
    </row>
    <row r="742" spans="1395:1421" x14ac:dyDescent="0.25">
      <c r="BAQ742" t="s">
        <v>4817</v>
      </c>
      <c r="BBQ742" t="s">
        <v>4817</v>
      </c>
    </row>
    <row r="743" spans="1395:1421" x14ac:dyDescent="0.25">
      <c r="BAQ743" t="s">
        <v>4818</v>
      </c>
      <c r="BBQ743" t="s">
        <v>4818</v>
      </c>
    </row>
    <row r="744" spans="1395:1421" x14ac:dyDescent="0.25">
      <c r="BAQ744" t="s">
        <v>4819</v>
      </c>
      <c r="BBQ744" t="s">
        <v>4819</v>
      </c>
    </row>
    <row r="745" spans="1395:1421" x14ac:dyDescent="0.25">
      <c r="BAQ745" t="s">
        <v>4820</v>
      </c>
      <c r="BBQ745" t="s">
        <v>4820</v>
      </c>
    </row>
    <row r="746" spans="1395:1421" x14ac:dyDescent="0.25">
      <c r="BAQ746" t="s">
        <v>4821</v>
      </c>
      <c r="BBQ746" t="s">
        <v>4821</v>
      </c>
    </row>
    <row r="747" spans="1395:1421" x14ac:dyDescent="0.25">
      <c r="BAQ747" t="s">
        <v>4822</v>
      </c>
      <c r="BBQ747" t="s">
        <v>4822</v>
      </c>
    </row>
    <row r="748" spans="1395:1421" x14ac:dyDescent="0.25">
      <c r="BAQ748" t="s">
        <v>4823</v>
      </c>
      <c r="BBQ748" t="s">
        <v>4823</v>
      </c>
    </row>
    <row r="749" spans="1395:1421" x14ac:dyDescent="0.25">
      <c r="BAQ749" t="s">
        <v>4824</v>
      </c>
      <c r="BBQ749" t="s">
        <v>4824</v>
      </c>
    </row>
    <row r="750" spans="1395:1421" x14ac:dyDescent="0.25">
      <c r="BAQ750" t="s">
        <v>4825</v>
      </c>
      <c r="BBQ750" t="s">
        <v>4825</v>
      </c>
    </row>
    <row r="751" spans="1395:1421" x14ac:dyDescent="0.25">
      <c r="BAQ751" t="s">
        <v>4826</v>
      </c>
      <c r="BBQ751" t="s">
        <v>4826</v>
      </c>
    </row>
    <row r="752" spans="1395:1421" x14ac:dyDescent="0.25">
      <c r="BAQ752" t="s">
        <v>4827</v>
      </c>
      <c r="BBQ752" t="s">
        <v>4827</v>
      </c>
    </row>
    <row r="753" spans="1395:1421" x14ac:dyDescent="0.25">
      <c r="BAQ753" t="s">
        <v>4828</v>
      </c>
      <c r="BBQ753" t="s">
        <v>4828</v>
      </c>
    </row>
    <row r="754" spans="1395:1421" x14ac:dyDescent="0.25">
      <c r="BAQ754" t="s">
        <v>4829</v>
      </c>
      <c r="BBQ754" t="s">
        <v>4829</v>
      </c>
    </row>
    <row r="755" spans="1395:1421" x14ac:dyDescent="0.25">
      <c r="BAQ755" t="s">
        <v>4830</v>
      </c>
      <c r="BBQ755" t="s">
        <v>4830</v>
      </c>
    </row>
    <row r="756" spans="1395:1421" x14ac:dyDescent="0.25">
      <c r="BAQ756" t="s">
        <v>4831</v>
      </c>
      <c r="BBQ756" t="s">
        <v>4831</v>
      </c>
    </row>
    <row r="757" spans="1395:1421" x14ac:dyDescent="0.25">
      <c r="BAQ757" t="s">
        <v>4832</v>
      </c>
      <c r="BBQ757" t="s">
        <v>4832</v>
      </c>
    </row>
    <row r="758" spans="1395:1421" x14ac:dyDescent="0.25">
      <c r="BAQ758" t="s">
        <v>4833</v>
      </c>
      <c r="BBQ758" t="s">
        <v>4833</v>
      </c>
    </row>
    <row r="759" spans="1395:1421" x14ac:dyDescent="0.25">
      <c r="BAQ759" t="s">
        <v>4834</v>
      </c>
      <c r="BBQ759" t="s">
        <v>4834</v>
      </c>
    </row>
    <row r="760" spans="1395:1421" x14ac:dyDescent="0.25">
      <c r="BAQ760" t="s">
        <v>4835</v>
      </c>
      <c r="BBQ760" t="s">
        <v>4835</v>
      </c>
    </row>
    <row r="761" spans="1395:1421" x14ac:dyDescent="0.25">
      <c r="BAQ761" t="s">
        <v>4836</v>
      </c>
      <c r="BBQ761" t="s">
        <v>4836</v>
      </c>
    </row>
    <row r="762" spans="1395:1421" x14ac:dyDescent="0.25">
      <c r="BAQ762" t="s">
        <v>4837</v>
      </c>
      <c r="BBQ762" t="s">
        <v>4837</v>
      </c>
    </row>
    <row r="763" spans="1395:1421" x14ac:dyDescent="0.25">
      <c r="BAQ763" t="s">
        <v>4838</v>
      </c>
      <c r="BBQ763" t="s">
        <v>4838</v>
      </c>
    </row>
    <row r="764" spans="1395:1421" x14ac:dyDescent="0.25">
      <c r="BAQ764" t="s">
        <v>4839</v>
      </c>
      <c r="BBQ764" t="s">
        <v>4839</v>
      </c>
    </row>
    <row r="765" spans="1395:1421" x14ac:dyDescent="0.25">
      <c r="BAQ765" t="s">
        <v>4840</v>
      </c>
      <c r="BBQ765" t="s">
        <v>4840</v>
      </c>
    </row>
    <row r="766" spans="1395:1421" x14ac:dyDescent="0.25">
      <c r="BAQ766" t="s">
        <v>4841</v>
      </c>
      <c r="BBQ766" t="s">
        <v>4841</v>
      </c>
    </row>
    <row r="767" spans="1395:1421" x14ac:dyDescent="0.25">
      <c r="BAQ767" t="s">
        <v>4842</v>
      </c>
      <c r="BBQ767" t="s">
        <v>4842</v>
      </c>
    </row>
    <row r="768" spans="1395:1421" x14ac:dyDescent="0.25">
      <c r="BAQ768" t="s">
        <v>4843</v>
      </c>
      <c r="BBQ768" t="s">
        <v>4843</v>
      </c>
    </row>
    <row r="769" spans="1395:1421" x14ac:dyDescent="0.25">
      <c r="BAQ769" t="s">
        <v>4844</v>
      </c>
      <c r="BBQ769" t="s">
        <v>4844</v>
      </c>
    </row>
    <row r="770" spans="1395:1421" x14ac:dyDescent="0.25">
      <c r="BAQ770" t="s">
        <v>4845</v>
      </c>
      <c r="BBQ770" t="s">
        <v>4845</v>
      </c>
    </row>
    <row r="771" spans="1395:1421" x14ac:dyDescent="0.25">
      <c r="BAQ771" t="s">
        <v>4846</v>
      </c>
      <c r="BBQ771" t="s">
        <v>4846</v>
      </c>
    </row>
    <row r="772" spans="1395:1421" x14ac:dyDescent="0.25">
      <c r="BAQ772" t="s">
        <v>4847</v>
      </c>
      <c r="BBQ772" t="s">
        <v>4847</v>
      </c>
    </row>
    <row r="773" spans="1395:1421" x14ac:dyDescent="0.25">
      <c r="BAQ773" t="s">
        <v>4848</v>
      </c>
      <c r="BBQ773" t="s">
        <v>4848</v>
      </c>
    </row>
    <row r="774" spans="1395:1421" x14ac:dyDescent="0.25">
      <c r="BAQ774" t="s">
        <v>4849</v>
      </c>
      <c r="BBQ774" t="s">
        <v>4849</v>
      </c>
    </row>
    <row r="775" spans="1395:1421" x14ac:dyDescent="0.25">
      <c r="BAQ775" t="s">
        <v>4850</v>
      </c>
      <c r="BBQ775" t="s">
        <v>4850</v>
      </c>
    </row>
    <row r="776" spans="1395:1421" x14ac:dyDescent="0.25">
      <c r="BAQ776" t="s">
        <v>4851</v>
      </c>
      <c r="BBQ776" t="s">
        <v>4851</v>
      </c>
    </row>
    <row r="777" spans="1395:1421" x14ac:dyDescent="0.25">
      <c r="BAQ777" t="s">
        <v>4852</v>
      </c>
      <c r="BBQ777" t="s">
        <v>4852</v>
      </c>
    </row>
    <row r="778" spans="1395:1421" x14ac:dyDescent="0.25">
      <c r="BAQ778" t="s">
        <v>4853</v>
      </c>
      <c r="BBQ778" t="s">
        <v>4853</v>
      </c>
    </row>
    <row r="779" spans="1395:1421" x14ac:dyDescent="0.25">
      <c r="BAQ779" t="s">
        <v>4854</v>
      </c>
      <c r="BBQ779" t="s">
        <v>4854</v>
      </c>
    </row>
    <row r="780" spans="1395:1421" x14ac:dyDescent="0.25">
      <c r="BAQ780" t="s">
        <v>4855</v>
      </c>
      <c r="BBQ780" t="s">
        <v>4855</v>
      </c>
    </row>
    <row r="781" spans="1395:1421" x14ac:dyDescent="0.25">
      <c r="BAQ781" t="s">
        <v>4856</v>
      </c>
      <c r="BBQ781" t="s">
        <v>4856</v>
      </c>
    </row>
    <row r="782" spans="1395:1421" x14ac:dyDescent="0.25">
      <c r="BAQ782" t="s">
        <v>4857</v>
      </c>
      <c r="BBQ782" t="s">
        <v>4857</v>
      </c>
    </row>
    <row r="783" spans="1395:1421" x14ac:dyDescent="0.25">
      <c r="BAQ783" t="s">
        <v>4858</v>
      </c>
      <c r="BBQ783" t="s">
        <v>4858</v>
      </c>
    </row>
    <row r="784" spans="1395:1421" x14ac:dyDescent="0.25">
      <c r="BAQ784" t="s">
        <v>4859</v>
      </c>
      <c r="BBQ784" t="s">
        <v>4859</v>
      </c>
    </row>
    <row r="785" spans="1395:1421" x14ac:dyDescent="0.25">
      <c r="BAQ785" t="s">
        <v>4860</v>
      </c>
      <c r="BBQ785" t="s">
        <v>4860</v>
      </c>
    </row>
    <row r="786" spans="1395:1421" x14ac:dyDescent="0.25">
      <c r="BAQ786" t="s">
        <v>4861</v>
      </c>
      <c r="BBQ786" t="s">
        <v>4861</v>
      </c>
    </row>
    <row r="787" spans="1395:1421" x14ac:dyDescent="0.25">
      <c r="BAQ787" t="s">
        <v>4862</v>
      </c>
      <c r="BBQ787" t="s">
        <v>4862</v>
      </c>
    </row>
    <row r="788" spans="1395:1421" x14ac:dyDescent="0.25">
      <c r="BAQ788" t="s">
        <v>4863</v>
      </c>
      <c r="BBQ788" t="s">
        <v>4863</v>
      </c>
    </row>
    <row r="789" spans="1395:1421" x14ac:dyDescent="0.25">
      <c r="BAQ789" t="s">
        <v>4864</v>
      </c>
      <c r="BBQ789" t="s">
        <v>4864</v>
      </c>
    </row>
    <row r="790" spans="1395:1421" x14ac:dyDescent="0.25">
      <c r="BAQ790" t="s">
        <v>4865</v>
      </c>
      <c r="BBQ790" t="s">
        <v>4865</v>
      </c>
    </row>
    <row r="791" spans="1395:1421" x14ac:dyDescent="0.25">
      <c r="BAQ791" t="s">
        <v>4866</v>
      </c>
      <c r="BBQ791" t="s">
        <v>4866</v>
      </c>
    </row>
    <row r="792" spans="1395:1421" x14ac:dyDescent="0.25">
      <c r="BAQ792" t="s">
        <v>4867</v>
      </c>
      <c r="BBQ792" t="s">
        <v>4867</v>
      </c>
    </row>
    <row r="793" spans="1395:1421" x14ac:dyDescent="0.25">
      <c r="BAQ793" t="s">
        <v>4868</v>
      </c>
      <c r="BBQ793" t="s">
        <v>4868</v>
      </c>
    </row>
    <row r="794" spans="1395:1421" x14ac:dyDescent="0.25">
      <c r="BAQ794" t="s">
        <v>4869</v>
      </c>
      <c r="BBQ794" t="s">
        <v>4869</v>
      </c>
    </row>
    <row r="795" spans="1395:1421" x14ac:dyDescent="0.25">
      <c r="BAQ795" t="s">
        <v>4870</v>
      </c>
      <c r="BBQ795" t="s">
        <v>4870</v>
      </c>
    </row>
    <row r="796" spans="1395:1421" x14ac:dyDescent="0.25">
      <c r="BAQ796" t="s">
        <v>4871</v>
      </c>
      <c r="BBQ796" t="s">
        <v>4871</v>
      </c>
    </row>
    <row r="797" spans="1395:1421" x14ac:dyDescent="0.25">
      <c r="BAQ797" t="s">
        <v>4872</v>
      </c>
      <c r="BBQ797" t="s">
        <v>4872</v>
      </c>
    </row>
    <row r="798" spans="1395:1421" x14ac:dyDescent="0.25">
      <c r="BAQ798" t="s">
        <v>4873</v>
      </c>
      <c r="BBQ798" t="s">
        <v>4873</v>
      </c>
    </row>
    <row r="799" spans="1395:1421" x14ac:dyDescent="0.25">
      <c r="BAQ799" t="s">
        <v>4874</v>
      </c>
      <c r="BBQ799" t="s">
        <v>4874</v>
      </c>
    </row>
    <row r="800" spans="1395:1421" x14ac:dyDescent="0.25">
      <c r="BAQ800" t="s">
        <v>4875</v>
      </c>
      <c r="BBQ800" t="s">
        <v>4875</v>
      </c>
    </row>
    <row r="801" spans="1395:1421" x14ac:dyDescent="0.25">
      <c r="BAQ801" t="s">
        <v>4876</v>
      </c>
      <c r="BBQ801" t="s">
        <v>4876</v>
      </c>
    </row>
    <row r="802" spans="1395:1421" x14ac:dyDescent="0.25">
      <c r="BAQ802" t="s">
        <v>4877</v>
      </c>
      <c r="BBQ802" t="s">
        <v>4877</v>
      </c>
    </row>
    <row r="803" spans="1395:1421" x14ac:dyDescent="0.25">
      <c r="BAQ803" t="s">
        <v>4878</v>
      </c>
      <c r="BBQ803" t="s">
        <v>4878</v>
      </c>
    </row>
    <row r="804" spans="1395:1421" x14ac:dyDescent="0.25">
      <c r="BAQ804" t="s">
        <v>4879</v>
      </c>
      <c r="BBQ804" t="s">
        <v>4879</v>
      </c>
    </row>
    <row r="805" spans="1395:1421" x14ac:dyDescent="0.25">
      <c r="BAQ805" t="s">
        <v>4880</v>
      </c>
      <c r="BBQ805" t="s">
        <v>4880</v>
      </c>
    </row>
    <row r="806" spans="1395:1421" x14ac:dyDescent="0.25">
      <c r="BAQ806" t="s">
        <v>4881</v>
      </c>
      <c r="BBQ806" t="s">
        <v>4881</v>
      </c>
    </row>
    <row r="807" spans="1395:1421" x14ac:dyDescent="0.25">
      <c r="BAQ807" t="s">
        <v>4882</v>
      </c>
      <c r="BBQ807" t="s">
        <v>4882</v>
      </c>
    </row>
    <row r="808" spans="1395:1421" x14ac:dyDescent="0.25">
      <c r="BAQ808" t="s">
        <v>4883</v>
      </c>
      <c r="BBQ808" t="s">
        <v>4883</v>
      </c>
    </row>
    <row r="809" spans="1395:1421" x14ac:dyDescent="0.25">
      <c r="BAQ809" t="s">
        <v>4884</v>
      </c>
      <c r="BBQ809" t="s">
        <v>4884</v>
      </c>
    </row>
    <row r="810" spans="1395:1421" x14ac:dyDescent="0.25">
      <c r="BAQ810" t="s">
        <v>4885</v>
      </c>
      <c r="BBQ810" t="s">
        <v>4885</v>
      </c>
    </row>
    <row r="811" spans="1395:1421" x14ac:dyDescent="0.25">
      <c r="BAQ811" t="s">
        <v>4886</v>
      </c>
      <c r="BBQ811" t="s">
        <v>4886</v>
      </c>
    </row>
    <row r="812" spans="1395:1421" x14ac:dyDescent="0.25">
      <c r="BAQ812" t="s">
        <v>4887</v>
      </c>
      <c r="BBQ812" t="s">
        <v>4887</v>
      </c>
    </row>
    <row r="813" spans="1395:1421" x14ac:dyDescent="0.25">
      <c r="BAQ813" t="s">
        <v>4888</v>
      </c>
      <c r="BBQ813" t="s">
        <v>4888</v>
      </c>
    </row>
    <row r="814" spans="1395:1421" x14ac:dyDescent="0.25">
      <c r="BAQ814" t="s">
        <v>4889</v>
      </c>
      <c r="BBQ814" t="s">
        <v>4889</v>
      </c>
    </row>
    <row r="815" spans="1395:1421" x14ac:dyDescent="0.25">
      <c r="BAQ815" t="s">
        <v>4890</v>
      </c>
      <c r="BBQ815" t="s">
        <v>4890</v>
      </c>
    </row>
    <row r="816" spans="1395:1421" x14ac:dyDescent="0.25">
      <c r="BAQ816" t="s">
        <v>4891</v>
      </c>
      <c r="BBQ816" t="s">
        <v>4891</v>
      </c>
    </row>
    <row r="817" spans="1395:1421" x14ac:dyDescent="0.25">
      <c r="BAQ817" t="s">
        <v>4892</v>
      </c>
      <c r="BBQ817" t="s">
        <v>4892</v>
      </c>
    </row>
    <row r="818" spans="1395:1421" x14ac:dyDescent="0.25">
      <c r="BAQ818" t="s">
        <v>4893</v>
      </c>
      <c r="BBQ818" t="s">
        <v>4893</v>
      </c>
    </row>
    <row r="819" spans="1395:1421" x14ac:dyDescent="0.25">
      <c r="BAQ819" t="s">
        <v>4894</v>
      </c>
      <c r="BBQ819" t="s">
        <v>4894</v>
      </c>
    </row>
    <row r="820" spans="1395:1421" x14ac:dyDescent="0.25">
      <c r="BAQ820" t="s">
        <v>4895</v>
      </c>
      <c r="BBQ820" t="s">
        <v>4895</v>
      </c>
    </row>
    <row r="821" spans="1395:1421" x14ac:dyDescent="0.25">
      <c r="BAQ821" t="s">
        <v>4896</v>
      </c>
      <c r="BBQ821" t="s">
        <v>4896</v>
      </c>
    </row>
    <row r="822" spans="1395:1421" x14ac:dyDescent="0.25">
      <c r="BAQ822" t="s">
        <v>4897</v>
      </c>
      <c r="BBQ822" t="s">
        <v>4897</v>
      </c>
    </row>
    <row r="823" spans="1395:1421" x14ac:dyDescent="0.25">
      <c r="BAQ823" t="s">
        <v>4898</v>
      </c>
      <c r="BBQ823" t="s">
        <v>4898</v>
      </c>
    </row>
    <row r="824" spans="1395:1421" x14ac:dyDescent="0.25">
      <c r="BAQ824" t="s">
        <v>4899</v>
      </c>
      <c r="BBQ824" t="s">
        <v>4899</v>
      </c>
    </row>
    <row r="825" spans="1395:1421" x14ac:dyDescent="0.25">
      <c r="BAQ825" t="s">
        <v>4900</v>
      </c>
      <c r="BBQ825" t="s">
        <v>4900</v>
      </c>
    </row>
    <row r="826" spans="1395:1421" x14ac:dyDescent="0.25">
      <c r="BAQ826" t="s">
        <v>4901</v>
      </c>
      <c r="BBQ826" t="s">
        <v>4901</v>
      </c>
    </row>
    <row r="827" spans="1395:1421" x14ac:dyDescent="0.25">
      <c r="BAQ827" t="s">
        <v>4902</v>
      </c>
      <c r="BBQ827" t="s">
        <v>4902</v>
      </c>
    </row>
    <row r="828" spans="1395:1421" x14ac:dyDescent="0.25">
      <c r="BAQ828" t="s">
        <v>4903</v>
      </c>
      <c r="BBQ828" t="s">
        <v>4903</v>
      </c>
    </row>
    <row r="829" spans="1395:1421" x14ac:dyDescent="0.25">
      <c r="BAQ829" t="s">
        <v>4904</v>
      </c>
      <c r="BBQ829" t="s">
        <v>4904</v>
      </c>
    </row>
    <row r="830" spans="1395:1421" x14ac:dyDescent="0.25">
      <c r="BAQ830" t="s">
        <v>4905</v>
      </c>
      <c r="BBQ830" t="s">
        <v>4905</v>
      </c>
    </row>
    <row r="831" spans="1395:1421" x14ac:dyDescent="0.25">
      <c r="BAQ831" t="s">
        <v>4906</v>
      </c>
      <c r="BBQ831" t="s">
        <v>4906</v>
      </c>
    </row>
    <row r="832" spans="1395:1421" x14ac:dyDescent="0.25">
      <c r="BAQ832" t="s">
        <v>4907</v>
      </c>
      <c r="BBQ832" t="s">
        <v>4907</v>
      </c>
    </row>
    <row r="833" spans="1395:1421" x14ac:dyDescent="0.25">
      <c r="BAQ833" t="s">
        <v>4908</v>
      </c>
      <c r="BBQ833" t="s">
        <v>4908</v>
      </c>
    </row>
    <row r="834" spans="1395:1421" x14ac:dyDescent="0.25">
      <c r="BAQ834" t="s">
        <v>4909</v>
      </c>
      <c r="BBQ834" t="s">
        <v>4909</v>
      </c>
    </row>
    <row r="835" spans="1395:1421" x14ac:dyDescent="0.25">
      <c r="BAQ835" t="s">
        <v>4910</v>
      </c>
      <c r="BBQ835" t="s">
        <v>4910</v>
      </c>
    </row>
    <row r="836" spans="1395:1421" x14ac:dyDescent="0.25">
      <c r="BAQ836" t="s">
        <v>4911</v>
      </c>
      <c r="BBQ836" t="s">
        <v>4911</v>
      </c>
    </row>
    <row r="837" spans="1395:1421" x14ac:dyDescent="0.25">
      <c r="BAQ837" t="s">
        <v>4912</v>
      </c>
      <c r="BBQ837" t="s">
        <v>4912</v>
      </c>
    </row>
    <row r="838" spans="1395:1421" x14ac:dyDescent="0.25">
      <c r="BAQ838" t="s">
        <v>4913</v>
      </c>
      <c r="BBQ838" t="s">
        <v>4913</v>
      </c>
    </row>
    <row r="839" spans="1395:1421" x14ac:dyDescent="0.25">
      <c r="BAQ839" t="s">
        <v>4914</v>
      </c>
      <c r="BBQ839" t="s">
        <v>4914</v>
      </c>
    </row>
    <row r="840" spans="1395:1421" x14ac:dyDescent="0.25">
      <c r="BAQ840" t="s">
        <v>4915</v>
      </c>
      <c r="BBQ840" t="s">
        <v>4915</v>
      </c>
    </row>
    <row r="841" spans="1395:1421" x14ac:dyDescent="0.25">
      <c r="BAQ841" t="s">
        <v>4916</v>
      </c>
      <c r="BBQ841" t="s">
        <v>4916</v>
      </c>
    </row>
    <row r="842" spans="1395:1421" x14ac:dyDescent="0.25">
      <c r="BAQ842" t="s">
        <v>4917</v>
      </c>
      <c r="BBQ842" t="s">
        <v>4917</v>
      </c>
    </row>
    <row r="843" spans="1395:1421" x14ac:dyDescent="0.25">
      <c r="BAQ843" t="s">
        <v>4918</v>
      </c>
      <c r="BBQ843" t="s">
        <v>4918</v>
      </c>
    </row>
    <row r="844" spans="1395:1421" x14ac:dyDescent="0.25">
      <c r="BAQ844" t="s">
        <v>4919</v>
      </c>
      <c r="BBQ844" t="s">
        <v>4919</v>
      </c>
    </row>
    <row r="845" spans="1395:1421" x14ac:dyDescent="0.25">
      <c r="BAQ845" t="s">
        <v>4920</v>
      </c>
      <c r="BBQ845" t="s">
        <v>4920</v>
      </c>
    </row>
    <row r="846" spans="1395:1421" x14ac:dyDescent="0.25">
      <c r="BAQ846" t="s">
        <v>4921</v>
      </c>
      <c r="BBQ846" t="s">
        <v>4921</v>
      </c>
    </row>
    <row r="847" spans="1395:1421" x14ac:dyDescent="0.25">
      <c r="BAQ847" t="s">
        <v>4922</v>
      </c>
      <c r="BBQ847" t="s">
        <v>4922</v>
      </c>
    </row>
    <row r="848" spans="1395:1421" x14ac:dyDescent="0.25">
      <c r="BAQ848" t="s">
        <v>4923</v>
      </c>
      <c r="BBQ848" t="s">
        <v>4923</v>
      </c>
    </row>
    <row r="849" spans="1395:1421" x14ac:dyDescent="0.25">
      <c r="BAQ849" t="s">
        <v>4924</v>
      </c>
      <c r="BBQ849" t="s">
        <v>4924</v>
      </c>
    </row>
    <row r="850" spans="1395:1421" x14ac:dyDescent="0.25">
      <c r="BAQ850" t="s">
        <v>4925</v>
      </c>
      <c r="BBQ850" t="s">
        <v>4925</v>
      </c>
    </row>
    <row r="851" spans="1395:1421" x14ac:dyDescent="0.25">
      <c r="BAQ851" t="s">
        <v>4926</v>
      </c>
      <c r="BBQ851" t="s">
        <v>4926</v>
      </c>
    </row>
    <row r="852" spans="1395:1421" x14ac:dyDescent="0.25">
      <c r="BAQ852" t="s">
        <v>4927</v>
      </c>
      <c r="BBQ852" t="s">
        <v>4927</v>
      </c>
    </row>
    <row r="853" spans="1395:1421" x14ac:dyDescent="0.25">
      <c r="BAQ853" t="s">
        <v>4928</v>
      </c>
      <c r="BBQ853" t="s">
        <v>4928</v>
      </c>
    </row>
    <row r="854" spans="1395:1421" x14ac:dyDescent="0.25">
      <c r="BAQ854" t="s">
        <v>4929</v>
      </c>
      <c r="BBQ854" t="s">
        <v>4929</v>
      </c>
    </row>
    <row r="855" spans="1395:1421" x14ac:dyDescent="0.25">
      <c r="BAQ855" t="s">
        <v>4930</v>
      </c>
      <c r="BBQ855" t="s">
        <v>4930</v>
      </c>
    </row>
    <row r="856" spans="1395:1421" x14ac:dyDescent="0.25">
      <c r="BAQ856" t="s">
        <v>4931</v>
      </c>
      <c r="BBQ856" t="s">
        <v>4931</v>
      </c>
    </row>
    <row r="857" spans="1395:1421" x14ac:dyDescent="0.25">
      <c r="BAQ857" t="s">
        <v>4932</v>
      </c>
      <c r="BBQ857" t="s">
        <v>4932</v>
      </c>
    </row>
    <row r="858" spans="1395:1421" x14ac:dyDescent="0.25">
      <c r="BAQ858" t="s">
        <v>4933</v>
      </c>
      <c r="BBQ858" t="s">
        <v>4933</v>
      </c>
    </row>
    <row r="859" spans="1395:1421" x14ac:dyDescent="0.25">
      <c r="BAQ859" t="s">
        <v>4934</v>
      </c>
      <c r="BBQ859" t="s">
        <v>4934</v>
      </c>
    </row>
    <row r="860" spans="1395:1421" x14ac:dyDescent="0.25">
      <c r="BAQ860" t="s">
        <v>4935</v>
      </c>
      <c r="BBQ860" t="s">
        <v>4935</v>
      </c>
    </row>
    <row r="861" spans="1395:1421" x14ac:dyDescent="0.25">
      <c r="BAQ861" t="s">
        <v>4936</v>
      </c>
      <c r="BBQ861" t="s">
        <v>4936</v>
      </c>
    </row>
    <row r="862" spans="1395:1421" x14ac:dyDescent="0.25">
      <c r="BAQ862" t="s">
        <v>4937</v>
      </c>
      <c r="BBQ862" t="s">
        <v>4937</v>
      </c>
    </row>
    <row r="863" spans="1395:1421" x14ac:dyDescent="0.25">
      <c r="BAQ863" t="s">
        <v>4938</v>
      </c>
      <c r="BBQ863" t="s">
        <v>4938</v>
      </c>
    </row>
    <row r="864" spans="1395:1421" x14ac:dyDescent="0.25">
      <c r="BAQ864" t="s">
        <v>4939</v>
      </c>
      <c r="BBQ864" t="s">
        <v>4939</v>
      </c>
    </row>
    <row r="865" spans="1395:1421" x14ac:dyDescent="0.25">
      <c r="BAQ865" t="s">
        <v>4940</v>
      </c>
      <c r="BBQ865" t="s">
        <v>4940</v>
      </c>
    </row>
    <row r="866" spans="1395:1421" x14ac:dyDescent="0.25">
      <c r="BAQ866" t="s">
        <v>4941</v>
      </c>
      <c r="BBQ866" t="s">
        <v>4941</v>
      </c>
    </row>
    <row r="867" spans="1395:1421" x14ac:dyDescent="0.25">
      <c r="BAQ867" t="s">
        <v>4942</v>
      </c>
      <c r="BBQ867" t="s">
        <v>4942</v>
      </c>
    </row>
    <row r="868" spans="1395:1421" x14ac:dyDescent="0.25">
      <c r="BAQ868" t="s">
        <v>4943</v>
      </c>
      <c r="BBQ868" t="s">
        <v>4943</v>
      </c>
    </row>
    <row r="869" spans="1395:1421" x14ac:dyDescent="0.25">
      <c r="BAQ869" t="s">
        <v>4944</v>
      </c>
      <c r="BBQ869" t="s">
        <v>4944</v>
      </c>
    </row>
    <row r="870" spans="1395:1421" x14ac:dyDescent="0.25">
      <c r="BAQ870" t="s">
        <v>4945</v>
      </c>
      <c r="BBQ870" t="s">
        <v>4945</v>
      </c>
    </row>
    <row r="871" spans="1395:1421" x14ac:dyDescent="0.25">
      <c r="BAQ871" t="s">
        <v>4946</v>
      </c>
      <c r="BBQ871" t="s">
        <v>4946</v>
      </c>
    </row>
    <row r="872" spans="1395:1421" x14ac:dyDescent="0.25">
      <c r="BAQ872" t="s">
        <v>4947</v>
      </c>
      <c r="BBQ872" t="s">
        <v>4947</v>
      </c>
    </row>
    <row r="873" spans="1395:1421" x14ac:dyDescent="0.25">
      <c r="BAQ873" t="s">
        <v>4948</v>
      </c>
      <c r="BBQ873" t="s">
        <v>4948</v>
      </c>
    </row>
    <row r="874" spans="1395:1421" x14ac:dyDescent="0.25">
      <c r="BAQ874" t="s">
        <v>4949</v>
      </c>
      <c r="BBQ874" t="s">
        <v>4949</v>
      </c>
    </row>
    <row r="875" spans="1395:1421" x14ac:dyDescent="0.25">
      <c r="BAQ875" t="s">
        <v>4950</v>
      </c>
      <c r="BBQ875" t="s">
        <v>4950</v>
      </c>
    </row>
    <row r="876" spans="1395:1421" x14ac:dyDescent="0.25">
      <c r="BAQ876" t="s">
        <v>4951</v>
      </c>
      <c r="BBQ876" t="s">
        <v>4951</v>
      </c>
    </row>
    <row r="877" spans="1395:1421" x14ac:dyDescent="0.25">
      <c r="BAQ877" t="s">
        <v>4952</v>
      </c>
      <c r="BBQ877" t="s">
        <v>4952</v>
      </c>
    </row>
    <row r="878" spans="1395:1421" x14ac:dyDescent="0.25">
      <c r="BAQ878" t="s">
        <v>4953</v>
      </c>
      <c r="BBQ878" t="s">
        <v>4953</v>
      </c>
    </row>
    <row r="879" spans="1395:1421" x14ac:dyDescent="0.25">
      <c r="BAQ879" t="s">
        <v>4954</v>
      </c>
      <c r="BBQ879" t="s">
        <v>4954</v>
      </c>
    </row>
    <row r="880" spans="1395:1421" x14ac:dyDescent="0.25">
      <c r="BAQ880" t="s">
        <v>4955</v>
      </c>
      <c r="BBQ880" t="s">
        <v>4955</v>
      </c>
    </row>
    <row r="881" spans="1395:1421" x14ac:dyDescent="0.25">
      <c r="BAQ881" t="s">
        <v>4956</v>
      </c>
      <c r="BBQ881" t="s">
        <v>4956</v>
      </c>
    </row>
    <row r="882" spans="1395:1421" x14ac:dyDescent="0.25">
      <c r="BAQ882" t="s">
        <v>4957</v>
      </c>
      <c r="BBQ882" t="s">
        <v>4957</v>
      </c>
    </row>
    <row r="883" spans="1395:1421" x14ac:dyDescent="0.25">
      <c r="BAQ883" t="s">
        <v>4958</v>
      </c>
      <c r="BBQ883" t="s">
        <v>4958</v>
      </c>
    </row>
    <row r="884" spans="1395:1421" x14ac:dyDescent="0.25">
      <c r="BAQ884" t="s">
        <v>4959</v>
      </c>
      <c r="BBQ884" t="s">
        <v>4959</v>
      </c>
    </row>
    <row r="885" spans="1395:1421" x14ac:dyDescent="0.25">
      <c r="BAQ885" t="s">
        <v>4960</v>
      </c>
      <c r="BBQ885" t="s">
        <v>4960</v>
      </c>
    </row>
    <row r="886" spans="1395:1421" x14ac:dyDescent="0.25">
      <c r="BAQ886" t="s">
        <v>4961</v>
      </c>
      <c r="BBQ886" t="s">
        <v>4961</v>
      </c>
    </row>
    <row r="887" spans="1395:1421" x14ac:dyDescent="0.25">
      <c r="BAQ887" t="s">
        <v>4962</v>
      </c>
      <c r="BBQ887" t="s">
        <v>4962</v>
      </c>
    </row>
    <row r="888" spans="1395:1421" x14ac:dyDescent="0.25">
      <c r="BAQ888" t="s">
        <v>4963</v>
      </c>
      <c r="BBQ888" t="s">
        <v>4963</v>
      </c>
    </row>
    <row r="889" spans="1395:1421" x14ac:dyDescent="0.25">
      <c r="BAQ889" t="s">
        <v>4964</v>
      </c>
      <c r="BBQ889" t="s">
        <v>4964</v>
      </c>
    </row>
    <row r="890" spans="1395:1421" x14ac:dyDescent="0.25">
      <c r="BAQ890" t="s">
        <v>4965</v>
      </c>
      <c r="BBQ890" t="s">
        <v>4965</v>
      </c>
    </row>
    <row r="891" spans="1395:1421" x14ac:dyDescent="0.25">
      <c r="BAQ891" t="s">
        <v>4966</v>
      </c>
      <c r="BBQ891" t="s">
        <v>4966</v>
      </c>
    </row>
    <row r="892" spans="1395:1421" x14ac:dyDescent="0.25">
      <c r="BAQ892" t="s">
        <v>4967</v>
      </c>
      <c r="BBQ892" t="s">
        <v>4967</v>
      </c>
    </row>
    <row r="893" spans="1395:1421" x14ac:dyDescent="0.25">
      <c r="BAQ893" t="s">
        <v>4968</v>
      </c>
      <c r="BBQ893" t="s">
        <v>4968</v>
      </c>
    </row>
    <row r="894" spans="1395:1421" x14ac:dyDescent="0.25">
      <c r="BAQ894" t="s">
        <v>4969</v>
      </c>
      <c r="BBQ894" t="s">
        <v>4969</v>
      </c>
    </row>
    <row r="895" spans="1395:1421" x14ac:dyDescent="0.25">
      <c r="BAQ895" t="s">
        <v>4970</v>
      </c>
      <c r="BBQ895" t="s">
        <v>4970</v>
      </c>
    </row>
    <row r="896" spans="1395:1421" x14ac:dyDescent="0.25">
      <c r="BAQ896" t="s">
        <v>4971</v>
      </c>
      <c r="BBQ896" t="s">
        <v>4971</v>
      </c>
    </row>
    <row r="897" spans="1395:1421" x14ac:dyDescent="0.25">
      <c r="BAQ897" t="s">
        <v>4972</v>
      </c>
      <c r="BBQ897" t="s">
        <v>4972</v>
      </c>
    </row>
    <row r="898" spans="1395:1421" x14ac:dyDescent="0.25">
      <c r="BAQ898" t="s">
        <v>4973</v>
      </c>
      <c r="BBQ898" t="s">
        <v>4973</v>
      </c>
    </row>
    <row r="899" spans="1395:1421" x14ac:dyDescent="0.25">
      <c r="BAQ899" t="s">
        <v>4974</v>
      </c>
      <c r="BBQ899" t="s">
        <v>4974</v>
      </c>
    </row>
    <row r="900" spans="1395:1421" x14ac:dyDescent="0.25">
      <c r="BAQ900" t="s">
        <v>4975</v>
      </c>
      <c r="BBQ900" t="s">
        <v>4975</v>
      </c>
    </row>
    <row r="901" spans="1395:1421" x14ac:dyDescent="0.25">
      <c r="BAQ901" t="s">
        <v>4976</v>
      </c>
      <c r="BBQ901" t="s">
        <v>4976</v>
      </c>
    </row>
    <row r="902" spans="1395:1421" x14ac:dyDescent="0.25">
      <c r="BAQ902" t="s">
        <v>4977</v>
      </c>
      <c r="BBQ902" t="s">
        <v>4977</v>
      </c>
    </row>
    <row r="903" spans="1395:1421" x14ac:dyDescent="0.25">
      <c r="BAQ903" t="s">
        <v>4978</v>
      </c>
      <c r="BBQ903" t="s">
        <v>4978</v>
      </c>
    </row>
    <row r="904" spans="1395:1421" x14ac:dyDescent="0.25">
      <c r="BAQ904" t="s">
        <v>4979</v>
      </c>
      <c r="BBQ904" t="s">
        <v>4979</v>
      </c>
    </row>
    <row r="905" spans="1395:1421" x14ac:dyDescent="0.25">
      <c r="BAQ905" t="s">
        <v>4980</v>
      </c>
      <c r="BBQ905" t="s">
        <v>4980</v>
      </c>
    </row>
    <row r="906" spans="1395:1421" x14ac:dyDescent="0.25">
      <c r="BAQ906" t="s">
        <v>4981</v>
      </c>
      <c r="BBQ906" t="s">
        <v>4981</v>
      </c>
    </row>
    <row r="907" spans="1395:1421" x14ac:dyDescent="0.25">
      <c r="BAQ907" t="s">
        <v>4982</v>
      </c>
      <c r="BBQ907" t="s">
        <v>4982</v>
      </c>
    </row>
    <row r="908" spans="1395:1421" x14ac:dyDescent="0.25">
      <c r="BAQ908" t="s">
        <v>4983</v>
      </c>
      <c r="BBQ908" t="s">
        <v>4983</v>
      </c>
    </row>
    <row r="909" spans="1395:1421" x14ac:dyDescent="0.25">
      <c r="BAQ909" t="s">
        <v>4984</v>
      </c>
      <c r="BBQ909" t="s">
        <v>4984</v>
      </c>
    </row>
    <row r="910" spans="1395:1421" x14ac:dyDescent="0.25">
      <c r="BAQ910" t="s">
        <v>4985</v>
      </c>
      <c r="BBQ910" t="s">
        <v>4985</v>
      </c>
    </row>
    <row r="911" spans="1395:1421" x14ac:dyDescent="0.25">
      <c r="BAQ911" t="s">
        <v>4986</v>
      </c>
      <c r="BBQ911" t="s">
        <v>4986</v>
      </c>
    </row>
    <row r="912" spans="1395:1421" x14ac:dyDescent="0.25">
      <c r="BAQ912" t="s">
        <v>4987</v>
      </c>
      <c r="BBQ912" t="s">
        <v>4987</v>
      </c>
    </row>
    <row r="913" spans="1395:1421" x14ac:dyDescent="0.25">
      <c r="BAQ913" t="s">
        <v>4988</v>
      </c>
      <c r="BBQ913" t="s">
        <v>4988</v>
      </c>
    </row>
    <row r="914" spans="1395:1421" x14ac:dyDescent="0.25">
      <c r="BAQ914" t="s">
        <v>4989</v>
      </c>
      <c r="BBQ914" t="s">
        <v>4989</v>
      </c>
    </row>
    <row r="915" spans="1395:1421" x14ac:dyDescent="0.25">
      <c r="BAQ915" t="s">
        <v>4990</v>
      </c>
      <c r="BBQ915" t="s">
        <v>4990</v>
      </c>
    </row>
    <row r="916" spans="1395:1421" x14ac:dyDescent="0.25">
      <c r="BAQ916" t="s">
        <v>4991</v>
      </c>
      <c r="BBQ916" t="s">
        <v>4991</v>
      </c>
    </row>
    <row r="917" spans="1395:1421" x14ac:dyDescent="0.25">
      <c r="BAQ917" t="s">
        <v>4992</v>
      </c>
      <c r="BBQ917" t="s">
        <v>4992</v>
      </c>
    </row>
    <row r="918" spans="1395:1421" x14ac:dyDescent="0.25">
      <c r="BAQ918" t="s">
        <v>4993</v>
      </c>
      <c r="BBQ918" t="s">
        <v>4993</v>
      </c>
    </row>
    <row r="919" spans="1395:1421" x14ac:dyDescent="0.25">
      <c r="BAQ919" t="s">
        <v>4994</v>
      </c>
      <c r="BBQ919" t="s">
        <v>4994</v>
      </c>
    </row>
    <row r="920" spans="1395:1421" x14ac:dyDescent="0.25">
      <c r="BAQ920" t="s">
        <v>4995</v>
      </c>
      <c r="BBQ920" t="s">
        <v>4995</v>
      </c>
    </row>
    <row r="921" spans="1395:1421" x14ac:dyDescent="0.25">
      <c r="BAQ921" t="s">
        <v>4996</v>
      </c>
      <c r="BBQ921" t="s">
        <v>4996</v>
      </c>
    </row>
    <row r="922" spans="1395:1421" x14ac:dyDescent="0.25">
      <c r="BAQ922" t="s">
        <v>4997</v>
      </c>
      <c r="BBQ922" t="s">
        <v>4997</v>
      </c>
    </row>
    <row r="923" spans="1395:1421" x14ac:dyDescent="0.25">
      <c r="BAQ923" t="s">
        <v>4998</v>
      </c>
      <c r="BBQ923" t="s">
        <v>4998</v>
      </c>
    </row>
    <row r="924" spans="1395:1421" x14ac:dyDescent="0.25">
      <c r="BAQ924" t="s">
        <v>4999</v>
      </c>
      <c r="BBQ924" t="s">
        <v>4999</v>
      </c>
    </row>
    <row r="925" spans="1395:1421" x14ac:dyDescent="0.25">
      <c r="BAQ925" t="s">
        <v>5000</v>
      </c>
      <c r="BBQ925" t="s">
        <v>5000</v>
      </c>
    </row>
    <row r="926" spans="1395:1421" x14ac:dyDescent="0.25">
      <c r="BAQ926" t="s">
        <v>5001</v>
      </c>
      <c r="BBQ926" t="s">
        <v>5001</v>
      </c>
    </row>
    <row r="927" spans="1395:1421" x14ac:dyDescent="0.25">
      <c r="BAQ927" t="s">
        <v>5002</v>
      </c>
      <c r="BBQ927" t="s">
        <v>5002</v>
      </c>
    </row>
    <row r="928" spans="1395:1421" x14ac:dyDescent="0.25">
      <c r="BAQ928" t="s">
        <v>5003</v>
      </c>
      <c r="BBQ928" t="s">
        <v>5003</v>
      </c>
    </row>
    <row r="929" spans="1395:1421" x14ac:dyDescent="0.25">
      <c r="BAQ929" t="s">
        <v>5004</v>
      </c>
      <c r="BBQ929" t="s">
        <v>5004</v>
      </c>
    </row>
    <row r="930" spans="1395:1421" x14ac:dyDescent="0.25">
      <c r="BAQ930" t="s">
        <v>5005</v>
      </c>
      <c r="BBQ930" t="s">
        <v>5005</v>
      </c>
    </row>
    <row r="931" spans="1395:1421" x14ac:dyDescent="0.25">
      <c r="BAQ931" t="s">
        <v>5006</v>
      </c>
      <c r="BBQ931" t="s">
        <v>5006</v>
      </c>
    </row>
    <row r="932" spans="1395:1421" x14ac:dyDescent="0.25">
      <c r="BAQ932" t="s">
        <v>5007</v>
      </c>
      <c r="BBQ932" t="s">
        <v>5007</v>
      </c>
    </row>
    <row r="933" spans="1395:1421" x14ac:dyDescent="0.25">
      <c r="BAQ933" t="s">
        <v>5008</v>
      </c>
      <c r="BBQ933" t="s">
        <v>5008</v>
      </c>
    </row>
    <row r="934" spans="1395:1421" x14ac:dyDescent="0.25">
      <c r="BAQ934" t="s">
        <v>5009</v>
      </c>
      <c r="BBQ934" t="s">
        <v>5009</v>
      </c>
    </row>
    <row r="935" spans="1395:1421" x14ac:dyDescent="0.25">
      <c r="BAQ935" t="s">
        <v>5010</v>
      </c>
      <c r="BBQ935" t="s">
        <v>5010</v>
      </c>
    </row>
    <row r="936" spans="1395:1421" x14ac:dyDescent="0.25">
      <c r="BAQ936" t="s">
        <v>5011</v>
      </c>
      <c r="BBQ936" t="s">
        <v>5011</v>
      </c>
    </row>
    <row r="937" spans="1395:1421" x14ac:dyDescent="0.25">
      <c r="BAQ937" t="s">
        <v>5012</v>
      </c>
      <c r="BBQ937" t="s">
        <v>5012</v>
      </c>
    </row>
    <row r="938" spans="1395:1421" x14ac:dyDescent="0.25">
      <c r="BAQ938" t="s">
        <v>5013</v>
      </c>
      <c r="BBQ938" t="s">
        <v>5013</v>
      </c>
    </row>
    <row r="939" spans="1395:1421" x14ac:dyDescent="0.25">
      <c r="BAQ939" t="s">
        <v>5014</v>
      </c>
      <c r="BBQ939" t="s">
        <v>5014</v>
      </c>
    </row>
    <row r="940" spans="1395:1421" x14ac:dyDescent="0.25">
      <c r="BAQ940" t="s">
        <v>5015</v>
      </c>
      <c r="BBQ940" t="s">
        <v>5015</v>
      </c>
    </row>
    <row r="941" spans="1395:1421" x14ac:dyDescent="0.25">
      <c r="BAQ941" t="s">
        <v>5016</v>
      </c>
      <c r="BBQ941" t="s">
        <v>5016</v>
      </c>
    </row>
    <row r="942" spans="1395:1421" x14ac:dyDescent="0.25">
      <c r="BAQ942" t="s">
        <v>5017</v>
      </c>
      <c r="BBQ942" t="s">
        <v>5017</v>
      </c>
    </row>
    <row r="943" spans="1395:1421" x14ac:dyDescent="0.25">
      <c r="BAQ943" t="s">
        <v>5018</v>
      </c>
      <c r="BBQ943" t="s">
        <v>5018</v>
      </c>
    </row>
    <row r="944" spans="1395:1421" x14ac:dyDescent="0.25">
      <c r="BAQ944" t="s">
        <v>5019</v>
      </c>
      <c r="BBQ944" t="s">
        <v>5019</v>
      </c>
    </row>
    <row r="945" spans="1395:1421" x14ac:dyDescent="0.25">
      <c r="BAQ945" t="s">
        <v>5020</v>
      </c>
      <c r="BBQ945" t="s">
        <v>5020</v>
      </c>
    </row>
    <row r="946" spans="1395:1421" x14ac:dyDescent="0.25">
      <c r="BAQ946" t="s">
        <v>5021</v>
      </c>
      <c r="BBQ946" t="s">
        <v>5021</v>
      </c>
    </row>
    <row r="947" spans="1395:1421" x14ac:dyDescent="0.25">
      <c r="BAQ947" t="s">
        <v>5022</v>
      </c>
      <c r="BBQ947" t="s">
        <v>5022</v>
      </c>
    </row>
    <row r="948" spans="1395:1421" x14ac:dyDescent="0.25">
      <c r="BAQ948" t="s">
        <v>5023</v>
      </c>
      <c r="BBQ948" t="s">
        <v>5023</v>
      </c>
    </row>
    <row r="949" spans="1395:1421" x14ac:dyDescent="0.25">
      <c r="BAQ949" t="s">
        <v>5024</v>
      </c>
      <c r="BBQ949" t="s">
        <v>5024</v>
      </c>
    </row>
    <row r="950" spans="1395:1421" x14ac:dyDescent="0.25">
      <c r="BAQ950" t="s">
        <v>5025</v>
      </c>
      <c r="BBQ950" t="s">
        <v>5025</v>
      </c>
    </row>
    <row r="951" spans="1395:1421" x14ac:dyDescent="0.25">
      <c r="BAQ951" t="s">
        <v>5026</v>
      </c>
      <c r="BBQ951" t="s">
        <v>5026</v>
      </c>
    </row>
    <row r="952" spans="1395:1421" x14ac:dyDescent="0.25">
      <c r="BAQ952" t="s">
        <v>5027</v>
      </c>
      <c r="BBQ952" t="s">
        <v>5027</v>
      </c>
    </row>
    <row r="953" spans="1395:1421" x14ac:dyDescent="0.25">
      <c r="BAQ953" t="s">
        <v>5028</v>
      </c>
      <c r="BBQ953" t="s">
        <v>5028</v>
      </c>
    </row>
    <row r="954" spans="1395:1421" x14ac:dyDescent="0.25">
      <c r="BAQ954" t="s">
        <v>5029</v>
      </c>
      <c r="BBQ954" t="s">
        <v>5029</v>
      </c>
    </row>
    <row r="955" spans="1395:1421" x14ac:dyDescent="0.25">
      <c r="BAQ955" t="s">
        <v>5030</v>
      </c>
      <c r="BBQ955" t="s">
        <v>5030</v>
      </c>
    </row>
    <row r="956" spans="1395:1421" x14ac:dyDescent="0.25">
      <c r="BAQ956" t="s">
        <v>5031</v>
      </c>
      <c r="BBQ956" t="s">
        <v>5031</v>
      </c>
    </row>
    <row r="957" spans="1395:1421" x14ac:dyDescent="0.25">
      <c r="BAQ957" t="s">
        <v>5032</v>
      </c>
      <c r="BBQ957" t="s">
        <v>5032</v>
      </c>
    </row>
    <row r="958" spans="1395:1421" x14ac:dyDescent="0.25">
      <c r="BAQ958" t="s">
        <v>5033</v>
      </c>
      <c r="BBQ958" t="s">
        <v>5033</v>
      </c>
    </row>
    <row r="959" spans="1395:1421" x14ac:dyDescent="0.25">
      <c r="BAQ959" t="s">
        <v>5034</v>
      </c>
      <c r="BBQ959" t="s">
        <v>5034</v>
      </c>
    </row>
    <row r="960" spans="1395:1421" x14ac:dyDescent="0.25">
      <c r="BAQ960" t="s">
        <v>5035</v>
      </c>
      <c r="BBQ960" t="s">
        <v>5035</v>
      </c>
    </row>
    <row r="961" spans="1395:1421" x14ac:dyDescent="0.25">
      <c r="BAQ961" t="s">
        <v>5036</v>
      </c>
      <c r="BBQ961" t="s">
        <v>5036</v>
      </c>
    </row>
    <row r="962" spans="1395:1421" x14ac:dyDescent="0.25">
      <c r="BAQ962" t="s">
        <v>5037</v>
      </c>
      <c r="BBQ962" t="s">
        <v>5037</v>
      </c>
    </row>
    <row r="963" spans="1395:1421" x14ac:dyDescent="0.25">
      <c r="BAQ963" t="s">
        <v>5038</v>
      </c>
      <c r="BBQ963" t="s">
        <v>5038</v>
      </c>
    </row>
    <row r="964" spans="1395:1421" x14ac:dyDescent="0.25">
      <c r="BAQ964" t="s">
        <v>5039</v>
      </c>
      <c r="BBQ964" t="s">
        <v>5039</v>
      </c>
    </row>
    <row r="965" spans="1395:1421" x14ac:dyDescent="0.25">
      <c r="BAQ965" t="s">
        <v>5040</v>
      </c>
      <c r="BBQ965" t="s">
        <v>5040</v>
      </c>
    </row>
    <row r="966" spans="1395:1421" x14ac:dyDescent="0.25">
      <c r="BAQ966" t="s">
        <v>5041</v>
      </c>
      <c r="BBQ966" t="s">
        <v>5041</v>
      </c>
    </row>
    <row r="967" spans="1395:1421" x14ac:dyDescent="0.25">
      <c r="BAQ967" t="s">
        <v>5042</v>
      </c>
      <c r="BBQ967" t="s">
        <v>5042</v>
      </c>
    </row>
    <row r="968" spans="1395:1421" x14ac:dyDescent="0.25">
      <c r="BAQ968" t="s">
        <v>5043</v>
      </c>
      <c r="BBQ968" t="s">
        <v>5043</v>
      </c>
    </row>
    <row r="969" spans="1395:1421" x14ac:dyDescent="0.25">
      <c r="BAQ969" t="s">
        <v>5044</v>
      </c>
      <c r="BBQ969" t="s">
        <v>5044</v>
      </c>
    </row>
    <row r="970" spans="1395:1421" x14ac:dyDescent="0.25">
      <c r="BAQ970" t="s">
        <v>5045</v>
      </c>
      <c r="BBQ970" t="s">
        <v>5045</v>
      </c>
    </row>
    <row r="971" spans="1395:1421" x14ac:dyDescent="0.25">
      <c r="BAQ971" t="s">
        <v>5046</v>
      </c>
      <c r="BBQ971" t="s">
        <v>5046</v>
      </c>
    </row>
    <row r="972" spans="1395:1421" x14ac:dyDescent="0.25">
      <c r="BAQ972" t="s">
        <v>5047</v>
      </c>
      <c r="BBQ972" t="s">
        <v>5047</v>
      </c>
    </row>
    <row r="973" spans="1395:1421" x14ac:dyDescent="0.25">
      <c r="BAQ973" t="s">
        <v>5048</v>
      </c>
      <c r="BBQ973" t="s">
        <v>5048</v>
      </c>
    </row>
    <row r="974" spans="1395:1421" x14ac:dyDescent="0.25">
      <c r="BAQ974" t="s">
        <v>5049</v>
      </c>
      <c r="BBQ974" t="s">
        <v>5049</v>
      </c>
    </row>
    <row r="975" spans="1395:1421" x14ac:dyDescent="0.25">
      <c r="BAQ975" t="s">
        <v>5050</v>
      </c>
      <c r="BBQ975" t="s">
        <v>5050</v>
      </c>
    </row>
    <row r="976" spans="1395:1421" x14ac:dyDescent="0.25">
      <c r="BAQ976" t="s">
        <v>5051</v>
      </c>
      <c r="BBQ976" t="s">
        <v>5051</v>
      </c>
    </row>
    <row r="977" spans="1395:1421" x14ac:dyDescent="0.25">
      <c r="BAQ977" t="s">
        <v>5052</v>
      </c>
      <c r="BBQ977" t="s">
        <v>5052</v>
      </c>
    </row>
    <row r="978" spans="1395:1421" x14ac:dyDescent="0.25">
      <c r="BAQ978" t="s">
        <v>5053</v>
      </c>
      <c r="BBQ978" t="s">
        <v>5053</v>
      </c>
    </row>
    <row r="979" spans="1395:1421" x14ac:dyDescent="0.25">
      <c r="BAQ979" t="s">
        <v>5054</v>
      </c>
      <c r="BBQ979" t="s">
        <v>5054</v>
      </c>
    </row>
    <row r="980" spans="1395:1421" x14ac:dyDescent="0.25">
      <c r="BAQ980" t="s">
        <v>5055</v>
      </c>
      <c r="BBQ980" t="s">
        <v>5055</v>
      </c>
    </row>
    <row r="981" spans="1395:1421" x14ac:dyDescent="0.25">
      <c r="BAQ981" t="s">
        <v>5056</v>
      </c>
      <c r="BBQ981" t="s">
        <v>5056</v>
      </c>
    </row>
    <row r="982" spans="1395:1421" x14ac:dyDescent="0.25">
      <c r="BAQ982" t="s">
        <v>5057</v>
      </c>
      <c r="BBQ982" t="s">
        <v>5057</v>
      </c>
    </row>
    <row r="983" spans="1395:1421" x14ac:dyDescent="0.25">
      <c r="BAQ983" t="s">
        <v>5058</v>
      </c>
      <c r="BBQ983" t="s">
        <v>5058</v>
      </c>
    </row>
    <row r="984" spans="1395:1421" x14ac:dyDescent="0.25">
      <c r="BAQ984" t="s">
        <v>5059</v>
      </c>
      <c r="BBQ984" t="s">
        <v>5059</v>
      </c>
    </row>
    <row r="985" spans="1395:1421" x14ac:dyDescent="0.25">
      <c r="BAQ985" t="s">
        <v>5060</v>
      </c>
      <c r="BBQ985" t="s">
        <v>5060</v>
      </c>
    </row>
    <row r="986" spans="1395:1421" x14ac:dyDescent="0.25">
      <c r="BAQ986" t="s">
        <v>5061</v>
      </c>
      <c r="BBQ986" t="s">
        <v>5061</v>
      </c>
    </row>
    <row r="987" spans="1395:1421" x14ac:dyDescent="0.25">
      <c r="BAQ987" t="s">
        <v>5062</v>
      </c>
      <c r="BBQ987" t="s">
        <v>5062</v>
      </c>
    </row>
    <row r="988" spans="1395:1421" x14ac:dyDescent="0.25">
      <c r="BAQ988" t="s">
        <v>5063</v>
      </c>
      <c r="BBQ988" t="s">
        <v>5063</v>
      </c>
    </row>
    <row r="989" spans="1395:1421" x14ac:dyDescent="0.25">
      <c r="BAQ989" t="s">
        <v>5064</v>
      </c>
      <c r="BBQ989" t="s">
        <v>5064</v>
      </c>
    </row>
    <row r="990" spans="1395:1421" x14ac:dyDescent="0.25">
      <c r="BAQ990" t="s">
        <v>5065</v>
      </c>
      <c r="BBQ990" t="s">
        <v>5065</v>
      </c>
    </row>
    <row r="991" spans="1395:1421" x14ac:dyDescent="0.25">
      <c r="BAQ991" t="s">
        <v>5066</v>
      </c>
      <c r="BBQ991" t="s">
        <v>5066</v>
      </c>
    </row>
    <row r="992" spans="1395:1421" x14ac:dyDescent="0.25">
      <c r="BAQ992" t="s">
        <v>5067</v>
      </c>
      <c r="BBQ992" t="s">
        <v>5067</v>
      </c>
    </row>
    <row r="993" spans="1395:1421" x14ac:dyDescent="0.25">
      <c r="BAQ993" t="s">
        <v>5068</v>
      </c>
      <c r="BBQ993" t="s">
        <v>5068</v>
      </c>
    </row>
    <row r="994" spans="1395:1421" x14ac:dyDescent="0.25">
      <c r="BAQ994" t="s">
        <v>5069</v>
      </c>
      <c r="BBQ994" t="s">
        <v>5069</v>
      </c>
    </row>
    <row r="995" spans="1395:1421" x14ac:dyDescent="0.25">
      <c r="BAQ995" t="s">
        <v>5070</v>
      </c>
      <c r="BBQ995" t="s">
        <v>5070</v>
      </c>
    </row>
    <row r="996" spans="1395:1421" x14ac:dyDescent="0.25">
      <c r="BAQ996" t="s">
        <v>5071</v>
      </c>
      <c r="BBQ996" t="s">
        <v>5071</v>
      </c>
    </row>
    <row r="997" spans="1395:1421" x14ac:dyDescent="0.25">
      <c r="BAQ997" t="s">
        <v>5072</v>
      </c>
      <c r="BBQ997" t="s">
        <v>5072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5" width="15.7109375" style="1"/>
    <col min="146" max="146" width="15.7109375" style="7"/>
    <col min="147" max="16384" width="15.7109375" style="1"/>
  </cols>
  <sheetData>
    <row r="1" spans="1:146" ht="165" x14ac:dyDescent="0.25">
      <c r="A1" s="1" t="s">
        <v>0</v>
      </c>
      <c r="B1" s="2" t="s">
        <v>3965</v>
      </c>
      <c r="C1" s="2" t="s">
        <v>3965</v>
      </c>
      <c r="D1" s="2" t="s">
        <v>3965</v>
      </c>
      <c r="E1" s="2" t="s">
        <v>3965</v>
      </c>
      <c r="F1" s="2" t="s">
        <v>3965</v>
      </c>
      <c r="G1" s="2" t="s">
        <v>3965</v>
      </c>
      <c r="H1" s="2" t="s">
        <v>3965</v>
      </c>
      <c r="I1" s="2" t="s">
        <v>3965</v>
      </c>
      <c r="J1" s="2" t="s">
        <v>3965</v>
      </c>
      <c r="K1" s="2" t="s">
        <v>3965</v>
      </c>
      <c r="L1" s="2" t="s">
        <v>3965</v>
      </c>
      <c r="M1" s="2" t="s">
        <v>3965</v>
      </c>
      <c r="N1" s="2"/>
      <c r="O1" s="2"/>
      <c r="P1" s="2"/>
      <c r="Q1" s="2"/>
      <c r="R1" s="2"/>
      <c r="S1" s="2" t="s">
        <v>4001</v>
      </c>
      <c r="T1" s="2" t="s">
        <v>4001</v>
      </c>
      <c r="U1" s="2" t="s">
        <v>4001</v>
      </c>
      <c r="V1" s="2" t="s">
        <v>4001</v>
      </c>
      <c r="W1" s="2" t="s">
        <v>4001</v>
      </c>
      <c r="X1" s="2" t="s">
        <v>4001</v>
      </c>
      <c r="Y1" s="2" t="s">
        <v>4001</v>
      </c>
      <c r="Z1" s="2" t="s">
        <v>4002</v>
      </c>
      <c r="AA1" s="2" t="s">
        <v>4002</v>
      </c>
      <c r="AB1" s="2" t="s">
        <v>4002</v>
      </c>
      <c r="AC1" s="2" t="s">
        <v>4002</v>
      </c>
      <c r="AD1" s="2" t="s">
        <v>4002</v>
      </c>
      <c r="AE1" s="2" t="s">
        <v>4002</v>
      </c>
      <c r="AF1" s="2" t="s">
        <v>4002</v>
      </c>
      <c r="AG1" s="2"/>
      <c r="AH1" s="2"/>
      <c r="AI1" s="2"/>
      <c r="AJ1" s="2"/>
      <c r="AK1" s="2"/>
      <c r="AL1" s="2" t="s">
        <v>4001</v>
      </c>
      <c r="AM1" s="2" t="s">
        <v>4001</v>
      </c>
      <c r="AN1" s="2" t="s">
        <v>4001</v>
      </c>
      <c r="AO1" s="2" t="s">
        <v>4001</v>
      </c>
      <c r="AP1" s="2" t="s">
        <v>4001</v>
      </c>
      <c r="AQ1" s="2" t="s">
        <v>4001</v>
      </c>
      <c r="AR1" s="2" t="s">
        <v>4001</v>
      </c>
      <c r="AS1" s="2" t="s">
        <v>4002</v>
      </c>
      <c r="AT1" s="2" t="s">
        <v>4002</v>
      </c>
      <c r="AU1" s="2" t="s">
        <v>4002</v>
      </c>
      <c r="AV1" s="2" t="s">
        <v>4002</v>
      </c>
      <c r="AW1" s="2" t="s">
        <v>4002</v>
      </c>
      <c r="AX1" s="2" t="s">
        <v>4002</v>
      </c>
      <c r="AY1" s="2" t="s">
        <v>4002</v>
      </c>
      <c r="AZ1" s="2" t="s">
        <v>3966</v>
      </c>
      <c r="BA1" s="2" t="s">
        <v>3966</v>
      </c>
      <c r="BB1" s="2" t="s">
        <v>3966</v>
      </c>
      <c r="BC1" s="2" t="s">
        <v>3966</v>
      </c>
      <c r="BD1" s="2" t="s">
        <v>3966</v>
      </c>
      <c r="BE1" s="2" t="s">
        <v>3966</v>
      </c>
      <c r="BF1" s="2" t="s">
        <v>3966</v>
      </c>
      <c r="BG1" s="2" t="s">
        <v>3966</v>
      </c>
      <c r="BH1" s="2" t="s">
        <v>3966</v>
      </c>
      <c r="BI1" s="2" t="s">
        <v>3966</v>
      </c>
      <c r="BJ1" s="2" t="s">
        <v>3966</v>
      </c>
      <c r="BK1" s="2" t="s">
        <v>3966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4003</v>
      </c>
      <c r="BX1" s="2" t="s">
        <v>4003</v>
      </c>
      <c r="BY1" s="2" t="s">
        <v>4004</v>
      </c>
      <c r="BZ1" s="2" t="s">
        <v>4004</v>
      </c>
      <c r="CA1" s="2" t="s">
        <v>4005</v>
      </c>
      <c r="CB1" s="2" t="s">
        <v>4005</v>
      </c>
      <c r="CC1" s="2" t="s">
        <v>3967</v>
      </c>
      <c r="CD1" s="2" t="s">
        <v>3967</v>
      </c>
      <c r="CE1" s="2" t="s">
        <v>3967</v>
      </c>
      <c r="CF1" s="2" t="s">
        <v>3967</v>
      </c>
      <c r="CG1" s="2" t="s">
        <v>3967</v>
      </c>
      <c r="CH1" s="2" t="s">
        <v>3967</v>
      </c>
      <c r="CI1" s="2" t="s">
        <v>3967</v>
      </c>
      <c r="CJ1" s="2" t="s">
        <v>3967</v>
      </c>
      <c r="CK1" s="2" t="s">
        <v>3967</v>
      </c>
      <c r="CL1" s="2" t="s">
        <v>3967</v>
      </c>
      <c r="CM1" s="2" t="s">
        <v>3967</v>
      </c>
      <c r="CN1" s="2" t="s">
        <v>3967</v>
      </c>
      <c r="CO1" s="2"/>
      <c r="CP1" s="2"/>
      <c r="CQ1" s="2"/>
      <c r="CR1" s="2"/>
      <c r="CS1" s="2"/>
      <c r="CT1" s="2" t="s">
        <v>4001</v>
      </c>
      <c r="CU1" s="2" t="s">
        <v>4001</v>
      </c>
      <c r="CV1" s="2" t="s">
        <v>4001</v>
      </c>
      <c r="CW1" s="2" t="s">
        <v>4001</v>
      </c>
      <c r="CX1" s="2" t="s">
        <v>4001</v>
      </c>
      <c r="CY1" s="2" t="s">
        <v>4001</v>
      </c>
      <c r="CZ1" s="2" t="s">
        <v>4001</v>
      </c>
      <c r="DA1" s="2" t="s">
        <v>4002</v>
      </c>
      <c r="DB1" s="2" t="s">
        <v>4002</v>
      </c>
      <c r="DC1" s="2" t="s">
        <v>4002</v>
      </c>
      <c r="DD1" s="2" t="s">
        <v>4002</v>
      </c>
      <c r="DE1" s="2" t="s">
        <v>4002</v>
      </c>
      <c r="DF1" s="2" t="s">
        <v>4002</v>
      </c>
      <c r="DG1" s="2" t="s">
        <v>4002</v>
      </c>
      <c r="DH1" s="2" t="s">
        <v>3968</v>
      </c>
      <c r="DI1" s="2" t="s">
        <v>3968</v>
      </c>
      <c r="DJ1" s="2" t="s">
        <v>3968</v>
      </c>
      <c r="DK1" s="2" t="s">
        <v>3968</v>
      </c>
      <c r="DL1" s="2" t="s">
        <v>3968</v>
      </c>
      <c r="DM1" s="2" t="s">
        <v>3968</v>
      </c>
      <c r="DN1" s="2" t="s">
        <v>3968</v>
      </c>
      <c r="DO1" s="2" t="s">
        <v>3968</v>
      </c>
      <c r="DP1" s="2" t="s">
        <v>3968</v>
      </c>
      <c r="DQ1" s="2" t="s">
        <v>3968</v>
      </c>
      <c r="DR1" s="2" t="s">
        <v>3968</v>
      </c>
      <c r="DS1" s="2" t="s">
        <v>3968</v>
      </c>
      <c r="DT1" s="2" t="s">
        <v>3969</v>
      </c>
      <c r="DU1" s="2" t="s">
        <v>3969</v>
      </c>
      <c r="DV1" s="2" t="s">
        <v>3969</v>
      </c>
      <c r="DW1" s="2" t="s">
        <v>3969</v>
      </c>
      <c r="DX1" s="2" t="s">
        <v>3969</v>
      </c>
      <c r="DY1" s="2" t="s">
        <v>3969</v>
      </c>
      <c r="DZ1" s="2" t="s">
        <v>3969</v>
      </c>
      <c r="EA1" s="2" t="s">
        <v>3969</v>
      </c>
      <c r="EB1" s="2" t="s">
        <v>3969</v>
      </c>
      <c r="EC1" s="2" t="s">
        <v>3969</v>
      </c>
      <c r="ED1" s="2" t="s">
        <v>3969</v>
      </c>
      <c r="EE1" s="2" t="s">
        <v>3970</v>
      </c>
      <c r="EF1" s="2" t="s">
        <v>3970</v>
      </c>
      <c r="EG1" s="2" t="s">
        <v>3970</v>
      </c>
      <c r="EH1" s="2" t="s">
        <v>3970</v>
      </c>
      <c r="EI1" s="2" t="s">
        <v>3970</v>
      </c>
      <c r="EJ1" s="2" t="s">
        <v>3970</v>
      </c>
      <c r="EK1" s="2" t="s">
        <v>3970</v>
      </c>
      <c r="EL1" s="2" t="s">
        <v>3970</v>
      </c>
      <c r="EM1" s="2" t="s">
        <v>3970</v>
      </c>
      <c r="EN1" s="2" t="s">
        <v>3970</v>
      </c>
      <c r="EO1" s="2" t="s">
        <v>3970</v>
      </c>
      <c r="EP1" s="2" t="s">
        <v>3970</v>
      </c>
    </row>
    <row r="2" spans="1:146" ht="150" x14ac:dyDescent="0.25">
      <c r="A2" s="1" t="s">
        <v>9</v>
      </c>
      <c r="B2" s="2" t="s">
        <v>4006</v>
      </c>
      <c r="C2" s="2" t="s">
        <v>4007</v>
      </c>
      <c r="D2" s="2" t="s">
        <v>4008</v>
      </c>
      <c r="E2" s="2" t="s">
        <v>3768</v>
      </c>
      <c r="F2" s="2" t="s">
        <v>3769</v>
      </c>
      <c r="G2" s="2" t="s">
        <v>3770</v>
      </c>
      <c r="H2" s="2" t="s">
        <v>4009</v>
      </c>
      <c r="I2" s="2" t="s">
        <v>4010</v>
      </c>
      <c r="J2" s="2" t="s">
        <v>4011</v>
      </c>
      <c r="K2" s="2" t="s">
        <v>3777</v>
      </c>
      <c r="L2" s="2" t="s">
        <v>3779</v>
      </c>
      <c r="M2" s="2" t="s">
        <v>4012</v>
      </c>
      <c r="N2" s="2" t="s">
        <v>4006</v>
      </c>
      <c r="O2" s="2" t="s">
        <v>4011</v>
      </c>
      <c r="P2" s="2" t="s">
        <v>3777</v>
      </c>
      <c r="Q2" s="2" t="s">
        <v>3779</v>
      </c>
      <c r="R2" s="2" t="s">
        <v>4012</v>
      </c>
      <c r="S2" s="2" t="s">
        <v>4007</v>
      </c>
      <c r="T2" s="2" t="s">
        <v>4008</v>
      </c>
      <c r="U2" s="2" t="s">
        <v>3768</v>
      </c>
      <c r="V2" s="2" t="s">
        <v>3769</v>
      </c>
      <c r="W2" s="2" t="s">
        <v>3770</v>
      </c>
      <c r="X2" s="2" t="s">
        <v>4009</v>
      </c>
      <c r="Y2" s="2" t="s">
        <v>4010</v>
      </c>
      <c r="Z2" s="2" t="s">
        <v>4007</v>
      </c>
      <c r="AA2" s="2" t="s">
        <v>4008</v>
      </c>
      <c r="AB2" s="2" t="s">
        <v>3768</v>
      </c>
      <c r="AC2" s="2" t="s">
        <v>3769</v>
      </c>
      <c r="AD2" s="2" t="s">
        <v>3770</v>
      </c>
      <c r="AE2" s="2" t="s">
        <v>4009</v>
      </c>
      <c r="AF2" s="2" t="s">
        <v>4010</v>
      </c>
      <c r="AG2" s="2" t="s">
        <v>4006</v>
      </c>
      <c r="AH2" s="2" t="s">
        <v>4011</v>
      </c>
      <c r="AI2" s="2" t="s">
        <v>3777</v>
      </c>
      <c r="AJ2" s="2" t="s">
        <v>3779</v>
      </c>
      <c r="AK2" s="2" t="s">
        <v>4012</v>
      </c>
      <c r="AL2" s="2" t="s">
        <v>4007</v>
      </c>
      <c r="AM2" s="2" t="s">
        <v>4008</v>
      </c>
      <c r="AN2" s="2" t="s">
        <v>3768</v>
      </c>
      <c r="AO2" s="2" t="s">
        <v>3769</v>
      </c>
      <c r="AP2" s="2" t="s">
        <v>3770</v>
      </c>
      <c r="AQ2" s="2" t="s">
        <v>4009</v>
      </c>
      <c r="AR2" s="2" t="s">
        <v>4010</v>
      </c>
      <c r="AS2" s="2" t="s">
        <v>4007</v>
      </c>
      <c r="AT2" s="2" t="s">
        <v>4008</v>
      </c>
      <c r="AU2" s="2" t="s">
        <v>3768</v>
      </c>
      <c r="AV2" s="2" t="s">
        <v>3769</v>
      </c>
      <c r="AW2" s="2" t="s">
        <v>3770</v>
      </c>
      <c r="AX2" s="2" t="s">
        <v>4009</v>
      </c>
      <c r="AY2" s="2" t="s">
        <v>4010</v>
      </c>
      <c r="AZ2" s="2" t="s">
        <v>4006</v>
      </c>
      <c r="BA2" s="2" t="s">
        <v>4007</v>
      </c>
      <c r="BB2" s="2" t="s">
        <v>4008</v>
      </c>
      <c r="BC2" s="2" t="s">
        <v>3768</v>
      </c>
      <c r="BD2" s="2" t="s">
        <v>3769</v>
      </c>
      <c r="BE2" s="2" t="s">
        <v>3770</v>
      </c>
      <c r="BF2" s="2" t="s">
        <v>4009</v>
      </c>
      <c r="BG2" s="2" t="s">
        <v>4010</v>
      </c>
      <c r="BH2" s="2" t="s">
        <v>4011</v>
      </c>
      <c r="BI2" s="2" t="s">
        <v>3777</v>
      </c>
      <c r="BJ2" s="2" t="s">
        <v>3779</v>
      </c>
      <c r="BK2" s="2" t="s">
        <v>4012</v>
      </c>
      <c r="BL2" s="2" t="s">
        <v>4006</v>
      </c>
      <c r="BM2" s="2" t="s">
        <v>4007</v>
      </c>
      <c r="BN2" s="2" t="s">
        <v>4008</v>
      </c>
      <c r="BO2" s="2" t="s">
        <v>3768</v>
      </c>
      <c r="BP2" s="2" t="s">
        <v>3769</v>
      </c>
      <c r="BQ2" s="2" t="s">
        <v>3770</v>
      </c>
      <c r="BR2" s="2" t="s">
        <v>4009</v>
      </c>
      <c r="BS2" s="2" t="s">
        <v>4010</v>
      </c>
      <c r="BT2" s="2" t="s">
        <v>4011</v>
      </c>
      <c r="BU2" s="2" t="s">
        <v>3777</v>
      </c>
      <c r="BV2" s="2" t="s">
        <v>3779</v>
      </c>
      <c r="BW2" s="2" t="s">
        <v>4006</v>
      </c>
      <c r="BX2" s="2" t="s">
        <v>3779</v>
      </c>
      <c r="BY2" s="2" t="s">
        <v>4006</v>
      </c>
      <c r="BZ2" s="2" t="s">
        <v>3779</v>
      </c>
      <c r="CA2" s="2" t="s">
        <v>4006</v>
      </c>
      <c r="CB2" s="2" t="s">
        <v>3779</v>
      </c>
      <c r="CC2" s="2" t="s">
        <v>4006</v>
      </c>
      <c r="CD2" s="2" t="s">
        <v>4007</v>
      </c>
      <c r="CE2" s="2" t="s">
        <v>4008</v>
      </c>
      <c r="CF2" s="2" t="s">
        <v>3768</v>
      </c>
      <c r="CG2" s="2" t="s">
        <v>3769</v>
      </c>
      <c r="CH2" s="2" t="s">
        <v>3770</v>
      </c>
      <c r="CI2" s="2" t="s">
        <v>4009</v>
      </c>
      <c r="CJ2" s="2" t="s">
        <v>4010</v>
      </c>
      <c r="CK2" s="2" t="s">
        <v>4011</v>
      </c>
      <c r="CL2" s="2" t="s">
        <v>3777</v>
      </c>
      <c r="CM2" s="2" t="s">
        <v>3779</v>
      </c>
      <c r="CN2" s="2" t="s">
        <v>4012</v>
      </c>
      <c r="CO2" s="2" t="s">
        <v>4006</v>
      </c>
      <c r="CP2" s="2" t="s">
        <v>4011</v>
      </c>
      <c r="CQ2" s="2" t="s">
        <v>3777</v>
      </c>
      <c r="CR2" s="2" t="s">
        <v>3779</v>
      </c>
      <c r="CS2" s="2" t="s">
        <v>4012</v>
      </c>
      <c r="CT2" s="2" t="s">
        <v>4007</v>
      </c>
      <c r="CU2" s="2" t="s">
        <v>4008</v>
      </c>
      <c r="CV2" s="2" t="s">
        <v>3768</v>
      </c>
      <c r="CW2" s="2" t="s">
        <v>3769</v>
      </c>
      <c r="CX2" s="2" t="s">
        <v>3770</v>
      </c>
      <c r="CY2" s="2" t="s">
        <v>4009</v>
      </c>
      <c r="CZ2" s="2" t="s">
        <v>4010</v>
      </c>
      <c r="DA2" s="2" t="s">
        <v>4007</v>
      </c>
      <c r="DB2" s="2" t="s">
        <v>4008</v>
      </c>
      <c r="DC2" s="2" t="s">
        <v>3768</v>
      </c>
      <c r="DD2" s="2" t="s">
        <v>3769</v>
      </c>
      <c r="DE2" s="2" t="s">
        <v>3770</v>
      </c>
      <c r="DF2" s="2" t="s">
        <v>4009</v>
      </c>
      <c r="DG2" s="2" t="s">
        <v>4010</v>
      </c>
      <c r="DH2" s="2" t="s">
        <v>4006</v>
      </c>
      <c r="DI2" s="2" t="s">
        <v>4007</v>
      </c>
      <c r="DJ2" s="2" t="s">
        <v>4008</v>
      </c>
      <c r="DK2" s="2" t="s">
        <v>3768</v>
      </c>
      <c r="DL2" s="2" t="s">
        <v>3769</v>
      </c>
      <c r="DM2" s="2" t="s">
        <v>3770</v>
      </c>
      <c r="DN2" s="2" t="s">
        <v>4009</v>
      </c>
      <c r="DO2" s="2" t="s">
        <v>4010</v>
      </c>
      <c r="DP2" s="2" t="s">
        <v>4011</v>
      </c>
      <c r="DQ2" s="2" t="s">
        <v>3777</v>
      </c>
      <c r="DR2" s="2" t="s">
        <v>3779</v>
      </c>
      <c r="DS2" s="2" t="s">
        <v>4012</v>
      </c>
      <c r="DT2" s="2" t="s">
        <v>4006</v>
      </c>
      <c r="DU2" s="2" t="s">
        <v>4007</v>
      </c>
      <c r="DV2" s="2" t="s">
        <v>4008</v>
      </c>
      <c r="DW2" s="2" t="s">
        <v>3768</v>
      </c>
      <c r="DX2" s="2" t="s">
        <v>3769</v>
      </c>
      <c r="DY2" s="2" t="s">
        <v>3770</v>
      </c>
      <c r="DZ2" s="2" t="s">
        <v>4009</v>
      </c>
      <c r="EA2" s="2" t="s">
        <v>4010</v>
      </c>
      <c r="EB2" s="2" t="s">
        <v>4011</v>
      </c>
      <c r="EC2" s="2" t="s">
        <v>3777</v>
      </c>
      <c r="ED2" s="2" t="s">
        <v>3779</v>
      </c>
      <c r="EE2" s="2" t="s">
        <v>4006</v>
      </c>
      <c r="EF2" s="2" t="s">
        <v>4007</v>
      </c>
      <c r="EG2" s="2" t="s">
        <v>4008</v>
      </c>
      <c r="EH2" s="2" t="s">
        <v>3768</v>
      </c>
      <c r="EI2" s="2" t="s">
        <v>3769</v>
      </c>
      <c r="EJ2" s="2" t="s">
        <v>3770</v>
      </c>
      <c r="EK2" s="2" t="s">
        <v>4009</v>
      </c>
      <c r="EL2" s="2" t="s">
        <v>4010</v>
      </c>
      <c r="EM2" s="2" t="s">
        <v>4011</v>
      </c>
      <c r="EN2" s="2" t="s">
        <v>3777</v>
      </c>
      <c r="EO2" s="2" t="s">
        <v>3779</v>
      </c>
      <c r="EP2" s="2" t="s">
        <v>4012</v>
      </c>
    </row>
    <row r="3" spans="1:14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</row>
    <row r="4" spans="1:14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813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745</v>
      </c>
      <c r="T4" s="2" t="s">
        <v>746</v>
      </c>
      <c r="U4" s="2" t="s">
        <v>747</v>
      </c>
      <c r="V4" s="2" t="s">
        <v>748</v>
      </c>
      <c r="W4" s="2" t="s">
        <v>749</v>
      </c>
      <c r="X4" s="2" t="s">
        <v>750</v>
      </c>
      <c r="Y4" s="2" t="s">
        <v>751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3791</v>
      </c>
      <c r="AH4" s="2" t="s">
        <v>784</v>
      </c>
      <c r="AI4" s="2" t="s">
        <v>785</v>
      </c>
      <c r="AJ4" s="2" t="s">
        <v>786</v>
      </c>
      <c r="AK4" s="2" t="s">
        <v>787</v>
      </c>
      <c r="AL4" s="2" t="s">
        <v>793</v>
      </c>
      <c r="AM4" s="2" t="s">
        <v>794</v>
      </c>
      <c r="AN4" s="2" t="s">
        <v>795</v>
      </c>
      <c r="AO4" s="2" t="s">
        <v>796</v>
      </c>
      <c r="AP4" s="2" t="s">
        <v>797</v>
      </c>
      <c r="AQ4" s="2" t="s">
        <v>798</v>
      </c>
      <c r="AR4" s="2" t="s">
        <v>799</v>
      </c>
      <c r="AS4" s="2" t="s">
        <v>3104</v>
      </c>
      <c r="AT4" s="2" t="s">
        <v>3105</v>
      </c>
      <c r="AU4" s="2" t="s">
        <v>3106</v>
      </c>
      <c r="AV4" s="2" t="s">
        <v>3107</v>
      </c>
      <c r="AW4" s="2" t="s">
        <v>3108</v>
      </c>
      <c r="AX4" s="2" t="s">
        <v>3109</v>
      </c>
      <c r="AY4" s="2" t="s">
        <v>3110</v>
      </c>
      <c r="AZ4" s="2" t="s">
        <v>3285</v>
      </c>
      <c r="BA4" s="2" t="s">
        <v>3116</v>
      </c>
      <c r="BB4" s="2" t="s">
        <v>3117</v>
      </c>
      <c r="BC4" s="2" t="s">
        <v>3118</v>
      </c>
      <c r="BD4" s="2" t="s">
        <v>3119</v>
      </c>
      <c r="BE4" s="2" t="s">
        <v>3120</v>
      </c>
      <c r="BF4" s="2" t="s">
        <v>3121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3804</v>
      </c>
      <c r="BM4" s="2" t="s">
        <v>3805</v>
      </c>
      <c r="BN4" s="2" t="s">
        <v>3323</v>
      </c>
      <c r="BO4" s="2" t="s">
        <v>3324</v>
      </c>
      <c r="BP4" s="2" t="s">
        <v>4013</v>
      </c>
      <c r="BQ4" s="2" t="s">
        <v>4014</v>
      </c>
      <c r="BR4" s="2" t="s">
        <v>4015</v>
      </c>
      <c r="BS4" s="2" t="s">
        <v>3806</v>
      </c>
      <c r="BT4" s="2" t="s">
        <v>3807</v>
      </c>
      <c r="BU4" s="2" t="s">
        <v>3808</v>
      </c>
      <c r="BV4" s="2" t="s">
        <v>4016</v>
      </c>
      <c r="BW4" s="2" t="s">
        <v>3325</v>
      </c>
      <c r="BX4" s="2" t="s">
        <v>4017</v>
      </c>
      <c r="BY4" s="2" t="s">
        <v>3832</v>
      </c>
      <c r="BZ4" s="2" t="s">
        <v>3310</v>
      </c>
      <c r="CA4" s="2" t="s">
        <v>3846</v>
      </c>
      <c r="CB4" s="2" t="s">
        <v>4018</v>
      </c>
      <c r="CC4" s="2" t="s">
        <v>3862</v>
      </c>
      <c r="CD4" s="2" t="s">
        <v>4019</v>
      </c>
      <c r="CE4" s="2" t="s">
        <v>4020</v>
      </c>
      <c r="CF4" s="2" t="s">
        <v>3863</v>
      </c>
      <c r="CG4" s="2" t="s">
        <v>4021</v>
      </c>
      <c r="CH4" s="2" t="s">
        <v>4022</v>
      </c>
      <c r="CI4" s="2" t="s">
        <v>4023</v>
      </c>
      <c r="CJ4" s="2" t="s">
        <v>3864</v>
      </c>
      <c r="CK4" s="2" t="s">
        <v>4024</v>
      </c>
      <c r="CL4" s="2" t="s">
        <v>4025</v>
      </c>
      <c r="CM4" s="2" t="s">
        <v>3865</v>
      </c>
      <c r="CN4" s="2" t="s">
        <v>3866</v>
      </c>
      <c r="CO4" s="2" t="s">
        <v>3876</v>
      </c>
      <c r="CP4" s="2" t="s">
        <v>4026</v>
      </c>
      <c r="CQ4" s="2" t="s">
        <v>4027</v>
      </c>
      <c r="CR4" s="2" t="s">
        <v>3879</v>
      </c>
      <c r="CS4" s="2" t="s">
        <v>3880</v>
      </c>
      <c r="CT4" s="2" t="s">
        <v>4028</v>
      </c>
      <c r="CU4" s="2" t="s">
        <v>4029</v>
      </c>
      <c r="CV4" s="2" t="s">
        <v>3894</v>
      </c>
      <c r="CW4" s="2" t="s">
        <v>4030</v>
      </c>
      <c r="CX4" s="2" t="s">
        <v>4031</v>
      </c>
      <c r="CY4" s="2" t="s">
        <v>4032</v>
      </c>
      <c r="CZ4" s="2" t="s">
        <v>3895</v>
      </c>
      <c r="DA4" s="2" t="s">
        <v>4033</v>
      </c>
      <c r="DB4" s="2" t="s">
        <v>4034</v>
      </c>
      <c r="DC4" s="2" t="s">
        <v>3915</v>
      </c>
      <c r="DD4" s="2" t="s">
        <v>4035</v>
      </c>
      <c r="DE4" s="2" t="s">
        <v>4036</v>
      </c>
      <c r="DF4" s="2" t="s">
        <v>4037</v>
      </c>
      <c r="DG4" s="2" t="s">
        <v>3916</v>
      </c>
      <c r="DH4" s="2" t="s">
        <v>3936</v>
      </c>
      <c r="DI4" s="2" t="s">
        <v>3937</v>
      </c>
      <c r="DJ4" s="2" t="s">
        <v>3938</v>
      </c>
      <c r="DK4" s="2" t="s">
        <v>3939</v>
      </c>
      <c r="DL4" s="2" t="s">
        <v>4038</v>
      </c>
      <c r="DM4" s="2" t="s">
        <v>4039</v>
      </c>
      <c r="DN4" s="2" t="s">
        <v>4040</v>
      </c>
      <c r="DO4" s="2" t="s">
        <v>3940</v>
      </c>
      <c r="DP4" s="2" t="s">
        <v>3941</v>
      </c>
      <c r="DQ4" s="2" t="s">
        <v>3942</v>
      </c>
      <c r="DR4" s="2" t="s">
        <v>3943</v>
      </c>
      <c r="DS4" s="2" t="s">
        <v>3944</v>
      </c>
      <c r="DT4" s="2" t="s">
        <v>4041</v>
      </c>
      <c r="DU4" s="2" t="s">
        <v>4042</v>
      </c>
      <c r="DV4" s="2" t="s">
        <v>4043</v>
      </c>
      <c r="DW4" s="2" t="s">
        <v>4044</v>
      </c>
      <c r="DX4" s="2" t="s">
        <v>4045</v>
      </c>
      <c r="DY4" s="2" t="s">
        <v>4046</v>
      </c>
      <c r="DZ4" s="2" t="s">
        <v>4047</v>
      </c>
      <c r="EA4" s="2" t="s">
        <v>4048</v>
      </c>
      <c r="EB4" s="2" t="s">
        <v>4049</v>
      </c>
      <c r="EC4" s="2" t="s">
        <v>4050</v>
      </c>
      <c r="ED4" s="2" t="s">
        <v>4051</v>
      </c>
      <c r="EE4" s="2" t="s">
        <v>4052</v>
      </c>
      <c r="EF4" s="2" t="s">
        <v>4053</v>
      </c>
      <c r="EG4" s="2" t="s">
        <v>4054</v>
      </c>
      <c r="EH4" s="2" t="s">
        <v>4055</v>
      </c>
      <c r="EI4" s="2" t="s">
        <v>4056</v>
      </c>
      <c r="EJ4" s="2" t="s">
        <v>4057</v>
      </c>
      <c r="EK4" s="2" t="s">
        <v>4058</v>
      </c>
      <c r="EL4" s="2" t="s">
        <v>4059</v>
      </c>
      <c r="EM4" s="2" t="s">
        <v>4060</v>
      </c>
      <c r="EN4" s="2" t="s">
        <v>4061</v>
      </c>
      <c r="EO4" s="2" t="s">
        <v>4062</v>
      </c>
      <c r="EP4" s="2" t="s">
        <v>4063</v>
      </c>
    </row>
    <row r="5" spans="1:146" x14ac:dyDescent="0.25">
      <c r="B5" s="4"/>
      <c r="EP5" s="6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3965</v>
      </c>
      <c r="C1" s="2"/>
      <c r="D1" s="2"/>
      <c r="E1" s="2" t="s">
        <v>3966</v>
      </c>
      <c r="F1" s="2"/>
      <c r="G1" s="2" t="s">
        <v>3967</v>
      </c>
      <c r="H1" s="2"/>
      <c r="I1" s="2" t="s">
        <v>3968</v>
      </c>
      <c r="J1" s="2" t="s">
        <v>3969</v>
      </c>
      <c r="K1" s="2" t="s">
        <v>3970</v>
      </c>
      <c r="L1" s="2" t="s">
        <v>3618</v>
      </c>
    </row>
    <row r="2" spans="1:12" ht="30" x14ac:dyDescent="0.25">
      <c r="A2" s="1" t="s">
        <v>9</v>
      </c>
      <c r="B2" s="2" t="s">
        <v>3998</v>
      </c>
      <c r="C2" s="2" t="s">
        <v>3998</v>
      </c>
      <c r="D2" s="2" t="s">
        <v>3998</v>
      </c>
      <c r="E2" s="2" t="s">
        <v>3998</v>
      </c>
      <c r="F2" s="2" t="s">
        <v>3998</v>
      </c>
      <c r="G2" s="2" t="s">
        <v>3998</v>
      </c>
      <c r="H2" s="2" t="s">
        <v>3998</v>
      </c>
      <c r="I2" s="2" t="s">
        <v>3998</v>
      </c>
      <c r="J2" s="2" t="s">
        <v>3998</v>
      </c>
      <c r="K2" s="2" t="s">
        <v>3998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3617</v>
      </c>
    </row>
    <row r="4" spans="1:12" x14ac:dyDescent="0.25">
      <c r="B4" s="2" t="s">
        <v>3007</v>
      </c>
      <c r="C4" s="2" t="s">
        <v>846</v>
      </c>
      <c r="D4" s="2" t="s">
        <v>788</v>
      </c>
      <c r="E4" s="2" t="s">
        <v>3127</v>
      </c>
      <c r="F4" s="2" t="s">
        <v>3810</v>
      </c>
      <c r="G4" s="2" t="s">
        <v>3867</v>
      </c>
      <c r="H4" s="2" t="s">
        <v>3881</v>
      </c>
      <c r="I4" s="2" t="s">
        <v>3945</v>
      </c>
      <c r="J4" s="2" t="s">
        <v>3999</v>
      </c>
      <c r="K4" s="2" t="s">
        <v>4000</v>
      </c>
      <c r="L4" s="2" t="s">
        <v>3616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3965</v>
      </c>
      <c r="C1" s="2"/>
      <c r="D1" s="2"/>
      <c r="E1" s="2" t="s">
        <v>3966</v>
      </c>
      <c r="F1" s="2"/>
      <c r="G1" s="2" t="s">
        <v>3967</v>
      </c>
      <c r="H1" s="2"/>
      <c r="I1" s="2" t="s">
        <v>3968</v>
      </c>
      <c r="J1" s="2" t="s">
        <v>3969</v>
      </c>
      <c r="K1" s="2" t="s">
        <v>3970</v>
      </c>
      <c r="L1" s="2" t="s">
        <v>3602</v>
      </c>
    </row>
    <row r="2" spans="1:12" ht="60" x14ac:dyDescent="0.25">
      <c r="A2" s="1" t="s">
        <v>9</v>
      </c>
      <c r="B2" s="2" t="s">
        <v>3995</v>
      </c>
      <c r="C2" s="2" t="s">
        <v>3995</v>
      </c>
      <c r="D2" s="2" t="s">
        <v>3995</v>
      </c>
      <c r="E2" s="2" t="s">
        <v>3995</v>
      </c>
      <c r="F2" s="2" t="s">
        <v>3995</v>
      </c>
      <c r="G2" s="2" t="s">
        <v>3995</v>
      </c>
      <c r="H2" s="2" t="s">
        <v>3995</v>
      </c>
      <c r="I2" s="2" t="s">
        <v>3995</v>
      </c>
      <c r="J2" s="2" t="s">
        <v>3995</v>
      </c>
      <c r="K2" s="2" t="s">
        <v>3995</v>
      </c>
      <c r="L2" s="2" t="s">
        <v>3604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3617</v>
      </c>
    </row>
    <row r="4" spans="1:12" x14ac:dyDescent="0.25">
      <c r="B4" s="2" t="s">
        <v>3008</v>
      </c>
      <c r="C4" s="2" t="s">
        <v>847</v>
      </c>
      <c r="D4" s="2" t="s">
        <v>789</v>
      </c>
      <c r="E4" s="2" t="s">
        <v>3128</v>
      </c>
      <c r="F4" s="2" t="s">
        <v>3811</v>
      </c>
      <c r="G4" s="2" t="s">
        <v>3868</v>
      </c>
      <c r="H4" s="2" t="s">
        <v>3882</v>
      </c>
      <c r="I4" s="2" t="s">
        <v>3946</v>
      </c>
      <c r="J4" s="2" t="s">
        <v>3996</v>
      </c>
      <c r="K4" s="2" t="s">
        <v>3997</v>
      </c>
      <c r="L4" s="2" t="s">
        <v>3616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7" width="15.7109375" style="1"/>
    <col min="88" max="88" width="15.7109375" style="7"/>
    <col min="89" max="16384" width="15.7109375" style="1"/>
  </cols>
  <sheetData>
    <row r="1" spans="1:88" ht="165" x14ac:dyDescent="0.25">
      <c r="A1" s="1" t="s">
        <v>0</v>
      </c>
      <c r="B1" s="2" t="s">
        <v>3965</v>
      </c>
      <c r="C1" s="2" t="s">
        <v>3965</v>
      </c>
      <c r="D1" s="2" t="s">
        <v>3965</v>
      </c>
      <c r="E1" s="2" t="s">
        <v>3965</v>
      </c>
      <c r="F1" s="2" t="s">
        <v>3965</v>
      </c>
      <c r="G1" s="2" t="s">
        <v>3965</v>
      </c>
      <c r="H1" s="2" t="s">
        <v>3965</v>
      </c>
      <c r="I1" s="2" t="s">
        <v>3965</v>
      </c>
      <c r="J1" s="2" t="s">
        <v>3965</v>
      </c>
      <c r="K1" s="2" t="s">
        <v>3965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3966</v>
      </c>
      <c r="AE1" s="2" t="s">
        <v>3966</v>
      </c>
      <c r="AF1" s="2" t="s">
        <v>3966</v>
      </c>
      <c r="AG1" s="2" t="s">
        <v>3966</v>
      </c>
      <c r="AH1" s="2" t="s">
        <v>3966</v>
      </c>
      <c r="AI1" s="2" t="s">
        <v>3966</v>
      </c>
      <c r="AJ1" s="2" t="s">
        <v>3966</v>
      </c>
      <c r="AK1" s="2" t="s">
        <v>3966</v>
      </c>
      <c r="AL1" s="2" t="s">
        <v>3966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3967</v>
      </c>
      <c r="AW1" s="2" t="s">
        <v>3967</v>
      </c>
      <c r="AX1" s="2" t="s">
        <v>3967</v>
      </c>
      <c r="AY1" s="2" t="s">
        <v>3967</v>
      </c>
      <c r="AZ1" s="2" t="s">
        <v>3967</v>
      </c>
      <c r="BA1" s="2" t="s">
        <v>3967</v>
      </c>
      <c r="BB1" s="2" t="s">
        <v>3967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3968</v>
      </c>
      <c r="BM1" s="2" t="s">
        <v>3968</v>
      </c>
      <c r="BN1" s="2" t="s">
        <v>3968</v>
      </c>
      <c r="BO1" s="2" t="s">
        <v>3968</v>
      </c>
      <c r="BP1" s="2" t="s">
        <v>3968</v>
      </c>
      <c r="BQ1" s="2" t="s">
        <v>3968</v>
      </c>
      <c r="BR1" s="2" t="s">
        <v>3968</v>
      </c>
      <c r="BS1" s="2" t="s">
        <v>3968</v>
      </c>
      <c r="BT1" s="2" t="s">
        <v>3968</v>
      </c>
      <c r="BU1" s="2" t="s">
        <v>3969</v>
      </c>
      <c r="BV1" s="2" t="s">
        <v>3969</v>
      </c>
      <c r="BW1" s="2" t="s">
        <v>3969</v>
      </c>
      <c r="BX1" s="2" t="s">
        <v>3969</v>
      </c>
      <c r="BY1" s="2" t="s">
        <v>3969</v>
      </c>
      <c r="BZ1" s="2" t="s">
        <v>3969</v>
      </c>
      <c r="CA1" s="2" t="s">
        <v>3969</v>
      </c>
      <c r="CB1" s="2" t="s">
        <v>3969</v>
      </c>
      <c r="CC1" s="2" t="s">
        <v>3969</v>
      </c>
      <c r="CD1" s="2" t="s">
        <v>3970</v>
      </c>
      <c r="CE1" s="2" t="s">
        <v>3970</v>
      </c>
      <c r="CF1" s="2" t="s">
        <v>3970</v>
      </c>
      <c r="CG1" s="2" t="s">
        <v>3970</v>
      </c>
      <c r="CH1" s="2" t="s">
        <v>3970</v>
      </c>
      <c r="CI1" s="2" t="s">
        <v>3970</v>
      </c>
      <c r="CJ1" s="2" t="s">
        <v>3970</v>
      </c>
    </row>
    <row r="2" spans="1:88" ht="90" x14ac:dyDescent="0.25">
      <c r="A2" s="1" t="s">
        <v>9</v>
      </c>
      <c r="B2" s="2" t="s">
        <v>3971</v>
      </c>
      <c r="C2" s="2" t="s">
        <v>3972</v>
      </c>
      <c r="D2" s="2" t="s">
        <v>3973</v>
      </c>
      <c r="E2" s="2" t="s">
        <v>3974</v>
      </c>
      <c r="F2" s="2" t="s">
        <v>3975</v>
      </c>
      <c r="G2" s="2" t="s">
        <v>3635</v>
      </c>
      <c r="H2" s="2" t="s">
        <v>3976</v>
      </c>
      <c r="I2" s="2" t="s">
        <v>3637</v>
      </c>
      <c r="J2" s="2" t="s">
        <v>3977</v>
      </c>
      <c r="K2" s="2" t="s">
        <v>3978</v>
      </c>
      <c r="L2" s="2" t="s">
        <v>3971</v>
      </c>
      <c r="M2" s="2" t="s">
        <v>3972</v>
      </c>
      <c r="N2" s="2" t="s">
        <v>3979</v>
      </c>
      <c r="O2" s="2" t="s">
        <v>3975</v>
      </c>
      <c r="P2" s="2" t="s">
        <v>3635</v>
      </c>
      <c r="Q2" s="2" t="s">
        <v>3976</v>
      </c>
      <c r="R2" s="2" t="s">
        <v>3637</v>
      </c>
      <c r="S2" s="2" t="s">
        <v>3977</v>
      </c>
      <c r="T2" s="2" t="s">
        <v>3978</v>
      </c>
      <c r="U2" s="2" t="s">
        <v>3971</v>
      </c>
      <c r="V2" s="2" t="s">
        <v>3972</v>
      </c>
      <c r="W2" s="2" t="s">
        <v>3979</v>
      </c>
      <c r="X2" s="2" t="s">
        <v>3975</v>
      </c>
      <c r="Y2" s="2" t="s">
        <v>3635</v>
      </c>
      <c r="Z2" s="2" t="s">
        <v>3976</v>
      </c>
      <c r="AA2" s="2" t="s">
        <v>3637</v>
      </c>
      <c r="AB2" s="2" t="s">
        <v>3977</v>
      </c>
      <c r="AC2" s="2" t="s">
        <v>3978</v>
      </c>
      <c r="AD2" s="2" t="s">
        <v>3971</v>
      </c>
      <c r="AE2" s="2" t="s">
        <v>3972</v>
      </c>
      <c r="AF2" s="2" t="s">
        <v>3979</v>
      </c>
      <c r="AG2" s="2" t="s">
        <v>3975</v>
      </c>
      <c r="AH2" s="2" t="s">
        <v>3635</v>
      </c>
      <c r="AI2" s="2" t="s">
        <v>3976</v>
      </c>
      <c r="AJ2" s="2" t="s">
        <v>3637</v>
      </c>
      <c r="AK2" s="2" t="s">
        <v>3977</v>
      </c>
      <c r="AL2" s="2" t="s">
        <v>3978</v>
      </c>
      <c r="AM2" s="2" t="s">
        <v>3971</v>
      </c>
      <c r="AN2" s="2" t="s">
        <v>3972</v>
      </c>
      <c r="AO2" s="2" t="s">
        <v>3979</v>
      </c>
      <c r="AP2" s="2" t="s">
        <v>3975</v>
      </c>
      <c r="AQ2" s="2" t="s">
        <v>3635</v>
      </c>
      <c r="AR2" s="2" t="s">
        <v>3976</v>
      </c>
      <c r="AS2" s="2" t="s">
        <v>3637</v>
      </c>
      <c r="AT2" s="2" t="s">
        <v>3977</v>
      </c>
      <c r="AU2" s="2" t="s">
        <v>3978</v>
      </c>
      <c r="AV2" s="2" t="s">
        <v>3971</v>
      </c>
      <c r="AW2" s="2" t="s">
        <v>3972</v>
      </c>
      <c r="AX2" s="2" t="s">
        <v>3975</v>
      </c>
      <c r="AY2" s="2" t="s">
        <v>3635</v>
      </c>
      <c r="AZ2" s="2" t="s">
        <v>3976</v>
      </c>
      <c r="BA2" s="2" t="s">
        <v>3977</v>
      </c>
      <c r="BB2" s="2" t="s">
        <v>3978</v>
      </c>
      <c r="BC2" s="2" t="s">
        <v>3971</v>
      </c>
      <c r="BD2" s="2" t="s">
        <v>3972</v>
      </c>
      <c r="BE2" s="2" t="s">
        <v>3979</v>
      </c>
      <c r="BF2" s="2" t="s">
        <v>3975</v>
      </c>
      <c r="BG2" s="2" t="s">
        <v>3635</v>
      </c>
      <c r="BH2" s="2" t="s">
        <v>3976</v>
      </c>
      <c r="BI2" s="2" t="s">
        <v>3637</v>
      </c>
      <c r="BJ2" s="2" t="s">
        <v>3977</v>
      </c>
      <c r="BK2" s="2" t="s">
        <v>3978</v>
      </c>
      <c r="BL2" s="2" t="s">
        <v>3971</v>
      </c>
      <c r="BM2" s="2" t="s">
        <v>3972</v>
      </c>
      <c r="BN2" s="2" t="s">
        <v>3979</v>
      </c>
      <c r="BO2" s="2" t="s">
        <v>3975</v>
      </c>
      <c r="BP2" s="2" t="s">
        <v>3635</v>
      </c>
      <c r="BQ2" s="2" t="s">
        <v>3976</v>
      </c>
      <c r="BR2" s="2" t="s">
        <v>3637</v>
      </c>
      <c r="BS2" s="2" t="s">
        <v>3977</v>
      </c>
      <c r="BT2" s="2" t="s">
        <v>3978</v>
      </c>
      <c r="BU2" s="2" t="s">
        <v>3971</v>
      </c>
      <c r="BV2" s="2" t="s">
        <v>3972</v>
      </c>
      <c r="BW2" s="2" t="s">
        <v>3979</v>
      </c>
      <c r="BX2" s="2" t="s">
        <v>3975</v>
      </c>
      <c r="BY2" s="2" t="s">
        <v>3635</v>
      </c>
      <c r="BZ2" s="2" t="s">
        <v>3976</v>
      </c>
      <c r="CA2" s="2" t="s">
        <v>3637</v>
      </c>
      <c r="CB2" s="2" t="s">
        <v>3977</v>
      </c>
      <c r="CC2" s="2" t="s">
        <v>3978</v>
      </c>
      <c r="CD2" s="2" t="s">
        <v>3971</v>
      </c>
      <c r="CE2" s="2" t="s">
        <v>3972</v>
      </c>
      <c r="CF2" s="2" t="s">
        <v>3975</v>
      </c>
      <c r="CG2" s="2" t="s">
        <v>3635</v>
      </c>
      <c r="CH2" s="2" t="s">
        <v>3976</v>
      </c>
      <c r="CI2" s="2" t="s">
        <v>3977</v>
      </c>
      <c r="CJ2" s="2" t="s">
        <v>3978</v>
      </c>
    </row>
    <row r="3" spans="1:8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347</v>
      </c>
      <c r="J3" s="2" t="s">
        <v>311</v>
      </c>
      <c r="K3" s="2" t="s">
        <v>284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347</v>
      </c>
      <c r="S3" s="2" t="s">
        <v>311</v>
      </c>
      <c r="T3" s="2" t="s">
        <v>284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347</v>
      </c>
      <c r="AB3" s="2" t="s">
        <v>311</v>
      </c>
      <c r="AC3" s="2" t="s">
        <v>284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347</v>
      </c>
      <c r="AK3" s="2" t="s">
        <v>311</v>
      </c>
      <c r="AL3" s="2" t="s">
        <v>284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347</v>
      </c>
      <c r="AT3" s="2" t="s">
        <v>311</v>
      </c>
      <c r="AU3" s="2" t="s">
        <v>284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284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347</v>
      </c>
      <c r="BJ3" s="2" t="s">
        <v>311</v>
      </c>
      <c r="BK3" s="2" t="s">
        <v>284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347</v>
      </c>
      <c r="BS3" s="2" t="s">
        <v>311</v>
      </c>
      <c r="BT3" s="2" t="s">
        <v>284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311</v>
      </c>
      <c r="CC3" s="2" t="s">
        <v>284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284</v>
      </c>
    </row>
    <row r="4" spans="1:88" x14ac:dyDescent="0.25">
      <c r="B4" s="2" t="s">
        <v>3009</v>
      </c>
      <c r="C4" s="2" t="s">
        <v>3010</v>
      </c>
      <c r="D4" s="2" t="s">
        <v>3014</v>
      </c>
      <c r="E4" s="2" t="s">
        <v>3015</v>
      </c>
      <c r="F4" s="2" t="s">
        <v>3016</v>
      </c>
      <c r="G4" s="2" t="s">
        <v>3017</v>
      </c>
      <c r="H4" s="2" t="s">
        <v>3018</v>
      </c>
      <c r="I4" s="2" t="s">
        <v>3019</v>
      </c>
      <c r="J4" s="2" t="s">
        <v>3020</v>
      </c>
      <c r="K4" s="2" t="s">
        <v>3021</v>
      </c>
      <c r="L4" s="2" t="s">
        <v>848</v>
      </c>
      <c r="M4" s="2" t="s">
        <v>849</v>
      </c>
      <c r="N4" s="2" t="s">
        <v>3023</v>
      </c>
      <c r="O4" s="2" t="s">
        <v>3026</v>
      </c>
      <c r="P4" s="2" t="s">
        <v>3027</v>
      </c>
      <c r="Q4" s="2" t="s">
        <v>3028</v>
      </c>
      <c r="R4" s="2" t="s">
        <v>3029</v>
      </c>
      <c r="S4" s="2" t="s">
        <v>3030</v>
      </c>
      <c r="T4" s="2" t="s">
        <v>3031</v>
      </c>
      <c r="U4" s="2" t="s">
        <v>790</v>
      </c>
      <c r="V4" s="2" t="s">
        <v>791</v>
      </c>
      <c r="W4" s="2" t="s">
        <v>824</v>
      </c>
      <c r="X4" s="2" t="s">
        <v>827</v>
      </c>
      <c r="Y4" s="2" t="s">
        <v>3792</v>
      </c>
      <c r="Z4" s="2" t="s">
        <v>3565</v>
      </c>
      <c r="AA4" s="2" t="s">
        <v>3566</v>
      </c>
      <c r="AB4" s="2" t="s">
        <v>3567</v>
      </c>
      <c r="AC4" s="2" t="s">
        <v>3568</v>
      </c>
      <c r="AD4" s="2" t="s">
        <v>3211</v>
      </c>
      <c r="AE4" s="2" t="s">
        <v>3212</v>
      </c>
      <c r="AF4" s="2" t="s">
        <v>3233</v>
      </c>
      <c r="AG4" s="2" t="s">
        <v>3288</v>
      </c>
      <c r="AH4" s="2" t="s">
        <v>3290</v>
      </c>
      <c r="AI4" s="2" t="s">
        <v>3800</v>
      </c>
      <c r="AJ4" s="2" t="s">
        <v>3801</v>
      </c>
      <c r="AK4" s="2" t="s">
        <v>3802</v>
      </c>
      <c r="AL4" s="2" t="s">
        <v>3803</v>
      </c>
      <c r="AM4" s="2" t="s">
        <v>3083</v>
      </c>
      <c r="AN4" s="2" t="s">
        <v>3084</v>
      </c>
      <c r="AO4" s="2" t="s">
        <v>713</v>
      </c>
      <c r="AP4" s="2" t="s">
        <v>716</v>
      </c>
      <c r="AQ4" s="2" t="s">
        <v>3814</v>
      </c>
      <c r="AR4" s="2" t="s">
        <v>3815</v>
      </c>
      <c r="AS4" s="2" t="s">
        <v>3816</v>
      </c>
      <c r="AT4" s="2" t="s">
        <v>3817</v>
      </c>
      <c r="AU4" s="2" t="s">
        <v>3818</v>
      </c>
      <c r="AV4" s="2" t="s">
        <v>3869</v>
      </c>
      <c r="AW4" s="2" t="s">
        <v>3870</v>
      </c>
      <c r="AX4" s="2" t="s">
        <v>3186</v>
      </c>
      <c r="AY4" s="2" t="s">
        <v>699</v>
      </c>
      <c r="AZ4" s="2" t="s">
        <v>700</v>
      </c>
      <c r="BA4" s="2" t="s">
        <v>702</v>
      </c>
      <c r="BB4" s="2" t="s">
        <v>703</v>
      </c>
      <c r="BC4" s="2" t="s">
        <v>3883</v>
      </c>
      <c r="BD4" s="2" t="s">
        <v>3884</v>
      </c>
      <c r="BE4" s="2" t="s">
        <v>3187</v>
      </c>
      <c r="BF4" s="2" t="s">
        <v>3190</v>
      </c>
      <c r="BG4" s="2" t="s">
        <v>3886</v>
      </c>
      <c r="BH4" s="2" t="s">
        <v>3887</v>
      </c>
      <c r="BI4" s="2" t="s">
        <v>3888</v>
      </c>
      <c r="BJ4" s="2" t="s">
        <v>3889</v>
      </c>
      <c r="BK4" s="2" t="s">
        <v>3890</v>
      </c>
      <c r="BL4" s="2" t="s">
        <v>3947</v>
      </c>
      <c r="BM4" s="2" t="s">
        <v>3948</v>
      </c>
      <c r="BN4" s="2" t="s">
        <v>3950</v>
      </c>
      <c r="BO4" s="2" t="s">
        <v>3953</v>
      </c>
      <c r="BP4" s="2" t="s">
        <v>3955</v>
      </c>
      <c r="BQ4" s="2" t="s">
        <v>3956</v>
      </c>
      <c r="BR4" s="2" t="s">
        <v>3163</v>
      </c>
      <c r="BS4" s="2" t="s">
        <v>3957</v>
      </c>
      <c r="BT4" s="2" t="s">
        <v>3958</v>
      </c>
      <c r="BU4" s="2" t="s">
        <v>3980</v>
      </c>
      <c r="BV4" s="2" t="s">
        <v>3981</v>
      </c>
      <c r="BW4" s="2" t="s">
        <v>3982</v>
      </c>
      <c r="BX4" s="2" t="s">
        <v>3983</v>
      </c>
      <c r="BY4" s="2" t="s">
        <v>3984</v>
      </c>
      <c r="BZ4" s="2" t="s">
        <v>3985</v>
      </c>
      <c r="CA4" s="2" t="s">
        <v>3164</v>
      </c>
      <c r="CB4" s="2" t="s">
        <v>3986</v>
      </c>
      <c r="CC4" s="2" t="s">
        <v>3987</v>
      </c>
      <c r="CD4" s="2" t="s">
        <v>3988</v>
      </c>
      <c r="CE4" s="2" t="s">
        <v>3989</v>
      </c>
      <c r="CF4" s="2" t="s">
        <v>3990</v>
      </c>
      <c r="CG4" s="2" t="s">
        <v>3991</v>
      </c>
      <c r="CH4" s="2" t="s">
        <v>3992</v>
      </c>
      <c r="CI4" s="2" t="s">
        <v>3993</v>
      </c>
      <c r="CJ4" s="2" t="s">
        <v>3994</v>
      </c>
    </row>
    <row r="5" spans="1:88" x14ac:dyDescent="0.25">
      <c r="B5" s="4"/>
      <c r="CJ5" s="6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0" width="15.7109375" style="1"/>
    <col min="451" max="451" width="15.7109375" style="7"/>
    <col min="452" max="16384" width="15.7109375" style="1"/>
  </cols>
  <sheetData>
    <row r="1" spans="1:451" ht="75" x14ac:dyDescent="0.25">
      <c r="A1" s="1" t="s">
        <v>0</v>
      </c>
      <c r="B1" s="2" t="s">
        <v>3569</v>
      </c>
      <c r="C1" s="2" t="s">
        <v>3569</v>
      </c>
      <c r="D1" s="2" t="s">
        <v>3569</v>
      </c>
      <c r="E1" s="2" t="s">
        <v>3569</v>
      </c>
      <c r="F1" s="2" t="s">
        <v>3569</v>
      </c>
      <c r="G1" s="2" t="s">
        <v>3569</v>
      </c>
      <c r="H1" s="2" t="s">
        <v>3569</v>
      </c>
      <c r="I1" s="2" t="s">
        <v>3569</v>
      </c>
      <c r="J1" s="2" t="s">
        <v>3569</v>
      </c>
      <c r="K1" s="2" t="s">
        <v>3569</v>
      </c>
      <c r="L1" s="2" t="s">
        <v>3569</v>
      </c>
      <c r="M1" s="2" t="s">
        <v>3569</v>
      </c>
      <c r="N1" s="2" t="s">
        <v>3569</v>
      </c>
      <c r="O1" s="2" t="s">
        <v>3569</v>
      </c>
      <c r="P1" s="2" t="s">
        <v>3569</v>
      </c>
      <c r="Q1" s="2" t="s">
        <v>3569</v>
      </c>
      <c r="R1" s="2" t="s">
        <v>3569</v>
      </c>
      <c r="S1" s="2" t="s">
        <v>3569</v>
      </c>
      <c r="T1" s="2" t="s">
        <v>3569</v>
      </c>
      <c r="U1" s="2" t="s">
        <v>3569</v>
      </c>
      <c r="V1" s="2" t="s">
        <v>3569</v>
      </c>
      <c r="W1" s="2" t="s">
        <v>3569</v>
      </c>
      <c r="X1" s="2" t="s">
        <v>3569</v>
      </c>
      <c r="Y1" s="2" t="s">
        <v>3569</v>
      </c>
      <c r="Z1" s="2" t="s">
        <v>3569</v>
      </c>
      <c r="AA1" s="2" t="s">
        <v>3569</v>
      </c>
      <c r="AB1" s="2" t="s">
        <v>3569</v>
      </c>
      <c r="AC1" s="2" t="s">
        <v>833</v>
      </c>
      <c r="AD1" s="2" t="s">
        <v>833</v>
      </c>
      <c r="AE1" s="2" t="s">
        <v>833</v>
      </c>
      <c r="AF1" s="2" t="s">
        <v>833</v>
      </c>
      <c r="AG1" s="2" t="s">
        <v>833</v>
      </c>
      <c r="AH1" s="2" t="s">
        <v>833</v>
      </c>
      <c r="AI1" s="2" t="s">
        <v>833</v>
      </c>
      <c r="AJ1" s="2" t="s">
        <v>833</v>
      </c>
      <c r="AK1" s="2" t="s">
        <v>833</v>
      </c>
      <c r="AL1" s="2" t="s">
        <v>833</v>
      </c>
      <c r="AM1" s="2" t="s">
        <v>833</v>
      </c>
      <c r="AN1" s="2" t="s">
        <v>833</v>
      </c>
      <c r="AO1" s="2" t="s">
        <v>833</v>
      </c>
      <c r="AP1" s="2" t="s">
        <v>833</v>
      </c>
      <c r="AQ1" s="2" t="s">
        <v>833</v>
      </c>
      <c r="AR1" s="2" t="s">
        <v>833</v>
      </c>
      <c r="AS1" s="2" t="s">
        <v>833</v>
      </c>
      <c r="AT1" s="2" t="s">
        <v>833</v>
      </c>
      <c r="AU1" s="2" t="s">
        <v>833</v>
      </c>
      <c r="AV1" s="2" t="s">
        <v>833</v>
      </c>
      <c r="AW1" s="2" t="s">
        <v>833</v>
      </c>
      <c r="AX1" s="2" t="s">
        <v>833</v>
      </c>
      <c r="AY1" s="2" t="s">
        <v>833</v>
      </c>
      <c r="AZ1" s="2" t="s">
        <v>833</v>
      </c>
      <c r="BA1" s="2" t="s">
        <v>833</v>
      </c>
      <c r="BB1" s="2" t="s">
        <v>833</v>
      </c>
      <c r="BC1" s="2" t="s">
        <v>833</v>
      </c>
      <c r="BD1" s="2" t="s">
        <v>834</v>
      </c>
      <c r="BE1" s="2" t="s">
        <v>834</v>
      </c>
      <c r="BF1" s="2" t="s">
        <v>834</v>
      </c>
      <c r="BG1" s="2" t="s">
        <v>834</v>
      </c>
      <c r="BH1" s="2" t="s">
        <v>834</v>
      </c>
      <c r="BI1" s="2" t="s">
        <v>834</v>
      </c>
      <c r="BJ1" s="2" t="s">
        <v>834</v>
      </c>
      <c r="BK1" s="2" t="s">
        <v>834</v>
      </c>
      <c r="BL1" s="2" t="s">
        <v>834</v>
      </c>
      <c r="BM1" s="2" t="s">
        <v>834</v>
      </c>
      <c r="BN1" s="2" t="s">
        <v>834</v>
      </c>
      <c r="BO1" s="2" t="s">
        <v>834</v>
      </c>
      <c r="BP1" s="2" t="s">
        <v>834</v>
      </c>
      <c r="BQ1" s="2" t="s">
        <v>834</v>
      </c>
      <c r="BR1" s="2" t="s">
        <v>834</v>
      </c>
      <c r="BS1" s="2" t="s">
        <v>834</v>
      </c>
      <c r="BT1" s="2" t="s">
        <v>834</v>
      </c>
      <c r="BU1" s="2" t="s">
        <v>834</v>
      </c>
      <c r="BV1" s="2" t="s">
        <v>834</v>
      </c>
      <c r="BW1" s="2" t="s">
        <v>834</v>
      </c>
      <c r="BX1" s="2" t="s">
        <v>834</v>
      </c>
      <c r="BY1" s="2" t="s">
        <v>834</v>
      </c>
      <c r="BZ1" s="2" t="s">
        <v>834</v>
      </c>
      <c r="CA1" s="2" t="s">
        <v>834</v>
      </c>
      <c r="CB1" s="2" t="s">
        <v>834</v>
      </c>
      <c r="CC1" s="2" t="s">
        <v>834</v>
      </c>
      <c r="CD1" s="2" t="s">
        <v>834</v>
      </c>
      <c r="CE1" s="2" t="s">
        <v>3570</v>
      </c>
      <c r="CF1" s="2" t="s">
        <v>3570</v>
      </c>
      <c r="CG1" s="2" t="s">
        <v>3570</v>
      </c>
      <c r="CH1" s="2" t="s">
        <v>3570</v>
      </c>
      <c r="CI1" s="2" t="s">
        <v>3570</v>
      </c>
      <c r="CJ1" s="2" t="s">
        <v>3570</v>
      </c>
      <c r="CK1" s="2" t="s">
        <v>3570</v>
      </c>
      <c r="CL1" s="2" t="s">
        <v>3570</v>
      </c>
      <c r="CM1" s="2" t="s">
        <v>3570</v>
      </c>
      <c r="CN1" s="2" t="s">
        <v>3570</v>
      </c>
      <c r="CO1" s="2" t="s">
        <v>3570</v>
      </c>
      <c r="CP1" s="2" t="s">
        <v>3570</v>
      </c>
      <c r="CQ1" s="2" t="s">
        <v>3570</v>
      </c>
      <c r="CR1" s="2" t="s">
        <v>3570</v>
      </c>
      <c r="CS1" s="2" t="s">
        <v>3570</v>
      </c>
      <c r="CT1" s="2" t="s">
        <v>3570</v>
      </c>
      <c r="CU1" s="2" t="s">
        <v>3570</v>
      </c>
      <c r="CV1" s="2" t="s">
        <v>3570</v>
      </c>
      <c r="CW1" s="2" t="s">
        <v>3570</v>
      </c>
      <c r="CX1" s="2" t="s">
        <v>3570</v>
      </c>
      <c r="CY1" s="2" t="s">
        <v>3570</v>
      </c>
      <c r="CZ1" s="2" t="s">
        <v>3570</v>
      </c>
      <c r="DA1" s="2" t="s">
        <v>3570</v>
      </c>
      <c r="DB1" s="2" t="s">
        <v>3570</v>
      </c>
      <c r="DC1" s="2" t="s">
        <v>3570</v>
      </c>
      <c r="DD1" s="2" t="s">
        <v>3570</v>
      </c>
      <c r="DE1" s="2" t="s">
        <v>3570</v>
      </c>
      <c r="DF1" s="2" t="s">
        <v>3571</v>
      </c>
      <c r="DG1" s="2" t="s">
        <v>3571</v>
      </c>
      <c r="DH1" s="2" t="s">
        <v>3571</v>
      </c>
      <c r="DI1" s="2" t="s">
        <v>3571</v>
      </c>
      <c r="DJ1" s="2" t="s">
        <v>3571</v>
      </c>
      <c r="DK1" s="2" t="s">
        <v>3571</v>
      </c>
      <c r="DL1" s="2" t="s">
        <v>3571</v>
      </c>
      <c r="DM1" s="2" t="s">
        <v>3571</v>
      </c>
      <c r="DN1" s="2" t="s">
        <v>3571</v>
      </c>
      <c r="DO1" s="2" t="s">
        <v>3571</v>
      </c>
      <c r="DP1" s="2" t="s">
        <v>3571</v>
      </c>
      <c r="DQ1" s="2" t="s">
        <v>3571</v>
      </c>
      <c r="DR1" s="2" t="s">
        <v>3571</v>
      </c>
      <c r="DS1" s="2" t="s">
        <v>3571</v>
      </c>
      <c r="DT1" s="2" t="s">
        <v>3571</v>
      </c>
      <c r="DU1" s="2" t="s">
        <v>3571</v>
      </c>
      <c r="DV1" s="2" t="s">
        <v>3571</v>
      </c>
      <c r="DW1" s="2" t="s">
        <v>3571</v>
      </c>
      <c r="DX1" s="2" t="s">
        <v>3571</v>
      </c>
      <c r="DY1" s="2" t="s">
        <v>3571</v>
      </c>
      <c r="DZ1" s="2" t="s">
        <v>3571</v>
      </c>
      <c r="EA1" s="2" t="s">
        <v>3571</v>
      </c>
      <c r="EB1" s="2" t="s">
        <v>3571</v>
      </c>
      <c r="EC1" s="2" t="s">
        <v>3571</v>
      </c>
      <c r="ED1" s="2" t="s">
        <v>3571</v>
      </c>
      <c r="EE1" s="2" t="s">
        <v>3571</v>
      </c>
      <c r="EF1" s="2" t="s">
        <v>3571</v>
      </c>
      <c r="EG1" s="2" t="s">
        <v>3572</v>
      </c>
      <c r="EH1" s="2" t="s">
        <v>3572</v>
      </c>
      <c r="EI1" s="2" t="s">
        <v>3572</v>
      </c>
      <c r="EJ1" s="2" t="s">
        <v>3572</v>
      </c>
      <c r="EK1" s="2" t="s">
        <v>3572</v>
      </c>
      <c r="EL1" s="2" t="s">
        <v>3572</v>
      </c>
      <c r="EM1" s="2" t="s">
        <v>3572</v>
      </c>
      <c r="EN1" s="2" t="s">
        <v>3572</v>
      </c>
      <c r="EO1" s="2" t="s">
        <v>3572</v>
      </c>
      <c r="EP1" s="2" t="s">
        <v>3572</v>
      </c>
      <c r="EQ1" s="2" t="s">
        <v>3572</v>
      </c>
      <c r="ER1" s="2" t="s">
        <v>3572</v>
      </c>
      <c r="ES1" s="2" t="s">
        <v>3572</v>
      </c>
      <c r="ET1" s="2" t="s">
        <v>3572</v>
      </c>
      <c r="EU1" s="2" t="s">
        <v>3572</v>
      </c>
      <c r="EV1" s="2" t="s">
        <v>3572</v>
      </c>
      <c r="EW1" s="2" t="s">
        <v>3572</v>
      </c>
      <c r="EX1" s="2" t="s">
        <v>3572</v>
      </c>
      <c r="EY1" s="2" t="s">
        <v>3572</v>
      </c>
      <c r="EZ1" s="2" t="s">
        <v>3572</v>
      </c>
      <c r="FA1" s="2" t="s">
        <v>3572</v>
      </c>
      <c r="FB1" s="2" t="s">
        <v>3572</v>
      </c>
      <c r="FC1" s="2" t="s">
        <v>3572</v>
      </c>
      <c r="FD1" s="2" t="s">
        <v>3572</v>
      </c>
      <c r="FE1" s="2" t="s">
        <v>3572</v>
      </c>
      <c r="FF1" s="2" t="s">
        <v>3572</v>
      </c>
      <c r="FG1" s="2" t="s">
        <v>3572</v>
      </c>
      <c r="FH1" s="2" t="s">
        <v>3573</v>
      </c>
      <c r="FI1" s="2" t="s">
        <v>3573</v>
      </c>
      <c r="FJ1" s="2" t="s">
        <v>3573</v>
      </c>
      <c r="FK1" s="2" t="s">
        <v>3573</v>
      </c>
      <c r="FL1" s="2" t="s">
        <v>3573</v>
      </c>
      <c r="FM1" s="2" t="s">
        <v>3573</v>
      </c>
      <c r="FN1" s="2" t="s">
        <v>3573</v>
      </c>
      <c r="FO1" s="2" t="s">
        <v>3573</v>
      </c>
      <c r="FP1" s="2" t="s">
        <v>3573</v>
      </c>
      <c r="FQ1" s="2" t="s">
        <v>3573</v>
      </c>
      <c r="FR1" s="2" t="s">
        <v>3573</v>
      </c>
      <c r="FS1" s="2" t="s">
        <v>3573</v>
      </c>
      <c r="FT1" s="2" t="s">
        <v>3573</v>
      </c>
      <c r="FU1" s="2" t="s">
        <v>3573</v>
      </c>
      <c r="FV1" s="2" t="s">
        <v>3573</v>
      </c>
      <c r="FW1" s="2" t="s">
        <v>3573</v>
      </c>
      <c r="FX1" s="2" t="s">
        <v>3573</v>
      </c>
      <c r="FY1" s="2" t="s">
        <v>3573</v>
      </c>
      <c r="FZ1" s="2" t="s">
        <v>3573</v>
      </c>
      <c r="GA1" s="2" t="s">
        <v>3573</v>
      </c>
      <c r="GB1" s="2" t="s">
        <v>3573</v>
      </c>
      <c r="GC1" s="2" t="s">
        <v>3573</v>
      </c>
      <c r="GD1" s="2" t="s">
        <v>3573</v>
      </c>
      <c r="GE1" s="2" t="s">
        <v>3573</v>
      </c>
      <c r="GF1" s="2" t="s">
        <v>3573</v>
      </c>
      <c r="GG1" s="2" t="s">
        <v>3573</v>
      </c>
      <c r="GH1" s="2" t="s">
        <v>3573</v>
      </c>
      <c r="GI1" s="2" t="s">
        <v>3574</v>
      </c>
      <c r="GJ1" s="2" t="s">
        <v>3574</v>
      </c>
      <c r="GK1" s="2" t="s">
        <v>3574</v>
      </c>
      <c r="GL1" s="2" t="s">
        <v>3574</v>
      </c>
      <c r="GM1" s="2" t="s">
        <v>3574</v>
      </c>
      <c r="GN1" s="2" t="s">
        <v>3574</v>
      </c>
      <c r="GO1" s="2" t="s">
        <v>3574</v>
      </c>
      <c r="GP1" s="2" t="s">
        <v>3574</v>
      </c>
      <c r="GQ1" s="2" t="s">
        <v>3574</v>
      </c>
      <c r="GR1" s="2" t="s">
        <v>3574</v>
      </c>
      <c r="GS1" s="2" t="s">
        <v>3574</v>
      </c>
      <c r="GT1" s="2" t="s">
        <v>3574</v>
      </c>
      <c r="GU1" s="2" t="s">
        <v>3574</v>
      </c>
      <c r="GV1" s="2" t="s">
        <v>3574</v>
      </c>
      <c r="GW1" s="2" t="s">
        <v>3574</v>
      </c>
      <c r="GX1" s="2" t="s">
        <v>3574</v>
      </c>
      <c r="GY1" s="2" t="s">
        <v>3574</v>
      </c>
      <c r="GZ1" s="2" t="s">
        <v>3574</v>
      </c>
      <c r="HA1" s="2" t="s">
        <v>3574</v>
      </c>
      <c r="HB1" s="2" t="s">
        <v>3574</v>
      </c>
      <c r="HC1" s="2" t="s">
        <v>3574</v>
      </c>
      <c r="HD1" s="2" t="s">
        <v>3574</v>
      </c>
      <c r="HE1" s="2" t="s">
        <v>3574</v>
      </c>
      <c r="HF1" s="2" t="s">
        <v>3574</v>
      </c>
      <c r="HG1" s="2" t="s">
        <v>3574</v>
      </c>
      <c r="HH1" s="2" t="s">
        <v>3574</v>
      </c>
      <c r="HI1" s="2" t="s">
        <v>3574</v>
      </c>
      <c r="HJ1" s="2" t="s">
        <v>3575</v>
      </c>
      <c r="HK1" s="2" t="s">
        <v>3575</v>
      </c>
      <c r="HL1" s="2" t="s">
        <v>3575</v>
      </c>
      <c r="HM1" s="2" t="s">
        <v>3575</v>
      </c>
      <c r="HN1" s="2" t="s">
        <v>3575</v>
      </c>
      <c r="HO1" s="2" t="s">
        <v>3575</v>
      </c>
      <c r="HP1" s="2" t="s">
        <v>3575</v>
      </c>
      <c r="HQ1" s="2" t="s">
        <v>3575</v>
      </c>
      <c r="HR1" s="2" t="s">
        <v>3575</v>
      </c>
      <c r="HS1" s="2" t="s">
        <v>3575</v>
      </c>
      <c r="HT1" s="2" t="s">
        <v>3575</v>
      </c>
      <c r="HU1" s="2" t="s">
        <v>3575</v>
      </c>
      <c r="HV1" s="2" t="s">
        <v>3575</v>
      </c>
      <c r="HW1" s="2" t="s">
        <v>3575</v>
      </c>
      <c r="HX1" s="2" t="s">
        <v>3575</v>
      </c>
      <c r="HY1" s="2" t="s">
        <v>3575</v>
      </c>
      <c r="HZ1" s="2" t="s">
        <v>3575</v>
      </c>
      <c r="IA1" s="2" t="s">
        <v>3575</v>
      </c>
      <c r="IB1" s="2" t="s">
        <v>3575</v>
      </c>
      <c r="IC1" s="2" t="s">
        <v>3575</v>
      </c>
      <c r="ID1" s="2" t="s">
        <v>3575</v>
      </c>
      <c r="IE1" s="2" t="s">
        <v>3575</v>
      </c>
      <c r="IF1" s="2" t="s">
        <v>3575</v>
      </c>
      <c r="IG1" s="2" t="s">
        <v>3575</v>
      </c>
      <c r="IH1" s="2" t="s">
        <v>3575</v>
      </c>
      <c r="II1" s="2" t="s">
        <v>3575</v>
      </c>
      <c r="IJ1" s="2" t="s">
        <v>3575</v>
      </c>
      <c r="IK1" s="2" t="s">
        <v>3576</v>
      </c>
      <c r="IL1" s="2" t="s">
        <v>3576</v>
      </c>
      <c r="IM1" s="2" t="s">
        <v>3576</v>
      </c>
      <c r="IN1" s="2" t="s">
        <v>3576</v>
      </c>
      <c r="IO1" s="2" t="s">
        <v>3576</v>
      </c>
      <c r="IP1" s="2" t="s">
        <v>3576</v>
      </c>
      <c r="IQ1" s="2" t="s">
        <v>3576</v>
      </c>
      <c r="IR1" s="2" t="s">
        <v>3576</v>
      </c>
      <c r="IS1" s="2" t="s">
        <v>3576</v>
      </c>
      <c r="IT1" s="2" t="s">
        <v>3576</v>
      </c>
      <c r="IU1" s="2" t="s">
        <v>3576</v>
      </c>
      <c r="IV1" s="2" t="s">
        <v>3576</v>
      </c>
      <c r="IW1" s="2" t="s">
        <v>3576</v>
      </c>
      <c r="IX1" s="2" t="s">
        <v>3576</v>
      </c>
      <c r="IY1" s="2" t="s">
        <v>3576</v>
      </c>
      <c r="IZ1" s="2" t="s">
        <v>3576</v>
      </c>
      <c r="JA1" s="2" t="s">
        <v>3576</v>
      </c>
      <c r="JB1" s="2" t="s">
        <v>3576</v>
      </c>
      <c r="JC1" s="2" t="s">
        <v>3576</v>
      </c>
      <c r="JD1" s="2" t="s">
        <v>3576</v>
      </c>
      <c r="JE1" s="2" t="s">
        <v>3576</v>
      </c>
      <c r="JF1" s="2" t="s">
        <v>3576</v>
      </c>
      <c r="JG1" s="2" t="s">
        <v>3576</v>
      </c>
      <c r="JH1" s="2" t="s">
        <v>3576</v>
      </c>
      <c r="JI1" s="2" t="s">
        <v>3576</v>
      </c>
      <c r="JJ1" s="2" t="s">
        <v>3576</v>
      </c>
      <c r="JK1" s="2" t="s">
        <v>3576</v>
      </c>
      <c r="JL1" s="2" t="s">
        <v>3098</v>
      </c>
      <c r="JM1" s="2" t="s">
        <v>3098</v>
      </c>
      <c r="JN1" s="2" t="s">
        <v>3098</v>
      </c>
      <c r="JO1" s="2" t="s">
        <v>3098</v>
      </c>
      <c r="JP1" s="2" t="s">
        <v>3098</v>
      </c>
      <c r="JQ1" s="2" t="s">
        <v>3098</v>
      </c>
      <c r="JR1" s="2" t="s">
        <v>3098</v>
      </c>
      <c r="JS1" s="2" t="s">
        <v>3098</v>
      </c>
      <c r="JT1" s="2" t="s">
        <v>3098</v>
      </c>
      <c r="JU1" s="2" t="s">
        <v>3098</v>
      </c>
      <c r="JV1" s="2" t="s">
        <v>3098</v>
      </c>
      <c r="JW1" s="2" t="s">
        <v>3098</v>
      </c>
      <c r="JX1" s="2" t="s">
        <v>3098</v>
      </c>
      <c r="JY1" s="2" t="s">
        <v>3098</v>
      </c>
      <c r="JZ1" s="2" t="s">
        <v>3098</v>
      </c>
      <c r="KA1" s="2" t="s">
        <v>3098</v>
      </c>
      <c r="KB1" s="2" t="s">
        <v>3098</v>
      </c>
      <c r="KC1" s="2" t="s">
        <v>3098</v>
      </c>
      <c r="KD1" s="2" t="s">
        <v>3098</v>
      </c>
      <c r="KE1" s="2" t="s">
        <v>3098</v>
      </c>
      <c r="KF1" s="2" t="s">
        <v>3098</v>
      </c>
      <c r="KG1" s="2" t="s">
        <v>3098</v>
      </c>
      <c r="KH1" s="2" t="s">
        <v>3098</v>
      </c>
      <c r="KI1" s="2" t="s">
        <v>3098</v>
      </c>
      <c r="KJ1" s="2" t="s">
        <v>3098</v>
      </c>
      <c r="KK1" s="2" t="s">
        <v>3098</v>
      </c>
      <c r="KL1" s="2" t="s">
        <v>3098</v>
      </c>
      <c r="KM1" s="2" t="s">
        <v>1939</v>
      </c>
      <c r="KN1" s="2" t="s">
        <v>1939</v>
      </c>
      <c r="KO1" s="2" t="s">
        <v>1939</v>
      </c>
      <c r="KP1" s="2" t="s">
        <v>1939</v>
      </c>
      <c r="KQ1" s="2" t="s">
        <v>1939</v>
      </c>
      <c r="KR1" s="2" t="s">
        <v>1939</v>
      </c>
      <c r="KS1" s="2" t="s">
        <v>1939</v>
      </c>
      <c r="KT1" s="2" t="s">
        <v>1939</v>
      </c>
      <c r="KU1" s="2" t="s">
        <v>1939</v>
      </c>
      <c r="KV1" s="2" t="s">
        <v>1939</v>
      </c>
      <c r="KW1" s="2" t="s">
        <v>1939</v>
      </c>
      <c r="KX1" s="2" t="s">
        <v>1939</v>
      </c>
      <c r="KY1" s="2" t="s">
        <v>1939</v>
      </c>
      <c r="KZ1" s="2" t="s">
        <v>1939</v>
      </c>
      <c r="LA1" s="2" t="s">
        <v>1939</v>
      </c>
      <c r="LB1" s="2" t="s">
        <v>1939</v>
      </c>
      <c r="LC1" s="2" t="s">
        <v>1939</v>
      </c>
      <c r="LD1" s="2" t="s">
        <v>1939</v>
      </c>
      <c r="LE1" s="2" t="s">
        <v>1939</v>
      </c>
      <c r="LF1" s="2" t="s">
        <v>1939</v>
      </c>
      <c r="LG1" s="2" t="s">
        <v>1939</v>
      </c>
      <c r="LH1" s="2" t="s">
        <v>1939</v>
      </c>
      <c r="LI1" s="2" t="s">
        <v>1939</v>
      </c>
      <c r="LJ1" s="2" t="s">
        <v>1939</v>
      </c>
      <c r="LK1" s="2" t="s">
        <v>1939</v>
      </c>
      <c r="LL1" s="2" t="s">
        <v>1939</v>
      </c>
      <c r="LM1" s="2" t="s">
        <v>1939</v>
      </c>
      <c r="LN1" s="2" t="s">
        <v>744</v>
      </c>
      <c r="LO1" s="2" t="s">
        <v>744</v>
      </c>
      <c r="LP1" s="2" t="s">
        <v>744</v>
      </c>
      <c r="LQ1" s="2" t="s">
        <v>744</v>
      </c>
      <c r="LR1" s="2" t="s">
        <v>744</v>
      </c>
      <c r="LS1" s="2" t="s">
        <v>744</v>
      </c>
      <c r="LT1" s="2" t="s">
        <v>744</v>
      </c>
      <c r="LU1" s="2" t="s">
        <v>744</v>
      </c>
      <c r="LV1" s="2" t="s">
        <v>744</v>
      </c>
      <c r="LW1" s="2" t="s">
        <v>744</v>
      </c>
      <c r="LX1" s="2" t="s">
        <v>744</v>
      </c>
      <c r="LY1" s="2" t="s">
        <v>744</v>
      </c>
      <c r="LZ1" s="2" t="s">
        <v>744</v>
      </c>
      <c r="MA1" s="2" t="s">
        <v>744</v>
      </c>
      <c r="MB1" s="2" t="s">
        <v>744</v>
      </c>
      <c r="MC1" s="2" t="s">
        <v>744</v>
      </c>
      <c r="MD1" s="2" t="s">
        <v>744</v>
      </c>
      <c r="ME1" s="2" t="s">
        <v>744</v>
      </c>
      <c r="MF1" s="2" t="s">
        <v>744</v>
      </c>
      <c r="MG1" s="2" t="s">
        <v>744</v>
      </c>
      <c r="MH1" s="2" t="s">
        <v>744</v>
      </c>
      <c r="MI1" s="2" t="s">
        <v>744</v>
      </c>
      <c r="MJ1" s="2" t="s">
        <v>744</v>
      </c>
      <c r="MK1" s="2" t="s">
        <v>744</v>
      </c>
      <c r="ML1" s="2" t="s">
        <v>741</v>
      </c>
      <c r="MM1" s="2" t="s">
        <v>741</v>
      </c>
      <c r="MN1" s="2" t="s">
        <v>741</v>
      </c>
      <c r="MO1" s="2" t="s">
        <v>741</v>
      </c>
      <c r="MP1" s="2" t="s">
        <v>741</v>
      </c>
      <c r="MQ1" s="2" t="s">
        <v>741</v>
      </c>
      <c r="MR1" s="2" t="s">
        <v>741</v>
      </c>
      <c r="MS1" s="2" t="s">
        <v>741</v>
      </c>
      <c r="MT1" s="2" t="s">
        <v>741</v>
      </c>
      <c r="MU1" s="2" t="s">
        <v>741</v>
      </c>
      <c r="MV1" s="2" t="s">
        <v>741</v>
      </c>
      <c r="MW1" s="2" t="s">
        <v>741</v>
      </c>
      <c r="MX1" s="2" t="s">
        <v>741</v>
      </c>
      <c r="MY1" s="2" t="s">
        <v>741</v>
      </c>
      <c r="MZ1" s="2" t="s">
        <v>741</v>
      </c>
      <c r="NA1" s="2" t="s">
        <v>741</v>
      </c>
      <c r="NB1" s="2" t="s">
        <v>741</v>
      </c>
      <c r="NC1" s="2" t="s">
        <v>741</v>
      </c>
      <c r="ND1" s="2" t="s">
        <v>741</v>
      </c>
      <c r="NE1" s="2" t="s">
        <v>741</v>
      </c>
      <c r="NF1" s="2" t="s">
        <v>741</v>
      </c>
      <c r="NG1" s="2" t="s">
        <v>741</v>
      </c>
      <c r="NH1" s="2" t="s">
        <v>741</v>
      </c>
      <c r="NI1" s="2" t="s">
        <v>741</v>
      </c>
      <c r="NJ1" s="2" t="s">
        <v>743</v>
      </c>
      <c r="NK1" s="2" t="s">
        <v>743</v>
      </c>
      <c r="NL1" s="2" t="s">
        <v>743</v>
      </c>
      <c r="NM1" s="2" t="s">
        <v>743</v>
      </c>
      <c r="NN1" s="2" t="s">
        <v>743</v>
      </c>
      <c r="NO1" s="2" t="s">
        <v>743</v>
      </c>
      <c r="NP1" s="2" t="s">
        <v>743</v>
      </c>
      <c r="NQ1" s="2" t="s">
        <v>743</v>
      </c>
      <c r="NR1" s="2" t="s">
        <v>743</v>
      </c>
      <c r="NS1" s="2" t="s">
        <v>743</v>
      </c>
      <c r="NT1" s="2" t="s">
        <v>743</v>
      </c>
      <c r="NU1" s="2" t="s">
        <v>743</v>
      </c>
      <c r="NV1" s="2" t="s">
        <v>743</v>
      </c>
      <c r="NW1" s="2" t="s">
        <v>743</v>
      </c>
      <c r="NX1" s="2" t="s">
        <v>743</v>
      </c>
      <c r="NY1" s="2" t="s">
        <v>743</v>
      </c>
      <c r="NZ1" s="2" t="s">
        <v>743</v>
      </c>
      <c r="OA1" s="2" t="s">
        <v>743</v>
      </c>
      <c r="OB1" s="2" t="s">
        <v>743</v>
      </c>
      <c r="OC1" s="2" t="s">
        <v>743</v>
      </c>
      <c r="OD1" s="2" t="s">
        <v>743</v>
      </c>
      <c r="OE1" s="2" t="s">
        <v>743</v>
      </c>
      <c r="OF1" s="2" t="s">
        <v>743</v>
      </c>
      <c r="OG1" s="2" t="s">
        <v>743</v>
      </c>
      <c r="OH1" s="2" t="s">
        <v>742</v>
      </c>
      <c r="OI1" s="2" t="s">
        <v>742</v>
      </c>
      <c r="OJ1" s="2" t="s">
        <v>742</v>
      </c>
      <c r="OK1" s="2" t="s">
        <v>742</v>
      </c>
      <c r="OL1" s="2" t="s">
        <v>742</v>
      </c>
      <c r="OM1" s="2" t="s">
        <v>742</v>
      </c>
      <c r="ON1" s="2" t="s">
        <v>742</v>
      </c>
      <c r="OO1" s="2" t="s">
        <v>742</v>
      </c>
      <c r="OP1" s="2" t="s">
        <v>742</v>
      </c>
      <c r="OQ1" s="2" t="s">
        <v>742</v>
      </c>
      <c r="OR1" s="2" t="s">
        <v>742</v>
      </c>
      <c r="OS1" s="2" t="s">
        <v>742</v>
      </c>
      <c r="OT1" s="2" t="s">
        <v>742</v>
      </c>
      <c r="OU1" s="2" t="s">
        <v>742</v>
      </c>
      <c r="OV1" s="2" t="s">
        <v>742</v>
      </c>
      <c r="OW1" s="2" t="s">
        <v>742</v>
      </c>
      <c r="OX1" s="2" t="s">
        <v>742</v>
      </c>
      <c r="OY1" s="2" t="s">
        <v>742</v>
      </c>
      <c r="OZ1" s="2" t="s">
        <v>742</v>
      </c>
      <c r="PA1" s="2" t="s">
        <v>742</v>
      </c>
      <c r="PB1" s="2" t="s">
        <v>742</v>
      </c>
      <c r="PC1" s="2" t="s">
        <v>742</v>
      </c>
      <c r="PD1" s="2" t="s">
        <v>742</v>
      </c>
      <c r="PE1" s="2" t="s">
        <v>742</v>
      </c>
      <c r="PF1" s="2" t="s">
        <v>3577</v>
      </c>
      <c r="PG1" s="2" t="s">
        <v>3577</v>
      </c>
      <c r="PH1" s="2" t="s">
        <v>3577</v>
      </c>
      <c r="PI1" s="2" t="s">
        <v>3577</v>
      </c>
      <c r="PJ1" s="2" t="s">
        <v>3577</v>
      </c>
      <c r="PK1" s="2" t="s">
        <v>3577</v>
      </c>
      <c r="PL1" s="2" t="s">
        <v>3577</v>
      </c>
      <c r="PM1" s="2" t="s">
        <v>3577</v>
      </c>
      <c r="PN1" s="2" t="s">
        <v>3577</v>
      </c>
      <c r="PO1" s="2" t="s">
        <v>3577</v>
      </c>
      <c r="PP1" s="2" t="s">
        <v>3577</v>
      </c>
      <c r="PQ1" s="2" t="s">
        <v>3577</v>
      </c>
      <c r="PR1" s="2" t="s">
        <v>3577</v>
      </c>
      <c r="PS1" s="2" t="s">
        <v>3577</v>
      </c>
      <c r="PT1" s="2" t="s">
        <v>3577</v>
      </c>
      <c r="PU1" s="2" t="s">
        <v>3577</v>
      </c>
      <c r="PV1" s="2" t="s">
        <v>3577</v>
      </c>
      <c r="PW1" s="2" t="s">
        <v>3577</v>
      </c>
      <c r="PX1" s="2" t="s">
        <v>3577</v>
      </c>
      <c r="PY1" s="2" t="s">
        <v>3577</v>
      </c>
      <c r="PZ1" s="2" t="s">
        <v>3577</v>
      </c>
      <c r="QA1" s="2" t="s">
        <v>3577</v>
      </c>
      <c r="QB1" s="2" t="s">
        <v>3577</v>
      </c>
      <c r="QC1" s="2" t="s">
        <v>3577</v>
      </c>
      <c r="QD1" s="2" t="s">
        <v>3577</v>
      </c>
      <c r="QE1" s="2" t="s">
        <v>3577</v>
      </c>
      <c r="QF1" s="2" t="s">
        <v>3577</v>
      </c>
      <c r="QG1" s="2" t="s">
        <v>3577</v>
      </c>
      <c r="QH1" s="2" t="s">
        <v>3577</v>
      </c>
      <c r="QI1" s="2" t="s">
        <v>3577</v>
      </c>
    </row>
    <row r="2" spans="1:451" ht="150" x14ac:dyDescent="0.25">
      <c r="A2" s="1" t="s">
        <v>9</v>
      </c>
      <c r="B2" s="2" t="s">
        <v>3761</v>
      </c>
      <c r="C2" s="2" t="s">
        <v>3762</v>
      </c>
      <c r="D2" s="2" t="s">
        <v>3763</v>
      </c>
      <c r="E2" s="2" t="s">
        <v>3764</v>
      </c>
      <c r="F2" s="2" t="s">
        <v>3765</v>
      </c>
      <c r="G2" s="2" t="s">
        <v>3766</v>
      </c>
      <c r="H2" s="2" t="s">
        <v>3767</v>
      </c>
      <c r="I2" s="2" t="s">
        <v>3768</v>
      </c>
      <c r="J2" s="2" t="s">
        <v>3769</v>
      </c>
      <c r="K2" s="2" t="s">
        <v>3770</v>
      </c>
      <c r="L2" s="2" t="s">
        <v>3771</v>
      </c>
      <c r="M2" s="2" t="s">
        <v>3772</v>
      </c>
      <c r="N2" s="2" t="s">
        <v>3764</v>
      </c>
      <c r="O2" s="2" t="s">
        <v>3765</v>
      </c>
      <c r="P2" s="2" t="s">
        <v>3766</v>
      </c>
      <c r="Q2" s="2" t="s">
        <v>3767</v>
      </c>
      <c r="R2" s="2" t="s">
        <v>3768</v>
      </c>
      <c r="S2" s="2" t="s">
        <v>3769</v>
      </c>
      <c r="T2" s="2" t="s">
        <v>3770</v>
      </c>
      <c r="U2" s="2" t="s">
        <v>3771</v>
      </c>
      <c r="V2" s="2" t="s">
        <v>3773</v>
      </c>
      <c r="W2" s="2" t="s">
        <v>3774</v>
      </c>
      <c r="X2" s="2" t="s">
        <v>3775</v>
      </c>
      <c r="Y2" s="2" t="s">
        <v>3776</v>
      </c>
      <c r="Z2" s="2" t="s">
        <v>3777</v>
      </c>
      <c r="AA2" s="2" t="s">
        <v>3778</v>
      </c>
      <c r="AB2" s="2" t="s">
        <v>3779</v>
      </c>
      <c r="AC2" s="2" t="s">
        <v>3761</v>
      </c>
      <c r="AD2" s="2" t="s">
        <v>3762</v>
      </c>
      <c r="AE2" s="2" t="s">
        <v>3763</v>
      </c>
      <c r="AF2" s="2" t="s">
        <v>3764</v>
      </c>
      <c r="AG2" s="2" t="s">
        <v>3765</v>
      </c>
      <c r="AH2" s="2" t="s">
        <v>3766</v>
      </c>
      <c r="AI2" s="2" t="s">
        <v>3767</v>
      </c>
      <c r="AJ2" s="2" t="s">
        <v>3768</v>
      </c>
      <c r="AK2" s="2" t="s">
        <v>3769</v>
      </c>
      <c r="AL2" s="2" t="s">
        <v>3770</v>
      </c>
      <c r="AM2" s="2" t="s">
        <v>3771</v>
      </c>
      <c r="AN2" s="2" t="s">
        <v>3772</v>
      </c>
      <c r="AO2" s="2" t="s">
        <v>3764</v>
      </c>
      <c r="AP2" s="2" t="s">
        <v>3765</v>
      </c>
      <c r="AQ2" s="2" t="s">
        <v>3766</v>
      </c>
      <c r="AR2" s="2" t="s">
        <v>3767</v>
      </c>
      <c r="AS2" s="2" t="s">
        <v>3768</v>
      </c>
      <c r="AT2" s="2" t="s">
        <v>3769</v>
      </c>
      <c r="AU2" s="2" t="s">
        <v>3770</v>
      </c>
      <c r="AV2" s="2" t="s">
        <v>3771</v>
      </c>
      <c r="AW2" s="2" t="s">
        <v>3773</v>
      </c>
      <c r="AX2" s="2" t="s">
        <v>3774</v>
      </c>
      <c r="AY2" s="2" t="s">
        <v>3775</v>
      </c>
      <c r="AZ2" s="2" t="s">
        <v>3776</v>
      </c>
      <c r="BA2" s="2" t="s">
        <v>3777</v>
      </c>
      <c r="BB2" s="2" t="s">
        <v>3778</v>
      </c>
      <c r="BC2" s="2" t="s">
        <v>3779</v>
      </c>
      <c r="BD2" s="2" t="s">
        <v>3761</v>
      </c>
      <c r="BE2" s="2" t="s">
        <v>3762</v>
      </c>
      <c r="BF2" s="2" t="s">
        <v>3763</v>
      </c>
      <c r="BG2" s="2" t="s">
        <v>3764</v>
      </c>
      <c r="BH2" s="2" t="s">
        <v>3765</v>
      </c>
      <c r="BI2" s="2" t="s">
        <v>3766</v>
      </c>
      <c r="BJ2" s="2" t="s">
        <v>3767</v>
      </c>
      <c r="BK2" s="2" t="s">
        <v>3768</v>
      </c>
      <c r="BL2" s="2" t="s">
        <v>3769</v>
      </c>
      <c r="BM2" s="2" t="s">
        <v>3770</v>
      </c>
      <c r="BN2" s="2" t="s">
        <v>3771</v>
      </c>
      <c r="BO2" s="2" t="s">
        <v>3772</v>
      </c>
      <c r="BP2" s="2" t="s">
        <v>3764</v>
      </c>
      <c r="BQ2" s="2" t="s">
        <v>3765</v>
      </c>
      <c r="BR2" s="2" t="s">
        <v>3766</v>
      </c>
      <c r="BS2" s="2" t="s">
        <v>3767</v>
      </c>
      <c r="BT2" s="2" t="s">
        <v>3768</v>
      </c>
      <c r="BU2" s="2" t="s">
        <v>3769</v>
      </c>
      <c r="BV2" s="2" t="s">
        <v>3770</v>
      </c>
      <c r="BW2" s="2" t="s">
        <v>3771</v>
      </c>
      <c r="BX2" s="2" t="s">
        <v>3773</v>
      </c>
      <c r="BY2" s="2" t="s">
        <v>3774</v>
      </c>
      <c r="BZ2" s="2" t="s">
        <v>3775</v>
      </c>
      <c r="CA2" s="2" t="s">
        <v>3776</v>
      </c>
      <c r="CB2" s="2" t="s">
        <v>3777</v>
      </c>
      <c r="CC2" s="2" t="s">
        <v>3778</v>
      </c>
      <c r="CD2" s="2" t="s">
        <v>3779</v>
      </c>
      <c r="CE2" s="2" t="s">
        <v>3761</v>
      </c>
      <c r="CF2" s="2" t="s">
        <v>3762</v>
      </c>
      <c r="CG2" s="2" t="s">
        <v>3763</v>
      </c>
      <c r="CH2" s="2" t="s">
        <v>3764</v>
      </c>
      <c r="CI2" s="2" t="s">
        <v>3765</v>
      </c>
      <c r="CJ2" s="2" t="s">
        <v>3766</v>
      </c>
      <c r="CK2" s="2" t="s">
        <v>3767</v>
      </c>
      <c r="CL2" s="2" t="s">
        <v>3768</v>
      </c>
      <c r="CM2" s="2" t="s">
        <v>3769</v>
      </c>
      <c r="CN2" s="2" t="s">
        <v>3770</v>
      </c>
      <c r="CO2" s="2" t="s">
        <v>3771</v>
      </c>
      <c r="CP2" s="2" t="s">
        <v>3772</v>
      </c>
      <c r="CQ2" s="2" t="s">
        <v>3764</v>
      </c>
      <c r="CR2" s="2" t="s">
        <v>3765</v>
      </c>
      <c r="CS2" s="2" t="s">
        <v>3766</v>
      </c>
      <c r="CT2" s="2" t="s">
        <v>3767</v>
      </c>
      <c r="CU2" s="2" t="s">
        <v>3768</v>
      </c>
      <c r="CV2" s="2" t="s">
        <v>3769</v>
      </c>
      <c r="CW2" s="2" t="s">
        <v>3770</v>
      </c>
      <c r="CX2" s="2" t="s">
        <v>3771</v>
      </c>
      <c r="CY2" s="2" t="s">
        <v>3773</v>
      </c>
      <c r="CZ2" s="2" t="s">
        <v>3774</v>
      </c>
      <c r="DA2" s="2" t="s">
        <v>3775</v>
      </c>
      <c r="DB2" s="2" t="s">
        <v>3776</v>
      </c>
      <c r="DC2" s="2" t="s">
        <v>3777</v>
      </c>
      <c r="DD2" s="2" t="s">
        <v>3778</v>
      </c>
      <c r="DE2" s="2" t="s">
        <v>3779</v>
      </c>
      <c r="DF2" s="2" t="s">
        <v>3761</v>
      </c>
      <c r="DG2" s="2" t="s">
        <v>3762</v>
      </c>
      <c r="DH2" s="2" t="s">
        <v>3763</v>
      </c>
      <c r="DI2" s="2" t="s">
        <v>3764</v>
      </c>
      <c r="DJ2" s="2" t="s">
        <v>3765</v>
      </c>
      <c r="DK2" s="2" t="s">
        <v>3766</v>
      </c>
      <c r="DL2" s="2" t="s">
        <v>3767</v>
      </c>
      <c r="DM2" s="2" t="s">
        <v>3768</v>
      </c>
      <c r="DN2" s="2" t="s">
        <v>3769</v>
      </c>
      <c r="DO2" s="2" t="s">
        <v>3770</v>
      </c>
      <c r="DP2" s="2" t="s">
        <v>3771</v>
      </c>
      <c r="DQ2" s="2" t="s">
        <v>3772</v>
      </c>
      <c r="DR2" s="2" t="s">
        <v>3764</v>
      </c>
      <c r="DS2" s="2" t="s">
        <v>3765</v>
      </c>
      <c r="DT2" s="2" t="s">
        <v>3766</v>
      </c>
      <c r="DU2" s="2" t="s">
        <v>3767</v>
      </c>
      <c r="DV2" s="2" t="s">
        <v>3768</v>
      </c>
      <c r="DW2" s="2" t="s">
        <v>3769</v>
      </c>
      <c r="DX2" s="2" t="s">
        <v>3770</v>
      </c>
      <c r="DY2" s="2" t="s">
        <v>3771</v>
      </c>
      <c r="DZ2" s="2" t="s">
        <v>3773</v>
      </c>
      <c r="EA2" s="2" t="s">
        <v>3774</v>
      </c>
      <c r="EB2" s="2" t="s">
        <v>3775</v>
      </c>
      <c r="EC2" s="2" t="s">
        <v>3776</v>
      </c>
      <c r="ED2" s="2" t="s">
        <v>3777</v>
      </c>
      <c r="EE2" s="2" t="s">
        <v>3778</v>
      </c>
      <c r="EF2" s="2" t="s">
        <v>3779</v>
      </c>
      <c r="EG2" s="2" t="s">
        <v>3761</v>
      </c>
      <c r="EH2" s="2" t="s">
        <v>3762</v>
      </c>
      <c r="EI2" s="2" t="s">
        <v>3763</v>
      </c>
      <c r="EJ2" s="2" t="s">
        <v>3764</v>
      </c>
      <c r="EK2" s="2" t="s">
        <v>3765</v>
      </c>
      <c r="EL2" s="2" t="s">
        <v>3766</v>
      </c>
      <c r="EM2" s="2" t="s">
        <v>3767</v>
      </c>
      <c r="EN2" s="2" t="s">
        <v>3768</v>
      </c>
      <c r="EO2" s="2" t="s">
        <v>3769</v>
      </c>
      <c r="EP2" s="2" t="s">
        <v>3770</v>
      </c>
      <c r="EQ2" s="2" t="s">
        <v>3771</v>
      </c>
      <c r="ER2" s="2" t="s">
        <v>3772</v>
      </c>
      <c r="ES2" s="2" t="s">
        <v>3764</v>
      </c>
      <c r="ET2" s="2" t="s">
        <v>3765</v>
      </c>
      <c r="EU2" s="2" t="s">
        <v>3766</v>
      </c>
      <c r="EV2" s="2" t="s">
        <v>3767</v>
      </c>
      <c r="EW2" s="2" t="s">
        <v>3768</v>
      </c>
      <c r="EX2" s="2" t="s">
        <v>3769</v>
      </c>
      <c r="EY2" s="2" t="s">
        <v>3770</v>
      </c>
      <c r="EZ2" s="2" t="s">
        <v>3771</v>
      </c>
      <c r="FA2" s="2" t="s">
        <v>3773</v>
      </c>
      <c r="FB2" s="2" t="s">
        <v>3774</v>
      </c>
      <c r="FC2" s="2" t="s">
        <v>3775</v>
      </c>
      <c r="FD2" s="2" t="s">
        <v>3776</v>
      </c>
      <c r="FE2" s="2" t="s">
        <v>3777</v>
      </c>
      <c r="FF2" s="2" t="s">
        <v>3778</v>
      </c>
      <c r="FG2" s="2" t="s">
        <v>3779</v>
      </c>
      <c r="FH2" s="2" t="s">
        <v>3761</v>
      </c>
      <c r="FI2" s="2" t="s">
        <v>3762</v>
      </c>
      <c r="FJ2" s="2" t="s">
        <v>3763</v>
      </c>
      <c r="FK2" s="2" t="s">
        <v>3764</v>
      </c>
      <c r="FL2" s="2" t="s">
        <v>3765</v>
      </c>
      <c r="FM2" s="2" t="s">
        <v>3766</v>
      </c>
      <c r="FN2" s="2" t="s">
        <v>3767</v>
      </c>
      <c r="FO2" s="2" t="s">
        <v>3768</v>
      </c>
      <c r="FP2" s="2" t="s">
        <v>3769</v>
      </c>
      <c r="FQ2" s="2" t="s">
        <v>3770</v>
      </c>
      <c r="FR2" s="2" t="s">
        <v>3771</v>
      </c>
      <c r="FS2" s="2" t="s">
        <v>3772</v>
      </c>
      <c r="FT2" s="2" t="s">
        <v>3764</v>
      </c>
      <c r="FU2" s="2" t="s">
        <v>3765</v>
      </c>
      <c r="FV2" s="2" t="s">
        <v>3766</v>
      </c>
      <c r="FW2" s="2" t="s">
        <v>3767</v>
      </c>
      <c r="FX2" s="2" t="s">
        <v>3768</v>
      </c>
      <c r="FY2" s="2" t="s">
        <v>3769</v>
      </c>
      <c r="FZ2" s="2" t="s">
        <v>3770</v>
      </c>
      <c r="GA2" s="2" t="s">
        <v>3771</v>
      </c>
      <c r="GB2" s="2" t="s">
        <v>3773</v>
      </c>
      <c r="GC2" s="2" t="s">
        <v>3774</v>
      </c>
      <c r="GD2" s="2" t="s">
        <v>3775</v>
      </c>
      <c r="GE2" s="2" t="s">
        <v>3776</v>
      </c>
      <c r="GF2" s="2" t="s">
        <v>3777</v>
      </c>
      <c r="GG2" s="2" t="s">
        <v>3778</v>
      </c>
      <c r="GH2" s="2" t="s">
        <v>3779</v>
      </c>
      <c r="GI2" s="2" t="s">
        <v>3761</v>
      </c>
      <c r="GJ2" s="2" t="s">
        <v>3762</v>
      </c>
      <c r="GK2" s="2" t="s">
        <v>3763</v>
      </c>
      <c r="GL2" s="2" t="s">
        <v>3764</v>
      </c>
      <c r="GM2" s="2" t="s">
        <v>3765</v>
      </c>
      <c r="GN2" s="2" t="s">
        <v>3766</v>
      </c>
      <c r="GO2" s="2" t="s">
        <v>3767</v>
      </c>
      <c r="GP2" s="2" t="s">
        <v>3768</v>
      </c>
      <c r="GQ2" s="2" t="s">
        <v>3769</v>
      </c>
      <c r="GR2" s="2" t="s">
        <v>3770</v>
      </c>
      <c r="GS2" s="2" t="s">
        <v>3771</v>
      </c>
      <c r="GT2" s="2" t="s">
        <v>3772</v>
      </c>
      <c r="GU2" s="2" t="s">
        <v>3764</v>
      </c>
      <c r="GV2" s="2" t="s">
        <v>3765</v>
      </c>
      <c r="GW2" s="2" t="s">
        <v>3766</v>
      </c>
      <c r="GX2" s="2" t="s">
        <v>3767</v>
      </c>
      <c r="GY2" s="2" t="s">
        <v>3768</v>
      </c>
      <c r="GZ2" s="2" t="s">
        <v>3769</v>
      </c>
      <c r="HA2" s="2" t="s">
        <v>3770</v>
      </c>
      <c r="HB2" s="2" t="s">
        <v>3771</v>
      </c>
      <c r="HC2" s="2" t="s">
        <v>3773</v>
      </c>
      <c r="HD2" s="2" t="s">
        <v>3774</v>
      </c>
      <c r="HE2" s="2" t="s">
        <v>3775</v>
      </c>
      <c r="HF2" s="2" t="s">
        <v>3776</v>
      </c>
      <c r="HG2" s="2" t="s">
        <v>3777</v>
      </c>
      <c r="HH2" s="2" t="s">
        <v>3778</v>
      </c>
      <c r="HI2" s="2" t="s">
        <v>3779</v>
      </c>
      <c r="HJ2" s="2" t="s">
        <v>3761</v>
      </c>
      <c r="HK2" s="2" t="s">
        <v>3762</v>
      </c>
      <c r="HL2" s="2" t="s">
        <v>3763</v>
      </c>
      <c r="HM2" s="2" t="s">
        <v>3764</v>
      </c>
      <c r="HN2" s="2" t="s">
        <v>3765</v>
      </c>
      <c r="HO2" s="2" t="s">
        <v>3766</v>
      </c>
      <c r="HP2" s="2" t="s">
        <v>3767</v>
      </c>
      <c r="HQ2" s="2" t="s">
        <v>3768</v>
      </c>
      <c r="HR2" s="2" t="s">
        <v>3769</v>
      </c>
      <c r="HS2" s="2" t="s">
        <v>3770</v>
      </c>
      <c r="HT2" s="2" t="s">
        <v>3771</v>
      </c>
      <c r="HU2" s="2" t="s">
        <v>3772</v>
      </c>
      <c r="HV2" s="2" t="s">
        <v>3764</v>
      </c>
      <c r="HW2" s="2" t="s">
        <v>3765</v>
      </c>
      <c r="HX2" s="2" t="s">
        <v>3766</v>
      </c>
      <c r="HY2" s="2" t="s">
        <v>3767</v>
      </c>
      <c r="HZ2" s="2" t="s">
        <v>3768</v>
      </c>
      <c r="IA2" s="2" t="s">
        <v>3769</v>
      </c>
      <c r="IB2" s="2" t="s">
        <v>3770</v>
      </c>
      <c r="IC2" s="2" t="s">
        <v>3771</v>
      </c>
      <c r="ID2" s="2" t="s">
        <v>3773</v>
      </c>
      <c r="IE2" s="2" t="s">
        <v>3774</v>
      </c>
      <c r="IF2" s="2" t="s">
        <v>3775</v>
      </c>
      <c r="IG2" s="2" t="s">
        <v>3776</v>
      </c>
      <c r="IH2" s="2" t="s">
        <v>3777</v>
      </c>
      <c r="II2" s="2" t="s">
        <v>3778</v>
      </c>
      <c r="IJ2" s="2" t="s">
        <v>3779</v>
      </c>
      <c r="IK2" s="2" t="s">
        <v>3761</v>
      </c>
      <c r="IL2" s="2" t="s">
        <v>3762</v>
      </c>
      <c r="IM2" s="2" t="s">
        <v>3763</v>
      </c>
      <c r="IN2" s="2" t="s">
        <v>3764</v>
      </c>
      <c r="IO2" s="2" t="s">
        <v>3765</v>
      </c>
      <c r="IP2" s="2" t="s">
        <v>3766</v>
      </c>
      <c r="IQ2" s="2" t="s">
        <v>3767</v>
      </c>
      <c r="IR2" s="2" t="s">
        <v>3768</v>
      </c>
      <c r="IS2" s="2" t="s">
        <v>3769</v>
      </c>
      <c r="IT2" s="2" t="s">
        <v>3770</v>
      </c>
      <c r="IU2" s="2" t="s">
        <v>3771</v>
      </c>
      <c r="IV2" s="2" t="s">
        <v>3772</v>
      </c>
      <c r="IW2" s="2" t="s">
        <v>3764</v>
      </c>
      <c r="IX2" s="2" t="s">
        <v>3765</v>
      </c>
      <c r="IY2" s="2" t="s">
        <v>3766</v>
      </c>
      <c r="IZ2" s="2" t="s">
        <v>3767</v>
      </c>
      <c r="JA2" s="2" t="s">
        <v>3768</v>
      </c>
      <c r="JB2" s="2" t="s">
        <v>3769</v>
      </c>
      <c r="JC2" s="2" t="s">
        <v>3770</v>
      </c>
      <c r="JD2" s="2" t="s">
        <v>3771</v>
      </c>
      <c r="JE2" s="2" t="s">
        <v>3773</v>
      </c>
      <c r="JF2" s="2" t="s">
        <v>3774</v>
      </c>
      <c r="JG2" s="2" t="s">
        <v>3775</v>
      </c>
      <c r="JH2" s="2" t="s">
        <v>3776</v>
      </c>
      <c r="JI2" s="2" t="s">
        <v>3777</v>
      </c>
      <c r="JJ2" s="2" t="s">
        <v>3778</v>
      </c>
      <c r="JK2" s="2" t="s">
        <v>3779</v>
      </c>
      <c r="JL2" s="2" t="s">
        <v>3761</v>
      </c>
      <c r="JM2" s="2" t="s">
        <v>3762</v>
      </c>
      <c r="JN2" s="2" t="s">
        <v>3763</v>
      </c>
      <c r="JO2" s="2" t="s">
        <v>3764</v>
      </c>
      <c r="JP2" s="2" t="s">
        <v>3765</v>
      </c>
      <c r="JQ2" s="2" t="s">
        <v>3766</v>
      </c>
      <c r="JR2" s="2" t="s">
        <v>3767</v>
      </c>
      <c r="JS2" s="2" t="s">
        <v>3768</v>
      </c>
      <c r="JT2" s="2" t="s">
        <v>3769</v>
      </c>
      <c r="JU2" s="2" t="s">
        <v>3770</v>
      </c>
      <c r="JV2" s="2" t="s">
        <v>3771</v>
      </c>
      <c r="JW2" s="2" t="s">
        <v>3772</v>
      </c>
      <c r="JX2" s="2" t="s">
        <v>3764</v>
      </c>
      <c r="JY2" s="2" t="s">
        <v>3765</v>
      </c>
      <c r="JZ2" s="2" t="s">
        <v>3766</v>
      </c>
      <c r="KA2" s="2" t="s">
        <v>3767</v>
      </c>
      <c r="KB2" s="2" t="s">
        <v>3768</v>
      </c>
      <c r="KC2" s="2" t="s">
        <v>3769</v>
      </c>
      <c r="KD2" s="2" t="s">
        <v>3770</v>
      </c>
      <c r="KE2" s="2" t="s">
        <v>3771</v>
      </c>
      <c r="KF2" s="2" t="s">
        <v>3773</v>
      </c>
      <c r="KG2" s="2" t="s">
        <v>3774</v>
      </c>
      <c r="KH2" s="2" t="s">
        <v>3775</v>
      </c>
      <c r="KI2" s="2" t="s">
        <v>3776</v>
      </c>
      <c r="KJ2" s="2" t="s">
        <v>3777</v>
      </c>
      <c r="KK2" s="2" t="s">
        <v>3778</v>
      </c>
      <c r="KL2" s="2" t="s">
        <v>3779</v>
      </c>
      <c r="KM2" s="2" t="s">
        <v>3761</v>
      </c>
      <c r="KN2" s="2" t="s">
        <v>3762</v>
      </c>
      <c r="KO2" s="2" t="s">
        <v>3763</v>
      </c>
      <c r="KP2" s="2" t="s">
        <v>3764</v>
      </c>
      <c r="KQ2" s="2" t="s">
        <v>3765</v>
      </c>
      <c r="KR2" s="2" t="s">
        <v>3766</v>
      </c>
      <c r="KS2" s="2" t="s">
        <v>3767</v>
      </c>
      <c r="KT2" s="2" t="s">
        <v>3768</v>
      </c>
      <c r="KU2" s="2" t="s">
        <v>3769</v>
      </c>
      <c r="KV2" s="2" t="s">
        <v>3770</v>
      </c>
      <c r="KW2" s="2" t="s">
        <v>3771</v>
      </c>
      <c r="KX2" s="2" t="s">
        <v>3772</v>
      </c>
      <c r="KY2" s="2" t="s">
        <v>3764</v>
      </c>
      <c r="KZ2" s="2" t="s">
        <v>3765</v>
      </c>
      <c r="LA2" s="2" t="s">
        <v>3766</v>
      </c>
      <c r="LB2" s="2" t="s">
        <v>3767</v>
      </c>
      <c r="LC2" s="2" t="s">
        <v>3768</v>
      </c>
      <c r="LD2" s="2" t="s">
        <v>3769</v>
      </c>
      <c r="LE2" s="2" t="s">
        <v>3770</v>
      </c>
      <c r="LF2" s="2" t="s">
        <v>3771</v>
      </c>
      <c r="LG2" s="2" t="s">
        <v>3773</v>
      </c>
      <c r="LH2" s="2" t="s">
        <v>3774</v>
      </c>
      <c r="LI2" s="2" t="s">
        <v>3775</v>
      </c>
      <c r="LJ2" s="2" t="s">
        <v>3776</v>
      </c>
      <c r="LK2" s="2" t="s">
        <v>3777</v>
      </c>
      <c r="LL2" s="2" t="s">
        <v>3778</v>
      </c>
      <c r="LM2" s="2" t="s">
        <v>3779</v>
      </c>
      <c r="LN2" s="2" t="s">
        <v>3761</v>
      </c>
      <c r="LO2" s="2" t="s">
        <v>3780</v>
      </c>
      <c r="LP2" s="2" t="s">
        <v>3764</v>
      </c>
      <c r="LQ2" s="2" t="s">
        <v>3781</v>
      </c>
      <c r="LR2" s="2" t="s">
        <v>3767</v>
      </c>
      <c r="LS2" s="2" t="s">
        <v>3768</v>
      </c>
      <c r="LT2" s="2" t="s">
        <v>3769</v>
      </c>
      <c r="LU2" s="2" t="s">
        <v>3770</v>
      </c>
      <c r="LV2" s="2" t="s">
        <v>3771</v>
      </c>
      <c r="LW2" s="2" t="s">
        <v>3772</v>
      </c>
      <c r="LX2" s="2" t="s">
        <v>3764</v>
      </c>
      <c r="LY2" s="2" t="s">
        <v>3781</v>
      </c>
      <c r="LZ2" s="2" t="s">
        <v>3767</v>
      </c>
      <c r="MA2" s="2" t="s">
        <v>3768</v>
      </c>
      <c r="MB2" s="2" t="s">
        <v>3769</v>
      </c>
      <c r="MC2" s="2" t="s">
        <v>3770</v>
      </c>
      <c r="MD2" s="2" t="s">
        <v>3771</v>
      </c>
      <c r="ME2" s="2" t="s">
        <v>3773</v>
      </c>
      <c r="MF2" s="2" t="s">
        <v>3774</v>
      </c>
      <c r="MG2" s="2" t="s">
        <v>3775</v>
      </c>
      <c r="MH2" s="2" t="s">
        <v>3776</v>
      </c>
      <c r="MI2" s="2" t="s">
        <v>3777</v>
      </c>
      <c r="MJ2" s="2" t="s">
        <v>3778</v>
      </c>
      <c r="MK2" s="2" t="s">
        <v>3779</v>
      </c>
      <c r="ML2" s="2" t="s">
        <v>3761</v>
      </c>
      <c r="MM2" s="2" t="s">
        <v>3780</v>
      </c>
      <c r="MN2" s="2" t="s">
        <v>3764</v>
      </c>
      <c r="MO2" s="2" t="s">
        <v>3781</v>
      </c>
      <c r="MP2" s="2" t="s">
        <v>3767</v>
      </c>
      <c r="MQ2" s="2" t="s">
        <v>3768</v>
      </c>
      <c r="MR2" s="2" t="s">
        <v>3769</v>
      </c>
      <c r="MS2" s="2" t="s">
        <v>3770</v>
      </c>
      <c r="MT2" s="2" t="s">
        <v>3771</v>
      </c>
      <c r="MU2" s="2" t="s">
        <v>3772</v>
      </c>
      <c r="MV2" s="2" t="s">
        <v>3764</v>
      </c>
      <c r="MW2" s="2" t="s">
        <v>3781</v>
      </c>
      <c r="MX2" s="2" t="s">
        <v>3767</v>
      </c>
      <c r="MY2" s="2" t="s">
        <v>3768</v>
      </c>
      <c r="MZ2" s="2" t="s">
        <v>3769</v>
      </c>
      <c r="NA2" s="2" t="s">
        <v>3770</v>
      </c>
      <c r="NB2" s="2" t="s">
        <v>3771</v>
      </c>
      <c r="NC2" s="2" t="s">
        <v>3773</v>
      </c>
      <c r="ND2" s="2" t="s">
        <v>3774</v>
      </c>
      <c r="NE2" s="2" t="s">
        <v>3775</v>
      </c>
      <c r="NF2" s="2" t="s">
        <v>3776</v>
      </c>
      <c r="NG2" s="2" t="s">
        <v>3777</v>
      </c>
      <c r="NH2" s="2" t="s">
        <v>3778</v>
      </c>
      <c r="NI2" s="2" t="s">
        <v>3779</v>
      </c>
      <c r="NJ2" s="2" t="s">
        <v>3761</v>
      </c>
      <c r="NK2" s="2" t="s">
        <v>3780</v>
      </c>
      <c r="NL2" s="2" t="s">
        <v>3764</v>
      </c>
      <c r="NM2" s="2" t="s">
        <v>3781</v>
      </c>
      <c r="NN2" s="2" t="s">
        <v>3767</v>
      </c>
      <c r="NO2" s="2" t="s">
        <v>3768</v>
      </c>
      <c r="NP2" s="2" t="s">
        <v>3769</v>
      </c>
      <c r="NQ2" s="2" t="s">
        <v>3770</v>
      </c>
      <c r="NR2" s="2" t="s">
        <v>3771</v>
      </c>
      <c r="NS2" s="2" t="s">
        <v>3772</v>
      </c>
      <c r="NT2" s="2" t="s">
        <v>3764</v>
      </c>
      <c r="NU2" s="2" t="s">
        <v>3781</v>
      </c>
      <c r="NV2" s="2" t="s">
        <v>3767</v>
      </c>
      <c r="NW2" s="2" t="s">
        <v>3768</v>
      </c>
      <c r="NX2" s="2" t="s">
        <v>3769</v>
      </c>
      <c r="NY2" s="2" t="s">
        <v>3770</v>
      </c>
      <c r="NZ2" s="2" t="s">
        <v>3771</v>
      </c>
      <c r="OA2" s="2" t="s">
        <v>3773</v>
      </c>
      <c r="OB2" s="2" t="s">
        <v>3774</v>
      </c>
      <c r="OC2" s="2" t="s">
        <v>3775</v>
      </c>
      <c r="OD2" s="2" t="s">
        <v>3776</v>
      </c>
      <c r="OE2" s="2" t="s">
        <v>3777</v>
      </c>
      <c r="OF2" s="2" t="s">
        <v>3778</v>
      </c>
      <c r="OG2" s="2" t="s">
        <v>3779</v>
      </c>
      <c r="OH2" s="2" t="s">
        <v>3761</v>
      </c>
      <c r="OI2" s="2" t="s">
        <v>3780</v>
      </c>
      <c r="OJ2" s="2" t="s">
        <v>3764</v>
      </c>
      <c r="OK2" s="2" t="s">
        <v>3781</v>
      </c>
      <c r="OL2" s="2" t="s">
        <v>3767</v>
      </c>
      <c r="OM2" s="2" t="s">
        <v>3768</v>
      </c>
      <c r="ON2" s="2" t="s">
        <v>3769</v>
      </c>
      <c r="OO2" s="2" t="s">
        <v>3770</v>
      </c>
      <c r="OP2" s="2" t="s">
        <v>3771</v>
      </c>
      <c r="OQ2" s="2" t="s">
        <v>3772</v>
      </c>
      <c r="OR2" s="2" t="s">
        <v>3764</v>
      </c>
      <c r="OS2" s="2" t="s">
        <v>3781</v>
      </c>
      <c r="OT2" s="2" t="s">
        <v>3767</v>
      </c>
      <c r="OU2" s="2" t="s">
        <v>3768</v>
      </c>
      <c r="OV2" s="2" t="s">
        <v>3769</v>
      </c>
      <c r="OW2" s="2" t="s">
        <v>3770</v>
      </c>
      <c r="OX2" s="2" t="s">
        <v>3771</v>
      </c>
      <c r="OY2" s="2" t="s">
        <v>3773</v>
      </c>
      <c r="OZ2" s="2" t="s">
        <v>3774</v>
      </c>
      <c r="PA2" s="2" t="s">
        <v>3775</v>
      </c>
      <c r="PB2" s="2" t="s">
        <v>3776</v>
      </c>
      <c r="PC2" s="2" t="s">
        <v>3777</v>
      </c>
      <c r="PD2" s="2" t="s">
        <v>3778</v>
      </c>
      <c r="PE2" s="2" t="s">
        <v>3779</v>
      </c>
      <c r="PF2" s="2" t="s">
        <v>3761</v>
      </c>
      <c r="PG2" s="2" t="s">
        <v>3762</v>
      </c>
      <c r="PH2" s="2" t="s">
        <v>3763</v>
      </c>
      <c r="PI2" s="2" t="s">
        <v>3780</v>
      </c>
      <c r="PJ2" s="2" t="s">
        <v>3764</v>
      </c>
      <c r="PK2" s="2" t="s">
        <v>3765</v>
      </c>
      <c r="PL2" s="2" t="s">
        <v>3766</v>
      </c>
      <c r="PM2" s="2" t="s">
        <v>3781</v>
      </c>
      <c r="PN2" s="2" t="s">
        <v>3767</v>
      </c>
      <c r="PO2" s="2" t="s">
        <v>3768</v>
      </c>
      <c r="PP2" s="2" t="s">
        <v>3769</v>
      </c>
      <c r="PQ2" s="2" t="s">
        <v>3770</v>
      </c>
      <c r="PR2" s="2" t="s">
        <v>3771</v>
      </c>
      <c r="PS2" s="2" t="s">
        <v>3772</v>
      </c>
      <c r="PT2" s="2" t="s">
        <v>3764</v>
      </c>
      <c r="PU2" s="2" t="s">
        <v>3765</v>
      </c>
      <c r="PV2" s="2" t="s">
        <v>3766</v>
      </c>
      <c r="PW2" s="2" t="s">
        <v>3781</v>
      </c>
      <c r="PX2" s="2" t="s">
        <v>3767</v>
      </c>
      <c r="PY2" s="2" t="s">
        <v>3768</v>
      </c>
      <c r="PZ2" s="2" t="s">
        <v>3769</v>
      </c>
      <c r="QA2" s="2" t="s">
        <v>3770</v>
      </c>
      <c r="QB2" s="2" t="s">
        <v>3771</v>
      </c>
      <c r="QC2" s="2" t="s">
        <v>3773</v>
      </c>
      <c r="QD2" s="2" t="s">
        <v>3774</v>
      </c>
      <c r="QE2" s="2" t="s">
        <v>3775</v>
      </c>
      <c r="QF2" s="2" t="s">
        <v>3776</v>
      </c>
      <c r="QG2" s="2" t="s">
        <v>3777</v>
      </c>
      <c r="QH2" s="2" t="s">
        <v>3778</v>
      </c>
      <c r="QI2" s="2" t="s">
        <v>3779</v>
      </c>
    </row>
    <row r="3" spans="1:45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311</v>
      </c>
      <c r="QC3" s="2" t="s">
        <v>311</v>
      </c>
      <c r="QD3" s="2" t="s">
        <v>311</v>
      </c>
      <c r="QE3" s="2" t="s">
        <v>311</v>
      </c>
      <c r="QF3" s="2" t="s">
        <v>311</v>
      </c>
      <c r="QG3" s="2" t="s">
        <v>311</v>
      </c>
      <c r="QH3" s="2" t="s">
        <v>311</v>
      </c>
      <c r="QI3" s="2" t="s">
        <v>311</v>
      </c>
    </row>
    <row r="4" spans="1:451" x14ac:dyDescent="0.25">
      <c r="B4" s="2" t="s">
        <v>812</v>
      </c>
      <c r="C4" s="2" t="s">
        <v>2996</v>
      </c>
      <c r="D4" s="2" t="s">
        <v>2997</v>
      </c>
      <c r="E4" s="2" t="s">
        <v>3002</v>
      </c>
      <c r="F4" s="2" t="s">
        <v>3003</v>
      </c>
      <c r="G4" s="2" t="s">
        <v>3004</v>
      </c>
      <c r="H4" s="2" t="s">
        <v>3006</v>
      </c>
      <c r="I4" s="2" t="s">
        <v>3007</v>
      </c>
      <c r="J4" s="2" t="s">
        <v>3008</v>
      </c>
      <c r="K4" s="2" t="s">
        <v>3009</v>
      </c>
      <c r="L4" s="2" t="s">
        <v>3010</v>
      </c>
      <c r="M4" s="2" t="s">
        <v>3011</v>
      </c>
      <c r="N4" s="2" t="s">
        <v>3013</v>
      </c>
      <c r="O4" s="2" t="s">
        <v>3014</v>
      </c>
      <c r="P4" s="2" t="s">
        <v>3015</v>
      </c>
      <c r="Q4" s="2" t="s">
        <v>3538</v>
      </c>
      <c r="R4" s="2" t="s">
        <v>3017</v>
      </c>
      <c r="S4" s="2" t="s">
        <v>3018</v>
      </c>
      <c r="T4" s="2" t="s">
        <v>3019</v>
      </c>
      <c r="U4" s="2" t="s">
        <v>3020</v>
      </c>
      <c r="V4" s="2" t="s">
        <v>3021</v>
      </c>
      <c r="W4" s="2" t="s">
        <v>3539</v>
      </c>
      <c r="X4" s="2" t="s">
        <v>3540</v>
      </c>
      <c r="Y4" s="2" t="s">
        <v>3541</v>
      </c>
      <c r="Z4" s="2" t="s">
        <v>3543</v>
      </c>
      <c r="AA4" s="2" t="s">
        <v>3544</v>
      </c>
      <c r="AB4" s="2" t="s">
        <v>3545</v>
      </c>
      <c r="AC4" s="2" t="s">
        <v>813</v>
      </c>
      <c r="AD4" s="2" t="s">
        <v>835</v>
      </c>
      <c r="AE4" s="2" t="s">
        <v>836</v>
      </c>
      <c r="AF4" s="2" t="s">
        <v>841</v>
      </c>
      <c r="AG4" s="2" t="s">
        <v>842</v>
      </c>
      <c r="AH4" s="2" t="s">
        <v>843</v>
      </c>
      <c r="AI4" s="2" t="s">
        <v>845</v>
      </c>
      <c r="AJ4" s="2" t="s">
        <v>846</v>
      </c>
      <c r="AK4" s="2" t="s">
        <v>847</v>
      </c>
      <c r="AL4" s="2" t="s">
        <v>848</v>
      </c>
      <c r="AM4" s="2" t="s">
        <v>849</v>
      </c>
      <c r="AN4" s="2" t="s">
        <v>850</v>
      </c>
      <c r="AO4" s="2" t="s">
        <v>3023</v>
      </c>
      <c r="AP4" s="2" t="s">
        <v>3024</v>
      </c>
      <c r="AQ4" s="2" t="s">
        <v>3025</v>
      </c>
      <c r="AR4" s="2" t="s">
        <v>3782</v>
      </c>
      <c r="AS4" s="2" t="s">
        <v>3027</v>
      </c>
      <c r="AT4" s="2" t="s">
        <v>3028</v>
      </c>
      <c r="AU4" s="2" t="s">
        <v>3029</v>
      </c>
      <c r="AV4" s="2" t="s">
        <v>3030</v>
      </c>
      <c r="AW4" s="2" t="s">
        <v>3031</v>
      </c>
      <c r="AX4" s="2" t="s">
        <v>3546</v>
      </c>
      <c r="AY4" s="2" t="s">
        <v>3547</v>
      </c>
      <c r="AZ4" s="2" t="s">
        <v>3548</v>
      </c>
      <c r="BA4" s="2" t="s">
        <v>3783</v>
      </c>
      <c r="BB4" s="2" t="s">
        <v>3784</v>
      </c>
      <c r="BC4" s="2" t="s">
        <v>3785</v>
      </c>
      <c r="BD4" s="2" t="s">
        <v>3786</v>
      </c>
      <c r="BE4" s="2" t="s">
        <v>745</v>
      </c>
      <c r="BF4" s="2" t="s">
        <v>746</v>
      </c>
      <c r="BG4" s="2" t="s">
        <v>751</v>
      </c>
      <c r="BH4" s="2" t="s">
        <v>752</v>
      </c>
      <c r="BI4" s="2" t="s">
        <v>753</v>
      </c>
      <c r="BJ4" s="2" t="s">
        <v>755</v>
      </c>
      <c r="BK4" s="2" t="s">
        <v>756</v>
      </c>
      <c r="BL4" s="2" t="s">
        <v>757</v>
      </c>
      <c r="BM4" s="2" t="s">
        <v>758</v>
      </c>
      <c r="BN4" s="2" t="s">
        <v>759</v>
      </c>
      <c r="BO4" s="2" t="s">
        <v>760</v>
      </c>
      <c r="BP4" s="2" t="s">
        <v>3033</v>
      </c>
      <c r="BQ4" s="2" t="s">
        <v>3034</v>
      </c>
      <c r="BR4" s="2" t="s">
        <v>3035</v>
      </c>
      <c r="BS4" s="2" t="s">
        <v>3365</v>
      </c>
      <c r="BT4" s="2" t="s">
        <v>3037</v>
      </c>
      <c r="BU4" s="2" t="s">
        <v>3038</v>
      </c>
      <c r="BV4" s="2" t="s">
        <v>3039</v>
      </c>
      <c r="BW4" s="2" t="s">
        <v>3040</v>
      </c>
      <c r="BX4" s="2" t="s">
        <v>3041</v>
      </c>
      <c r="BY4" s="2" t="s">
        <v>3558</v>
      </c>
      <c r="BZ4" s="2" t="s">
        <v>3559</v>
      </c>
      <c r="CA4" s="2" t="s">
        <v>3560</v>
      </c>
      <c r="CB4" s="2" t="s">
        <v>3787</v>
      </c>
      <c r="CC4" s="2" t="s">
        <v>3788</v>
      </c>
      <c r="CD4" s="2" t="s">
        <v>3789</v>
      </c>
      <c r="CE4" s="2" t="s">
        <v>3790</v>
      </c>
      <c r="CF4" s="2" t="s">
        <v>761</v>
      </c>
      <c r="CG4" s="2" t="s">
        <v>762</v>
      </c>
      <c r="CH4" s="2" t="s">
        <v>767</v>
      </c>
      <c r="CI4" s="2" t="s">
        <v>768</v>
      </c>
      <c r="CJ4" s="2" t="s">
        <v>769</v>
      </c>
      <c r="CK4" s="2" t="s">
        <v>771</v>
      </c>
      <c r="CL4" s="2" t="s">
        <v>772</v>
      </c>
      <c r="CM4" s="2" t="s">
        <v>773</v>
      </c>
      <c r="CN4" s="2" t="s">
        <v>774</v>
      </c>
      <c r="CO4" s="2" t="s">
        <v>775</v>
      </c>
      <c r="CP4" s="2" t="s">
        <v>776</v>
      </c>
      <c r="CQ4" s="2" t="s">
        <v>3297</v>
      </c>
      <c r="CR4" s="2" t="s">
        <v>3561</v>
      </c>
      <c r="CS4" s="2" t="s">
        <v>3562</v>
      </c>
      <c r="CT4" s="2" t="s">
        <v>3563</v>
      </c>
      <c r="CU4" s="2" t="s">
        <v>3354</v>
      </c>
      <c r="CV4" s="2" t="s">
        <v>3355</v>
      </c>
      <c r="CW4" s="2" t="s">
        <v>3356</v>
      </c>
      <c r="CX4" s="2" t="s">
        <v>3357</v>
      </c>
      <c r="CY4" s="2" t="s">
        <v>3358</v>
      </c>
      <c r="CZ4" s="2" t="s">
        <v>2740</v>
      </c>
      <c r="DA4" s="2" t="s">
        <v>2741</v>
      </c>
      <c r="DB4" s="2" t="s">
        <v>2742</v>
      </c>
      <c r="DC4" s="2" t="s">
        <v>2744</v>
      </c>
      <c r="DD4" s="2" t="s">
        <v>2745</v>
      </c>
      <c r="DE4" s="2" t="s">
        <v>2746</v>
      </c>
      <c r="DF4" s="2" t="s">
        <v>3791</v>
      </c>
      <c r="DG4" s="2" t="s">
        <v>777</v>
      </c>
      <c r="DH4" s="2" t="s">
        <v>778</v>
      </c>
      <c r="DI4" s="2" t="s">
        <v>783</v>
      </c>
      <c r="DJ4" s="2" t="s">
        <v>784</v>
      </c>
      <c r="DK4" s="2" t="s">
        <v>785</v>
      </c>
      <c r="DL4" s="2" t="s">
        <v>787</v>
      </c>
      <c r="DM4" s="2" t="s">
        <v>788</v>
      </c>
      <c r="DN4" s="2" t="s">
        <v>789</v>
      </c>
      <c r="DO4" s="2" t="s">
        <v>790</v>
      </c>
      <c r="DP4" s="2" t="s">
        <v>791</v>
      </c>
      <c r="DQ4" s="2" t="s">
        <v>792</v>
      </c>
      <c r="DR4" s="2" t="s">
        <v>824</v>
      </c>
      <c r="DS4" s="2" t="s">
        <v>825</v>
      </c>
      <c r="DT4" s="2" t="s">
        <v>826</v>
      </c>
      <c r="DU4" s="2" t="s">
        <v>3564</v>
      </c>
      <c r="DV4" s="2" t="s">
        <v>3792</v>
      </c>
      <c r="DW4" s="2" t="s">
        <v>3565</v>
      </c>
      <c r="DX4" s="2" t="s">
        <v>3566</v>
      </c>
      <c r="DY4" s="2" t="s">
        <v>3567</v>
      </c>
      <c r="DZ4" s="2" t="s">
        <v>3568</v>
      </c>
      <c r="EA4" s="2" t="s">
        <v>2777</v>
      </c>
      <c r="EB4" s="2" t="s">
        <v>2778</v>
      </c>
      <c r="EC4" s="2" t="s">
        <v>2779</v>
      </c>
      <c r="ED4" s="2" t="s">
        <v>2781</v>
      </c>
      <c r="EE4" s="2" t="s">
        <v>2782</v>
      </c>
      <c r="EF4" s="2" t="s">
        <v>2783</v>
      </c>
      <c r="EG4" s="2" t="s">
        <v>3793</v>
      </c>
      <c r="EH4" s="2" t="s">
        <v>793</v>
      </c>
      <c r="EI4" s="2" t="s">
        <v>794</v>
      </c>
      <c r="EJ4" s="2" t="s">
        <v>799</v>
      </c>
      <c r="EK4" s="2" t="s">
        <v>800</v>
      </c>
      <c r="EL4" s="2" t="s">
        <v>801</v>
      </c>
      <c r="EM4" s="2" t="s">
        <v>803</v>
      </c>
      <c r="EN4" s="2" t="s">
        <v>804</v>
      </c>
      <c r="EO4" s="2" t="s">
        <v>805</v>
      </c>
      <c r="EP4" s="2" t="s">
        <v>806</v>
      </c>
      <c r="EQ4" s="2" t="s">
        <v>807</v>
      </c>
      <c r="ER4" s="2" t="s">
        <v>808</v>
      </c>
      <c r="ES4" s="2" t="s">
        <v>3230</v>
      </c>
      <c r="ET4" s="2" t="s">
        <v>3794</v>
      </c>
      <c r="EU4" s="2" t="s">
        <v>3795</v>
      </c>
      <c r="EV4" s="2" t="s">
        <v>828</v>
      </c>
      <c r="EW4" s="2" t="s">
        <v>815</v>
      </c>
      <c r="EX4" s="2" t="s">
        <v>816</v>
      </c>
      <c r="EY4" s="2" t="s">
        <v>817</v>
      </c>
      <c r="EZ4" s="2" t="s">
        <v>818</v>
      </c>
      <c r="FA4" s="2" t="s">
        <v>819</v>
      </c>
      <c r="FB4" s="2" t="s">
        <v>820</v>
      </c>
      <c r="FC4" s="2" t="s">
        <v>821</v>
      </c>
      <c r="FD4" s="2" t="s">
        <v>2814</v>
      </c>
      <c r="FE4" s="2" t="s">
        <v>2816</v>
      </c>
      <c r="FF4" s="2" t="s">
        <v>2817</v>
      </c>
      <c r="FG4" s="2" t="s">
        <v>2818</v>
      </c>
      <c r="FH4" s="2" t="s">
        <v>3278</v>
      </c>
      <c r="FI4" s="2" t="s">
        <v>3104</v>
      </c>
      <c r="FJ4" s="2" t="s">
        <v>3105</v>
      </c>
      <c r="FK4" s="2" t="s">
        <v>3110</v>
      </c>
      <c r="FL4" s="2" t="s">
        <v>3111</v>
      </c>
      <c r="FM4" s="2" t="s">
        <v>3112</v>
      </c>
      <c r="FN4" s="2" t="s">
        <v>3114</v>
      </c>
      <c r="FO4" s="2" t="s">
        <v>3115</v>
      </c>
      <c r="FP4" s="2" t="s">
        <v>3209</v>
      </c>
      <c r="FQ4" s="2" t="s">
        <v>3210</v>
      </c>
      <c r="FR4" s="2" t="s">
        <v>3231</v>
      </c>
      <c r="FS4" s="2" t="s">
        <v>3232</v>
      </c>
      <c r="FT4" s="2" t="s">
        <v>3279</v>
      </c>
      <c r="FU4" s="2" t="s">
        <v>3280</v>
      </c>
      <c r="FV4" s="2" t="s">
        <v>3281</v>
      </c>
      <c r="FW4" s="2" t="s">
        <v>3283</v>
      </c>
      <c r="FX4" s="2" t="s">
        <v>3284</v>
      </c>
      <c r="FY4" s="2" t="s">
        <v>3796</v>
      </c>
      <c r="FZ4" s="2" t="s">
        <v>3797</v>
      </c>
      <c r="GA4" s="2" t="s">
        <v>3798</v>
      </c>
      <c r="GB4" s="2" t="s">
        <v>3799</v>
      </c>
      <c r="GC4" s="2" t="s">
        <v>2833</v>
      </c>
      <c r="GD4" s="2" t="s">
        <v>2834</v>
      </c>
      <c r="GE4" s="2" t="s">
        <v>2835</v>
      </c>
      <c r="GF4" s="2" t="s">
        <v>2837</v>
      </c>
      <c r="GG4" s="2" t="s">
        <v>2838</v>
      </c>
      <c r="GH4" s="2" t="s">
        <v>2839</v>
      </c>
      <c r="GI4" s="2" t="s">
        <v>3285</v>
      </c>
      <c r="GJ4" s="2" t="s">
        <v>3116</v>
      </c>
      <c r="GK4" s="2" t="s">
        <v>3117</v>
      </c>
      <c r="GL4" s="2" t="s">
        <v>3122</v>
      </c>
      <c r="GM4" s="2" t="s">
        <v>3123</v>
      </c>
      <c r="GN4" s="2" t="s">
        <v>3124</v>
      </c>
      <c r="GO4" s="2" t="s">
        <v>3126</v>
      </c>
      <c r="GP4" s="2" t="s">
        <v>3127</v>
      </c>
      <c r="GQ4" s="2" t="s">
        <v>3128</v>
      </c>
      <c r="GR4" s="2" t="s">
        <v>3211</v>
      </c>
      <c r="GS4" s="2" t="s">
        <v>3212</v>
      </c>
      <c r="GT4" s="2" t="s">
        <v>3213</v>
      </c>
      <c r="GU4" s="2" t="s">
        <v>3233</v>
      </c>
      <c r="GV4" s="2" t="s">
        <v>3286</v>
      </c>
      <c r="GW4" s="2" t="s">
        <v>3287</v>
      </c>
      <c r="GX4" s="2" t="s">
        <v>3289</v>
      </c>
      <c r="GY4" s="2" t="s">
        <v>3290</v>
      </c>
      <c r="GZ4" s="2" t="s">
        <v>3800</v>
      </c>
      <c r="HA4" s="2" t="s">
        <v>3801</v>
      </c>
      <c r="HB4" s="2" t="s">
        <v>3802</v>
      </c>
      <c r="HC4" s="2" t="s">
        <v>3803</v>
      </c>
      <c r="HD4" s="2" t="s">
        <v>2854</v>
      </c>
      <c r="HE4" s="2" t="s">
        <v>2855</v>
      </c>
      <c r="HF4" s="2" t="s">
        <v>2856</v>
      </c>
      <c r="HG4" s="2" t="s">
        <v>2858</v>
      </c>
      <c r="HH4" s="2" t="s">
        <v>2859</v>
      </c>
      <c r="HI4" s="2" t="s">
        <v>2860</v>
      </c>
      <c r="HJ4" s="2" t="s">
        <v>3804</v>
      </c>
      <c r="HK4" s="2" t="s">
        <v>3805</v>
      </c>
      <c r="HL4" s="2" t="s">
        <v>3323</v>
      </c>
      <c r="HM4" s="2" t="s">
        <v>3806</v>
      </c>
      <c r="HN4" s="2" t="s">
        <v>3807</v>
      </c>
      <c r="HO4" s="2" t="s">
        <v>3808</v>
      </c>
      <c r="HP4" s="2" t="s">
        <v>3809</v>
      </c>
      <c r="HQ4" s="2" t="s">
        <v>3810</v>
      </c>
      <c r="HR4" s="2" t="s">
        <v>3811</v>
      </c>
      <c r="HS4" s="2" t="s">
        <v>3083</v>
      </c>
      <c r="HT4" s="2" t="s">
        <v>3084</v>
      </c>
      <c r="HU4" s="2" t="s">
        <v>3812</v>
      </c>
      <c r="HV4" s="2" t="s">
        <v>713</v>
      </c>
      <c r="HW4" s="2" t="s">
        <v>714</v>
      </c>
      <c r="HX4" s="2" t="s">
        <v>715</v>
      </c>
      <c r="HY4" s="2" t="s">
        <v>3813</v>
      </c>
      <c r="HZ4" s="2" t="s">
        <v>3814</v>
      </c>
      <c r="IA4" s="2" t="s">
        <v>3815</v>
      </c>
      <c r="IB4" s="2" t="s">
        <v>3816</v>
      </c>
      <c r="IC4" s="2" t="s">
        <v>3817</v>
      </c>
      <c r="ID4" s="2" t="s">
        <v>3818</v>
      </c>
      <c r="IE4" s="2" t="s">
        <v>2874</v>
      </c>
      <c r="IF4" s="2" t="s">
        <v>2875</v>
      </c>
      <c r="IG4" s="2" t="s">
        <v>2876</v>
      </c>
      <c r="IH4" s="2" t="s">
        <v>2878</v>
      </c>
      <c r="II4" s="2" t="s">
        <v>2879</v>
      </c>
      <c r="IJ4" s="2" t="s">
        <v>2880</v>
      </c>
      <c r="IK4" s="2" t="s">
        <v>3325</v>
      </c>
      <c r="IL4" s="2" t="s">
        <v>3326</v>
      </c>
      <c r="IM4" s="2" t="s">
        <v>3327</v>
      </c>
      <c r="IN4" s="2" t="s">
        <v>3819</v>
      </c>
      <c r="IO4" s="2" t="s">
        <v>3820</v>
      </c>
      <c r="IP4" s="2" t="s">
        <v>3821</v>
      </c>
      <c r="IQ4" s="2" t="s">
        <v>3822</v>
      </c>
      <c r="IR4" s="2" t="s">
        <v>3823</v>
      </c>
      <c r="IS4" s="2" t="s">
        <v>3824</v>
      </c>
      <c r="IT4" s="2" t="s">
        <v>3825</v>
      </c>
      <c r="IU4" s="2" t="s">
        <v>3826</v>
      </c>
      <c r="IV4" s="2" t="s">
        <v>3076</v>
      </c>
      <c r="IW4" s="2" t="s">
        <v>3175</v>
      </c>
      <c r="IX4" s="2" t="s">
        <v>3176</v>
      </c>
      <c r="IY4" s="2" t="s">
        <v>3177</v>
      </c>
      <c r="IZ4" s="2" t="s">
        <v>717</v>
      </c>
      <c r="JA4" s="2" t="s">
        <v>3827</v>
      </c>
      <c r="JB4" s="2" t="s">
        <v>3828</v>
      </c>
      <c r="JC4" s="2" t="s">
        <v>3829</v>
      </c>
      <c r="JD4" s="2" t="s">
        <v>3830</v>
      </c>
      <c r="JE4" s="2" t="s">
        <v>3831</v>
      </c>
      <c r="JF4" s="2" t="s">
        <v>2899</v>
      </c>
      <c r="JG4" s="2" t="s">
        <v>2900</v>
      </c>
      <c r="JH4" s="2" t="s">
        <v>2901</v>
      </c>
      <c r="JI4" s="2" t="s">
        <v>2903</v>
      </c>
      <c r="JJ4" s="2" t="s">
        <v>2904</v>
      </c>
      <c r="JK4" s="2" t="s">
        <v>2905</v>
      </c>
      <c r="JL4" s="2" t="s">
        <v>3832</v>
      </c>
      <c r="JM4" s="2" t="s">
        <v>3833</v>
      </c>
      <c r="JN4" s="2" t="s">
        <v>3834</v>
      </c>
      <c r="JO4" s="2" t="s">
        <v>3835</v>
      </c>
      <c r="JP4" s="2" t="s">
        <v>3836</v>
      </c>
      <c r="JQ4" s="2" t="s">
        <v>3837</v>
      </c>
      <c r="JR4" s="2" t="s">
        <v>3311</v>
      </c>
      <c r="JS4" s="2" t="s">
        <v>3312</v>
      </c>
      <c r="JT4" s="2" t="s">
        <v>3838</v>
      </c>
      <c r="JU4" s="2" t="s">
        <v>3839</v>
      </c>
      <c r="JV4" s="2" t="s">
        <v>3313</v>
      </c>
      <c r="JW4" s="2" t="s">
        <v>3077</v>
      </c>
      <c r="JX4" s="2" t="s">
        <v>718</v>
      </c>
      <c r="JY4" s="2" t="s">
        <v>719</v>
      </c>
      <c r="JZ4" s="2" t="s">
        <v>720</v>
      </c>
      <c r="KA4" s="2" t="s">
        <v>3840</v>
      </c>
      <c r="KB4" s="2" t="s">
        <v>3841</v>
      </c>
      <c r="KC4" s="2" t="s">
        <v>3842</v>
      </c>
      <c r="KD4" s="2" t="s">
        <v>3843</v>
      </c>
      <c r="KE4" s="2" t="s">
        <v>3844</v>
      </c>
      <c r="KF4" s="2" t="s">
        <v>3845</v>
      </c>
      <c r="KG4" s="2" t="s">
        <v>2922</v>
      </c>
      <c r="KH4" s="2" t="s">
        <v>2923</v>
      </c>
      <c r="KI4" s="2" t="s">
        <v>2924</v>
      </c>
      <c r="KJ4" s="2" t="s">
        <v>2926</v>
      </c>
      <c r="KK4" s="2" t="s">
        <v>2927</v>
      </c>
      <c r="KL4" s="2" t="s">
        <v>2928</v>
      </c>
      <c r="KM4" s="2" t="s">
        <v>3846</v>
      </c>
      <c r="KN4" s="2" t="s">
        <v>3847</v>
      </c>
      <c r="KO4" s="2" t="s">
        <v>3848</v>
      </c>
      <c r="KP4" s="2" t="s">
        <v>3849</v>
      </c>
      <c r="KQ4" s="2" t="s">
        <v>3850</v>
      </c>
      <c r="KR4" s="2" t="s">
        <v>3851</v>
      </c>
      <c r="KS4" s="2" t="s">
        <v>3852</v>
      </c>
      <c r="KT4" s="2" t="s">
        <v>3853</v>
      </c>
      <c r="KU4" s="2" t="s">
        <v>3854</v>
      </c>
      <c r="KV4" s="2" t="s">
        <v>3855</v>
      </c>
      <c r="KW4" s="2" t="s">
        <v>3856</v>
      </c>
      <c r="KX4" s="2" t="s">
        <v>3078</v>
      </c>
      <c r="KY4" s="2" t="s">
        <v>3179</v>
      </c>
      <c r="KZ4" s="2" t="s">
        <v>3180</v>
      </c>
      <c r="LA4" s="2" t="s">
        <v>3181</v>
      </c>
      <c r="LB4" s="2" t="s">
        <v>722</v>
      </c>
      <c r="LC4" s="2" t="s">
        <v>3857</v>
      </c>
      <c r="LD4" s="2" t="s">
        <v>3858</v>
      </c>
      <c r="LE4" s="2" t="s">
        <v>3859</v>
      </c>
      <c r="LF4" s="2" t="s">
        <v>3860</v>
      </c>
      <c r="LG4" s="2" t="s">
        <v>3861</v>
      </c>
      <c r="LH4" s="2" t="s">
        <v>2945</v>
      </c>
      <c r="LI4" s="2" t="s">
        <v>2946</v>
      </c>
      <c r="LJ4" s="2" t="s">
        <v>2947</v>
      </c>
      <c r="LK4" s="2" t="s">
        <v>2949</v>
      </c>
      <c r="LL4" s="2" t="s">
        <v>2950</v>
      </c>
      <c r="LM4" s="2" t="s">
        <v>2951</v>
      </c>
      <c r="LN4" s="2" t="s">
        <v>3862</v>
      </c>
      <c r="LO4" s="2" t="s">
        <v>3863</v>
      </c>
      <c r="LP4" s="2" t="s">
        <v>3864</v>
      </c>
      <c r="LQ4" s="2" t="s">
        <v>3865</v>
      </c>
      <c r="LR4" s="2" t="s">
        <v>3866</v>
      </c>
      <c r="LS4" s="2" t="s">
        <v>3867</v>
      </c>
      <c r="LT4" s="2" t="s">
        <v>3868</v>
      </c>
      <c r="LU4" s="2" t="s">
        <v>3869</v>
      </c>
      <c r="LV4" s="2" t="s">
        <v>3870</v>
      </c>
      <c r="LW4" s="2" t="s">
        <v>3079</v>
      </c>
      <c r="LX4" s="2" t="s">
        <v>3183</v>
      </c>
      <c r="LY4" s="2" t="s">
        <v>3186</v>
      </c>
      <c r="LZ4" s="2" t="s">
        <v>3871</v>
      </c>
      <c r="MA4" s="2" t="s">
        <v>699</v>
      </c>
      <c r="MB4" s="2" t="s">
        <v>700</v>
      </c>
      <c r="MC4" s="2" t="s">
        <v>701</v>
      </c>
      <c r="MD4" s="2" t="s">
        <v>702</v>
      </c>
      <c r="ME4" s="2" t="s">
        <v>703</v>
      </c>
      <c r="MF4" s="2" t="s">
        <v>704</v>
      </c>
      <c r="MG4" s="2" t="s">
        <v>705</v>
      </c>
      <c r="MH4" s="2" t="s">
        <v>3872</v>
      </c>
      <c r="MI4" s="2" t="s">
        <v>3873</v>
      </c>
      <c r="MJ4" s="2" t="s">
        <v>3874</v>
      </c>
      <c r="MK4" s="2" t="s">
        <v>3875</v>
      </c>
      <c r="ML4" s="2" t="s">
        <v>3876</v>
      </c>
      <c r="MM4" s="2" t="s">
        <v>3877</v>
      </c>
      <c r="MN4" s="2" t="s">
        <v>3878</v>
      </c>
      <c r="MO4" s="2" t="s">
        <v>3879</v>
      </c>
      <c r="MP4" s="2" t="s">
        <v>3880</v>
      </c>
      <c r="MQ4" s="2" t="s">
        <v>3881</v>
      </c>
      <c r="MR4" s="2" t="s">
        <v>3882</v>
      </c>
      <c r="MS4" s="2" t="s">
        <v>3883</v>
      </c>
      <c r="MT4" s="2" t="s">
        <v>3884</v>
      </c>
      <c r="MU4" s="2" t="s">
        <v>3080</v>
      </c>
      <c r="MV4" s="2" t="s">
        <v>3187</v>
      </c>
      <c r="MW4" s="2" t="s">
        <v>3190</v>
      </c>
      <c r="MX4" s="2" t="s">
        <v>3885</v>
      </c>
      <c r="MY4" s="2" t="s">
        <v>3886</v>
      </c>
      <c r="MZ4" s="2" t="s">
        <v>3887</v>
      </c>
      <c r="NA4" s="2" t="s">
        <v>3888</v>
      </c>
      <c r="NB4" s="2" t="s">
        <v>3889</v>
      </c>
      <c r="NC4" s="2" t="s">
        <v>3890</v>
      </c>
      <c r="ND4" s="2" t="s">
        <v>3891</v>
      </c>
      <c r="NE4" s="2" t="s">
        <v>3892</v>
      </c>
      <c r="NF4" s="2" t="s">
        <v>678</v>
      </c>
      <c r="NG4" s="2" t="s">
        <v>680</v>
      </c>
      <c r="NH4" s="2" t="s">
        <v>681</v>
      </c>
      <c r="NI4" s="2" t="s">
        <v>682</v>
      </c>
      <c r="NJ4" s="2" t="s">
        <v>3893</v>
      </c>
      <c r="NK4" s="2" t="s">
        <v>3894</v>
      </c>
      <c r="NL4" s="2" t="s">
        <v>3895</v>
      </c>
      <c r="NM4" s="2" t="s">
        <v>3896</v>
      </c>
      <c r="NN4" s="2" t="s">
        <v>3897</v>
      </c>
      <c r="NO4" s="2" t="s">
        <v>3898</v>
      </c>
      <c r="NP4" s="2" t="s">
        <v>3899</v>
      </c>
      <c r="NQ4" s="2" t="s">
        <v>3900</v>
      </c>
      <c r="NR4" s="2" t="s">
        <v>3901</v>
      </c>
      <c r="NS4" s="2" t="s">
        <v>3902</v>
      </c>
      <c r="NT4" s="2" t="s">
        <v>3070</v>
      </c>
      <c r="NU4" s="2" t="s">
        <v>3192</v>
      </c>
      <c r="NV4" s="2" t="s">
        <v>3193</v>
      </c>
      <c r="NW4" s="2" t="s">
        <v>3903</v>
      </c>
      <c r="NX4" s="2" t="s">
        <v>3904</v>
      </c>
      <c r="NY4" s="2" t="s">
        <v>3905</v>
      </c>
      <c r="NZ4" s="2" t="s">
        <v>3906</v>
      </c>
      <c r="OA4" s="2" t="s">
        <v>3907</v>
      </c>
      <c r="OB4" s="2" t="s">
        <v>3908</v>
      </c>
      <c r="OC4" s="2" t="s">
        <v>3909</v>
      </c>
      <c r="OD4" s="2" t="s">
        <v>3910</v>
      </c>
      <c r="OE4" s="2" t="s">
        <v>3911</v>
      </c>
      <c r="OF4" s="2" t="s">
        <v>3912</v>
      </c>
      <c r="OG4" s="2" t="s">
        <v>3913</v>
      </c>
      <c r="OH4" s="2" t="s">
        <v>3914</v>
      </c>
      <c r="OI4" s="2" t="s">
        <v>3915</v>
      </c>
      <c r="OJ4" s="2" t="s">
        <v>3916</v>
      </c>
      <c r="OK4" s="2" t="s">
        <v>3917</v>
      </c>
      <c r="OL4" s="2" t="s">
        <v>3918</v>
      </c>
      <c r="OM4" s="2" t="s">
        <v>3919</v>
      </c>
      <c r="ON4" s="2" t="s">
        <v>3920</v>
      </c>
      <c r="OO4" s="2" t="s">
        <v>3921</v>
      </c>
      <c r="OP4" s="2" t="s">
        <v>3922</v>
      </c>
      <c r="OQ4" s="2" t="s">
        <v>3923</v>
      </c>
      <c r="OR4" s="2" t="s">
        <v>3924</v>
      </c>
      <c r="OS4" s="2" t="s">
        <v>3925</v>
      </c>
      <c r="OT4" s="2" t="s">
        <v>3926</v>
      </c>
      <c r="OU4" s="2" t="s">
        <v>3171</v>
      </c>
      <c r="OV4" s="2" t="s">
        <v>3172</v>
      </c>
      <c r="OW4" s="2" t="s">
        <v>3927</v>
      </c>
      <c r="OX4" s="2" t="s">
        <v>3928</v>
      </c>
      <c r="OY4" s="2" t="s">
        <v>3929</v>
      </c>
      <c r="OZ4" s="2" t="s">
        <v>3930</v>
      </c>
      <c r="PA4" s="2" t="s">
        <v>3931</v>
      </c>
      <c r="PB4" s="2" t="s">
        <v>3932</v>
      </c>
      <c r="PC4" s="2" t="s">
        <v>3933</v>
      </c>
      <c r="PD4" s="2" t="s">
        <v>3934</v>
      </c>
      <c r="PE4" s="2" t="s">
        <v>3935</v>
      </c>
      <c r="PF4" s="2" t="s">
        <v>3936</v>
      </c>
      <c r="PG4" s="2" t="s">
        <v>3937</v>
      </c>
      <c r="PH4" s="2" t="s">
        <v>3938</v>
      </c>
      <c r="PI4" s="2" t="s">
        <v>3939</v>
      </c>
      <c r="PJ4" s="2" t="s">
        <v>3940</v>
      </c>
      <c r="PK4" s="2" t="s">
        <v>3941</v>
      </c>
      <c r="PL4" s="2" t="s">
        <v>3942</v>
      </c>
      <c r="PM4" s="2" t="s">
        <v>3943</v>
      </c>
      <c r="PN4" s="2" t="s">
        <v>3944</v>
      </c>
      <c r="PO4" s="2" t="s">
        <v>3945</v>
      </c>
      <c r="PP4" s="2" t="s">
        <v>3946</v>
      </c>
      <c r="PQ4" s="2" t="s">
        <v>3947</v>
      </c>
      <c r="PR4" s="2" t="s">
        <v>3948</v>
      </c>
      <c r="PS4" s="2" t="s">
        <v>3949</v>
      </c>
      <c r="PT4" s="2" t="s">
        <v>3950</v>
      </c>
      <c r="PU4" s="2" t="s">
        <v>3951</v>
      </c>
      <c r="PV4" s="2" t="s">
        <v>3952</v>
      </c>
      <c r="PW4" s="2" t="s">
        <v>3953</v>
      </c>
      <c r="PX4" s="2" t="s">
        <v>3954</v>
      </c>
      <c r="PY4" s="2" t="s">
        <v>3955</v>
      </c>
      <c r="PZ4" s="2" t="s">
        <v>3956</v>
      </c>
      <c r="QA4" s="2" t="s">
        <v>3163</v>
      </c>
      <c r="QB4" s="2" t="s">
        <v>3957</v>
      </c>
      <c r="QC4" s="2" t="s">
        <v>3958</v>
      </c>
      <c r="QD4" s="2" t="s">
        <v>3959</v>
      </c>
      <c r="QE4" s="2" t="s">
        <v>3960</v>
      </c>
      <c r="QF4" s="2" t="s">
        <v>3961</v>
      </c>
      <c r="QG4" s="2" t="s">
        <v>3962</v>
      </c>
      <c r="QH4" s="2" t="s">
        <v>3963</v>
      </c>
      <c r="QI4" s="2" t="s">
        <v>3964</v>
      </c>
    </row>
    <row r="5" spans="1:451" x14ac:dyDescent="0.25">
      <c r="B5" s="4"/>
      <c r="QI5" s="6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3569</v>
      </c>
      <c r="C1" s="2" t="s">
        <v>3569</v>
      </c>
      <c r="D1" s="2" t="s">
        <v>3569</v>
      </c>
      <c r="E1" s="2" t="s">
        <v>3569</v>
      </c>
      <c r="F1" s="2" t="s">
        <v>3569</v>
      </c>
      <c r="G1" s="2" t="s">
        <v>3569</v>
      </c>
      <c r="H1" s="2" t="s">
        <v>3569</v>
      </c>
      <c r="I1" s="2" t="s">
        <v>3569</v>
      </c>
      <c r="J1" s="2" t="s">
        <v>3569</v>
      </c>
      <c r="K1" s="2" t="s">
        <v>3569</v>
      </c>
      <c r="L1" s="2" t="s">
        <v>3569</v>
      </c>
      <c r="M1" s="2" t="s">
        <v>3569</v>
      </c>
      <c r="N1" s="2" t="s">
        <v>833</v>
      </c>
      <c r="O1" s="2" t="s">
        <v>833</v>
      </c>
      <c r="P1" s="2" t="s">
        <v>833</v>
      </c>
      <c r="Q1" s="2" t="s">
        <v>833</v>
      </c>
      <c r="R1" s="2" t="s">
        <v>833</v>
      </c>
      <c r="S1" s="2" t="s">
        <v>833</v>
      </c>
      <c r="T1" s="2" t="s">
        <v>833</v>
      </c>
      <c r="U1" s="2" t="s">
        <v>833</v>
      </c>
      <c r="V1" s="2" t="s">
        <v>833</v>
      </c>
      <c r="W1" s="2" t="s">
        <v>833</v>
      </c>
      <c r="X1" s="2" t="s">
        <v>833</v>
      </c>
      <c r="Y1" s="2" t="s">
        <v>833</v>
      </c>
      <c r="Z1" s="2" t="s">
        <v>834</v>
      </c>
      <c r="AA1" s="2" t="s">
        <v>834</v>
      </c>
      <c r="AB1" s="2" t="s">
        <v>834</v>
      </c>
      <c r="AC1" s="2" t="s">
        <v>834</v>
      </c>
      <c r="AD1" s="2" t="s">
        <v>834</v>
      </c>
      <c r="AE1" s="2" t="s">
        <v>834</v>
      </c>
      <c r="AF1" s="2" t="s">
        <v>834</v>
      </c>
      <c r="AG1" s="2" t="s">
        <v>834</v>
      </c>
      <c r="AH1" s="2" t="s">
        <v>834</v>
      </c>
      <c r="AI1" s="2" t="s">
        <v>834</v>
      </c>
      <c r="AJ1" s="2" t="s">
        <v>834</v>
      </c>
      <c r="AK1" s="2" t="s">
        <v>834</v>
      </c>
      <c r="AL1" s="2" t="s">
        <v>3570</v>
      </c>
      <c r="AM1" s="2" t="s">
        <v>3570</v>
      </c>
      <c r="AN1" s="2" t="s">
        <v>3570</v>
      </c>
      <c r="AO1" s="2" t="s">
        <v>3570</v>
      </c>
      <c r="AP1" s="2" t="s">
        <v>3570</v>
      </c>
      <c r="AQ1" s="2" t="s">
        <v>3570</v>
      </c>
      <c r="AR1" s="2" t="s">
        <v>3570</v>
      </c>
      <c r="AS1" s="2" t="s">
        <v>3570</v>
      </c>
      <c r="AT1" s="2" t="s">
        <v>3570</v>
      </c>
      <c r="AU1" s="2" t="s">
        <v>3570</v>
      </c>
      <c r="AV1" s="2" t="s">
        <v>3570</v>
      </c>
      <c r="AW1" s="2" t="s">
        <v>3570</v>
      </c>
      <c r="AX1" s="2" t="s">
        <v>3571</v>
      </c>
      <c r="AY1" s="2" t="s">
        <v>3571</v>
      </c>
      <c r="AZ1" s="2" t="s">
        <v>3571</v>
      </c>
      <c r="BA1" s="2" t="s">
        <v>3571</v>
      </c>
      <c r="BB1" s="2" t="s">
        <v>3571</v>
      </c>
      <c r="BC1" s="2" t="s">
        <v>3571</v>
      </c>
      <c r="BD1" s="2" t="s">
        <v>3571</v>
      </c>
      <c r="BE1" s="2" t="s">
        <v>3571</v>
      </c>
      <c r="BF1" s="2" t="s">
        <v>3571</v>
      </c>
      <c r="BG1" s="2" t="s">
        <v>3571</v>
      </c>
      <c r="BH1" s="2" t="s">
        <v>3571</v>
      </c>
      <c r="BI1" s="2" t="s">
        <v>3571</v>
      </c>
      <c r="BJ1" s="2" t="s">
        <v>3572</v>
      </c>
      <c r="BK1" s="2" t="s">
        <v>3572</v>
      </c>
      <c r="BL1" s="2" t="s">
        <v>3572</v>
      </c>
      <c r="BM1" s="2" t="s">
        <v>3572</v>
      </c>
      <c r="BN1" s="2" t="s">
        <v>3572</v>
      </c>
      <c r="BO1" s="2" t="s">
        <v>3572</v>
      </c>
      <c r="BP1" s="2" t="s">
        <v>3572</v>
      </c>
      <c r="BQ1" s="2" t="s">
        <v>3572</v>
      </c>
      <c r="BR1" s="2" t="s">
        <v>3572</v>
      </c>
      <c r="BS1" s="2" t="s">
        <v>3572</v>
      </c>
      <c r="BT1" s="2" t="s">
        <v>3572</v>
      </c>
      <c r="BU1" s="2" t="s">
        <v>3572</v>
      </c>
      <c r="BV1" s="2" t="s">
        <v>3573</v>
      </c>
      <c r="BW1" s="2" t="s">
        <v>3573</v>
      </c>
      <c r="BX1" s="2" t="s">
        <v>3573</v>
      </c>
      <c r="BY1" s="2" t="s">
        <v>3573</v>
      </c>
      <c r="BZ1" s="2" t="s">
        <v>3573</v>
      </c>
      <c r="CA1" s="2" t="s">
        <v>3573</v>
      </c>
      <c r="CB1" s="2" t="s">
        <v>3573</v>
      </c>
      <c r="CC1" s="2" t="s">
        <v>3573</v>
      </c>
      <c r="CD1" s="2" t="s">
        <v>3573</v>
      </c>
      <c r="CE1" s="2" t="s">
        <v>3573</v>
      </c>
      <c r="CF1" s="2" t="s">
        <v>3573</v>
      </c>
      <c r="CG1" s="2" t="s">
        <v>3573</v>
      </c>
      <c r="CH1" s="2" t="s">
        <v>3574</v>
      </c>
      <c r="CI1" s="2" t="s">
        <v>3574</v>
      </c>
      <c r="CJ1" s="2" t="s">
        <v>3574</v>
      </c>
      <c r="CK1" s="2" t="s">
        <v>3574</v>
      </c>
      <c r="CL1" s="2" t="s">
        <v>3574</v>
      </c>
      <c r="CM1" s="2" t="s">
        <v>3574</v>
      </c>
      <c r="CN1" s="2" t="s">
        <v>3574</v>
      </c>
      <c r="CO1" s="2" t="s">
        <v>3574</v>
      </c>
      <c r="CP1" s="2" t="s">
        <v>3574</v>
      </c>
      <c r="CQ1" s="2" t="s">
        <v>3574</v>
      </c>
      <c r="CR1" s="2" t="s">
        <v>3574</v>
      </c>
      <c r="CS1" s="2" t="s">
        <v>3574</v>
      </c>
      <c r="CT1" s="2" t="s">
        <v>3575</v>
      </c>
      <c r="CU1" s="2" t="s">
        <v>3575</v>
      </c>
      <c r="CV1" s="2" t="s">
        <v>3575</v>
      </c>
      <c r="CW1" s="2" t="s">
        <v>3575</v>
      </c>
      <c r="CX1" s="2" t="s">
        <v>3575</v>
      </c>
      <c r="CY1" s="2" t="s">
        <v>3575</v>
      </c>
      <c r="CZ1" s="2" t="s">
        <v>3575</v>
      </c>
      <c r="DA1" s="2" t="s">
        <v>3575</v>
      </c>
      <c r="DB1" s="2" t="s">
        <v>3575</v>
      </c>
      <c r="DC1" s="2" t="s">
        <v>3575</v>
      </c>
      <c r="DD1" s="2" t="s">
        <v>3575</v>
      </c>
      <c r="DE1" s="2" t="s">
        <v>3575</v>
      </c>
      <c r="DF1" s="2" t="s">
        <v>3576</v>
      </c>
      <c r="DG1" s="2" t="s">
        <v>3576</v>
      </c>
      <c r="DH1" s="2" t="s">
        <v>3576</v>
      </c>
      <c r="DI1" s="2" t="s">
        <v>3576</v>
      </c>
      <c r="DJ1" s="2" t="s">
        <v>3576</v>
      </c>
      <c r="DK1" s="2" t="s">
        <v>3576</v>
      </c>
      <c r="DL1" s="2" t="s">
        <v>3576</v>
      </c>
      <c r="DM1" s="2" t="s">
        <v>3576</v>
      </c>
      <c r="DN1" s="2" t="s">
        <v>3576</v>
      </c>
      <c r="DO1" s="2" t="s">
        <v>3576</v>
      </c>
      <c r="DP1" s="2" t="s">
        <v>3576</v>
      </c>
      <c r="DQ1" s="2" t="s">
        <v>3576</v>
      </c>
      <c r="DR1" s="2" t="s">
        <v>3098</v>
      </c>
      <c r="DS1" s="2" t="s">
        <v>3098</v>
      </c>
      <c r="DT1" s="2" t="s">
        <v>3098</v>
      </c>
      <c r="DU1" s="2" t="s">
        <v>3098</v>
      </c>
      <c r="DV1" s="2" t="s">
        <v>3098</v>
      </c>
      <c r="DW1" s="2" t="s">
        <v>3098</v>
      </c>
      <c r="DX1" s="2" t="s">
        <v>3098</v>
      </c>
      <c r="DY1" s="2" t="s">
        <v>3098</v>
      </c>
      <c r="DZ1" s="2" t="s">
        <v>3098</v>
      </c>
      <c r="EA1" s="2" t="s">
        <v>3098</v>
      </c>
      <c r="EB1" s="2" t="s">
        <v>3098</v>
      </c>
      <c r="EC1" s="2" t="s">
        <v>3098</v>
      </c>
      <c r="ED1" s="2" t="s">
        <v>1939</v>
      </c>
      <c r="EE1" s="2" t="s">
        <v>1939</v>
      </c>
      <c r="EF1" s="2" t="s">
        <v>1939</v>
      </c>
      <c r="EG1" s="2" t="s">
        <v>1939</v>
      </c>
      <c r="EH1" s="2" t="s">
        <v>1939</v>
      </c>
      <c r="EI1" s="2" t="s">
        <v>1939</v>
      </c>
      <c r="EJ1" s="2" t="s">
        <v>1939</v>
      </c>
      <c r="EK1" s="2" t="s">
        <v>1939</v>
      </c>
      <c r="EL1" s="2" t="s">
        <v>1939</v>
      </c>
      <c r="EM1" s="2" t="s">
        <v>1939</v>
      </c>
      <c r="EN1" s="2" t="s">
        <v>1939</v>
      </c>
      <c r="EO1" s="2" t="s">
        <v>1939</v>
      </c>
      <c r="EP1" s="2" t="s">
        <v>744</v>
      </c>
      <c r="EQ1" s="2" t="s">
        <v>744</v>
      </c>
      <c r="ER1" s="2" t="s">
        <v>744</v>
      </c>
      <c r="ES1" s="2" t="s">
        <v>744</v>
      </c>
      <c r="ET1" s="2" t="s">
        <v>744</v>
      </c>
      <c r="EU1" s="2" t="s">
        <v>744</v>
      </c>
      <c r="EV1" s="2" t="s">
        <v>744</v>
      </c>
      <c r="EW1" s="2" t="s">
        <v>744</v>
      </c>
      <c r="EX1" s="2" t="s">
        <v>744</v>
      </c>
      <c r="EY1" s="2" t="s">
        <v>744</v>
      </c>
      <c r="EZ1" s="2" t="s">
        <v>744</v>
      </c>
      <c r="FA1" s="2" t="s">
        <v>744</v>
      </c>
      <c r="FB1" s="2" t="s">
        <v>741</v>
      </c>
      <c r="FC1" s="2" t="s">
        <v>741</v>
      </c>
      <c r="FD1" s="2" t="s">
        <v>741</v>
      </c>
      <c r="FE1" s="2" t="s">
        <v>741</v>
      </c>
      <c r="FF1" s="2" t="s">
        <v>741</v>
      </c>
      <c r="FG1" s="2" t="s">
        <v>741</v>
      </c>
      <c r="FH1" s="2" t="s">
        <v>741</v>
      </c>
      <c r="FI1" s="2" t="s">
        <v>741</v>
      </c>
      <c r="FJ1" s="2" t="s">
        <v>741</v>
      </c>
      <c r="FK1" s="2" t="s">
        <v>741</v>
      </c>
      <c r="FL1" s="2" t="s">
        <v>741</v>
      </c>
      <c r="FM1" s="2" t="s">
        <v>741</v>
      </c>
      <c r="FN1" s="2" t="s">
        <v>743</v>
      </c>
      <c r="FO1" s="2" t="s">
        <v>743</v>
      </c>
      <c r="FP1" s="2" t="s">
        <v>743</v>
      </c>
      <c r="FQ1" s="2" t="s">
        <v>743</v>
      </c>
      <c r="FR1" s="2" t="s">
        <v>743</v>
      </c>
      <c r="FS1" s="2" t="s">
        <v>743</v>
      </c>
      <c r="FT1" s="2" t="s">
        <v>743</v>
      </c>
      <c r="FU1" s="2" t="s">
        <v>743</v>
      </c>
      <c r="FV1" s="2" t="s">
        <v>743</v>
      </c>
      <c r="FW1" s="2" t="s">
        <v>743</v>
      </c>
      <c r="FX1" s="2" t="s">
        <v>743</v>
      </c>
      <c r="FY1" s="2" t="s">
        <v>743</v>
      </c>
      <c r="FZ1" s="2" t="s">
        <v>742</v>
      </c>
      <c r="GA1" s="2" t="s">
        <v>742</v>
      </c>
      <c r="GB1" s="2" t="s">
        <v>742</v>
      </c>
      <c r="GC1" s="2" t="s">
        <v>742</v>
      </c>
      <c r="GD1" s="2" t="s">
        <v>742</v>
      </c>
      <c r="GE1" s="2" t="s">
        <v>742</v>
      </c>
      <c r="GF1" s="2" t="s">
        <v>742</v>
      </c>
      <c r="GG1" s="2" t="s">
        <v>742</v>
      </c>
      <c r="GH1" s="2" t="s">
        <v>742</v>
      </c>
      <c r="GI1" s="2" t="s">
        <v>742</v>
      </c>
      <c r="GJ1" s="2" t="s">
        <v>742</v>
      </c>
      <c r="GK1" s="2" t="s">
        <v>742</v>
      </c>
      <c r="GL1" s="2" t="s">
        <v>3577</v>
      </c>
      <c r="GM1" s="2" t="s">
        <v>3577</v>
      </c>
      <c r="GN1" s="2" t="s">
        <v>3577</v>
      </c>
      <c r="GO1" s="2" t="s">
        <v>3577</v>
      </c>
      <c r="GP1" s="2" t="s">
        <v>3577</v>
      </c>
      <c r="GQ1" s="2" t="s">
        <v>3577</v>
      </c>
      <c r="GR1" s="2" t="s">
        <v>3577</v>
      </c>
      <c r="GS1" s="2" t="s">
        <v>3577</v>
      </c>
      <c r="GT1" s="2" t="s">
        <v>3577</v>
      </c>
    </row>
    <row r="2" spans="1:202" ht="90" x14ac:dyDescent="0.25">
      <c r="A2" s="1" t="s">
        <v>9</v>
      </c>
      <c r="B2" s="2" t="s">
        <v>3631</v>
      </c>
      <c r="C2" s="2" t="s">
        <v>3632</v>
      </c>
      <c r="D2" s="2" t="s">
        <v>3632</v>
      </c>
      <c r="E2" s="2" t="s">
        <v>3633</v>
      </c>
      <c r="F2" s="2" t="s">
        <v>3634</v>
      </c>
      <c r="G2" s="2" t="s">
        <v>3635</v>
      </c>
      <c r="H2" s="2" t="s">
        <v>3636</v>
      </c>
      <c r="I2" s="2" t="s">
        <v>3633</v>
      </c>
      <c r="J2" s="2" t="s">
        <v>3634</v>
      </c>
      <c r="K2" s="2" t="s">
        <v>3635</v>
      </c>
      <c r="L2" s="2" t="s">
        <v>3636</v>
      </c>
      <c r="M2" s="2" t="s">
        <v>3637</v>
      </c>
      <c r="N2" s="2" t="s">
        <v>3631</v>
      </c>
      <c r="O2" s="2" t="s">
        <v>3632</v>
      </c>
      <c r="P2" s="2" t="s">
        <v>3632</v>
      </c>
      <c r="Q2" s="2" t="s">
        <v>3633</v>
      </c>
      <c r="R2" s="2" t="s">
        <v>3634</v>
      </c>
      <c r="S2" s="2" t="s">
        <v>3635</v>
      </c>
      <c r="T2" s="2" t="s">
        <v>3636</v>
      </c>
      <c r="U2" s="2" t="s">
        <v>3633</v>
      </c>
      <c r="V2" s="2" t="s">
        <v>3634</v>
      </c>
      <c r="W2" s="2" t="s">
        <v>3635</v>
      </c>
      <c r="X2" s="2" t="s">
        <v>3636</v>
      </c>
      <c r="Y2" s="2" t="s">
        <v>3637</v>
      </c>
      <c r="Z2" s="2" t="s">
        <v>3631</v>
      </c>
      <c r="AA2" s="2" t="s">
        <v>3632</v>
      </c>
      <c r="AB2" s="2" t="s">
        <v>3632</v>
      </c>
      <c r="AC2" s="2" t="s">
        <v>3633</v>
      </c>
      <c r="AD2" s="2" t="s">
        <v>3634</v>
      </c>
      <c r="AE2" s="2" t="s">
        <v>3635</v>
      </c>
      <c r="AF2" s="2" t="s">
        <v>3636</v>
      </c>
      <c r="AG2" s="2" t="s">
        <v>3633</v>
      </c>
      <c r="AH2" s="2" t="s">
        <v>3634</v>
      </c>
      <c r="AI2" s="2" t="s">
        <v>3635</v>
      </c>
      <c r="AJ2" s="2" t="s">
        <v>3636</v>
      </c>
      <c r="AK2" s="2" t="s">
        <v>3637</v>
      </c>
      <c r="AL2" s="2" t="s">
        <v>3631</v>
      </c>
      <c r="AM2" s="2" t="s">
        <v>3632</v>
      </c>
      <c r="AN2" s="2" t="s">
        <v>3632</v>
      </c>
      <c r="AO2" s="2" t="s">
        <v>3633</v>
      </c>
      <c r="AP2" s="2" t="s">
        <v>3634</v>
      </c>
      <c r="AQ2" s="2" t="s">
        <v>3635</v>
      </c>
      <c r="AR2" s="2" t="s">
        <v>3636</v>
      </c>
      <c r="AS2" s="2" t="s">
        <v>3633</v>
      </c>
      <c r="AT2" s="2" t="s">
        <v>3634</v>
      </c>
      <c r="AU2" s="2" t="s">
        <v>3635</v>
      </c>
      <c r="AV2" s="2" t="s">
        <v>3636</v>
      </c>
      <c r="AW2" s="2" t="s">
        <v>3637</v>
      </c>
      <c r="AX2" s="2" t="s">
        <v>3631</v>
      </c>
      <c r="AY2" s="2" t="s">
        <v>3632</v>
      </c>
      <c r="AZ2" s="2" t="s">
        <v>3632</v>
      </c>
      <c r="BA2" s="2" t="s">
        <v>3633</v>
      </c>
      <c r="BB2" s="2" t="s">
        <v>3634</v>
      </c>
      <c r="BC2" s="2" t="s">
        <v>3635</v>
      </c>
      <c r="BD2" s="2" t="s">
        <v>3636</v>
      </c>
      <c r="BE2" s="2" t="s">
        <v>3633</v>
      </c>
      <c r="BF2" s="2" t="s">
        <v>3634</v>
      </c>
      <c r="BG2" s="2" t="s">
        <v>3635</v>
      </c>
      <c r="BH2" s="2" t="s">
        <v>3636</v>
      </c>
      <c r="BI2" s="2" t="s">
        <v>3637</v>
      </c>
      <c r="BJ2" s="2" t="s">
        <v>3631</v>
      </c>
      <c r="BK2" s="2" t="s">
        <v>3632</v>
      </c>
      <c r="BL2" s="2" t="s">
        <v>3632</v>
      </c>
      <c r="BM2" s="2" t="s">
        <v>3633</v>
      </c>
      <c r="BN2" s="2" t="s">
        <v>3634</v>
      </c>
      <c r="BO2" s="2" t="s">
        <v>3635</v>
      </c>
      <c r="BP2" s="2" t="s">
        <v>3636</v>
      </c>
      <c r="BQ2" s="2" t="s">
        <v>3633</v>
      </c>
      <c r="BR2" s="2" t="s">
        <v>3634</v>
      </c>
      <c r="BS2" s="2" t="s">
        <v>3635</v>
      </c>
      <c r="BT2" s="2" t="s">
        <v>3636</v>
      </c>
      <c r="BU2" s="2" t="s">
        <v>3637</v>
      </c>
      <c r="BV2" s="2" t="s">
        <v>3631</v>
      </c>
      <c r="BW2" s="2" t="s">
        <v>3632</v>
      </c>
      <c r="BX2" s="2" t="s">
        <v>3632</v>
      </c>
      <c r="BY2" s="2" t="s">
        <v>3633</v>
      </c>
      <c r="BZ2" s="2" t="s">
        <v>3634</v>
      </c>
      <c r="CA2" s="2" t="s">
        <v>3635</v>
      </c>
      <c r="CB2" s="2" t="s">
        <v>3636</v>
      </c>
      <c r="CC2" s="2" t="s">
        <v>3633</v>
      </c>
      <c r="CD2" s="2" t="s">
        <v>3634</v>
      </c>
      <c r="CE2" s="2" t="s">
        <v>3635</v>
      </c>
      <c r="CF2" s="2" t="s">
        <v>3636</v>
      </c>
      <c r="CG2" s="2" t="s">
        <v>3637</v>
      </c>
      <c r="CH2" s="2" t="s">
        <v>3631</v>
      </c>
      <c r="CI2" s="2" t="s">
        <v>3632</v>
      </c>
      <c r="CJ2" s="2" t="s">
        <v>3632</v>
      </c>
      <c r="CK2" s="2" t="s">
        <v>3633</v>
      </c>
      <c r="CL2" s="2" t="s">
        <v>3634</v>
      </c>
      <c r="CM2" s="2" t="s">
        <v>3635</v>
      </c>
      <c r="CN2" s="2" t="s">
        <v>3636</v>
      </c>
      <c r="CO2" s="2" t="s">
        <v>3633</v>
      </c>
      <c r="CP2" s="2" t="s">
        <v>3634</v>
      </c>
      <c r="CQ2" s="2" t="s">
        <v>3635</v>
      </c>
      <c r="CR2" s="2" t="s">
        <v>3636</v>
      </c>
      <c r="CS2" s="2" t="s">
        <v>3637</v>
      </c>
      <c r="CT2" s="2" t="s">
        <v>3631</v>
      </c>
      <c r="CU2" s="2" t="s">
        <v>3632</v>
      </c>
      <c r="CV2" s="2" t="s">
        <v>3632</v>
      </c>
      <c r="CW2" s="2" t="s">
        <v>3633</v>
      </c>
      <c r="CX2" s="2" t="s">
        <v>3634</v>
      </c>
      <c r="CY2" s="2" t="s">
        <v>3635</v>
      </c>
      <c r="CZ2" s="2" t="s">
        <v>3636</v>
      </c>
      <c r="DA2" s="2" t="s">
        <v>3633</v>
      </c>
      <c r="DB2" s="2" t="s">
        <v>3634</v>
      </c>
      <c r="DC2" s="2" t="s">
        <v>3635</v>
      </c>
      <c r="DD2" s="2" t="s">
        <v>3636</v>
      </c>
      <c r="DE2" s="2" t="s">
        <v>3637</v>
      </c>
      <c r="DF2" s="2" t="s">
        <v>3631</v>
      </c>
      <c r="DG2" s="2" t="s">
        <v>3632</v>
      </c>
      <c r="DH2" s="2" t="s">
        <v>3632</v>
      </c>
      <c r="DI2" s="2" t="s">
        <v>3633</v>
      </c>
      <c r="DJ2" s="2" t="s">
        <v>3634</v>
      </c>
      <c r="DK2" s="2" t="s">
        <v>3635</v>
      </c>
      <c r="DL2" s="2" t="s">
        <v>3636</v>
      </c>
      <c r="DM2" s="2" t="s">
        <v>3633</v>
      </c>
      <c r="DN2" s="2" t="s">
        <v>3634</v>
      </c>
      <c r="DO2" s="2" t="s">
        <v>3635</v>
      </c>
      <c r="DP2" s="2" t="s">
        <v>3636</v>
      </c>
      <c r="DQ2" s="2" t="s">
        <v>3637</v>
      </c>
      <c r="DR2" s="2" t="s">
        <v>3631</v>
      </c>
      <c r="DS2" s="2" t="s">
        <v>3632</v>
      </c>
      <c r="DT2" s="2" t="s">
        <v>3632</v>
      </c>
      <c r="DU2" s="2" t="s">
        <v>3633</v>
      </c>
      <c r="DV2" s="2" t="s">
        <v>3634</v>
      </c>
      <c r="DW2" s="2" t="s">
        <v>3635</v>
      </c>
      <c r="DX2" s="2" t="s">
        <v>3636</v>
      </c>
      <c r="DY2" s="2" t="s">
        <v>3633</v>
      </c>
      <c r="DZ2" s="2" t="s">
        <v>3634</v>
      </c>
      <c r="EA2" s="2" t="s">
        <v>3635</v>
      </c>
      <c r="EB2" s="2" t="s">
        <v>3636</v>
      </c>
      <c r="EC2" s="2" t="s">
        <v>3637</v>
      </c>
      <c r="ED2" s="2" t="s">
        <v>3631</v>
      </c>
      <c r="EE2" s="2" t="s">
        <v>3632</v>
      </c>
      <c r="EF2" s="2" t="s">
        <v>3632</v>
      </c>
      <c r="EG2" s="2" t="s">
        <v>3633</v>
      </c>
      <c r="EH2" s="2" t="s">
        <v>3634</v>
      </c>
      <c r="EI2" s="2" t="s">
        <v>3635</v>
      </c>
      <c r="EJ2" s="2" t="s">
        <v>3636</v>
      </c>
      <c r="EK2" s="2" t="s">
        <v>3633</v>
      </c>
      <c r="EL2" s="2" t="s">
        <v>3634</v>
      </c>
      <c r="EM2" s="2" t="s">
        <v>3635</v>
      </c>
      <c r="EN2" s="2" t="s">
        <v>3636</v>
      </c>
      <c r="EO2" s="2" t="s">
        <v>3637</v>
      </c>
      <c r="EP2" s="2" t="s">
        <v>3631</v>
      </c>
      <c r="EQ2" s="2" t="s">
        <v>3632</v>
      </c>
      <c r="ER2" s="2" t="s">
        <v>3632</v>
      </c>
      <c r="ES2" s="2" t="s">
        <v>3633</v>
      </c>
      <c r="ET2" s="2" t="s">
        <v>3634</v>
      </c>
      <c r="EU2" s="2" t="s">
        <v>3635</v>
      </c>
      <c r="EV2" s="2" t="s">
        <v>3636</v>
      </c>
      <c r="EW2" s="2" t="s">
        <v>3633</v>
      </c>
      <c r="EX2" s="2" t="s">
        <v>3634</v>
      </c>
      <c r="EY2" s="2" t="s">
        <v>3635</v>
      </c>
      <c r="EZ2" s="2" t="s">
        <v>3636</v>
      </c>
      <c r="FA2" s="2" t="s">
        <v>3637</v>
      </c>
      <c r="FB2" s="2" t="s">
        <v>3631</v>
      </c>
      <c r="FC2" s="2" t="s">
        <v>3632</v>
      </c>
      <c r="FD2" s="2" t="s">
        <v>3632</v>
      </c>
      <c r="FE2" s="2" t="s">
        <v>3633</v>
      </c>
      <c r="FF2" s="2" t="s">
        <v>3634</v>
      </c>
      <c r="FG2" s="2" t="s">
        <v>3635</v>
      </c>
      <c r="FH2" s="2" t="s">
        <v>3636</v>
      </c>
      <c r="FI2" s="2" t="s">
        <v>3633</v>
      </c>
      <c r="FJ2" s="2" t="s">
        <v>3634</v>
      </c>
      <c r="FK2" s="2" t="s">
        <v>3635</v>
      </c>
      <c r="FL2" s="2" t="s">
        <v>3636</v>
      </c>
      <c r="FM2" s="2" t="s">
        <v>3637</v>
      </c>
      <c r="FN2" s="2" t="s">
        <v>3631</v>
      </c>
      <c r="FO2" s="2" t="s">
        <v>3632</v>
      </c>
      <c r="FP2" s="2" t="s">
        <v>3632</v>
      </c>
      <c r="FQ2" s="2" t="s">
        <v>3633</v>
      </c>
      <c r="FR2" s="2" t="s">
        <v>3634</v>
      </c>
      <c r="FS2" s="2" t="s">
        <v>3635</v>
      </c>
      <c r="FT2" s="2" t="s">
        <v>3636</v>
      </c>
      <c r="FU2" s="2" t="s">
        <v>3633</v>
      </c>
      <c r="FV2" s="2" t="s">
        <v>3634</v>
      </c>
      <c r="FW2" s="2" t="s">
        <v>3635</v>
      </c>
      <c r="FX2" s="2" t="s">
        <v>3636</v>
      </c>
      <c r="FY2" s="2" t="s">
        <v>3637</v>
      </c>
      <c r="FZ2" s="2" t="s">
        <v>3631</v>
      </c>
      <c r="GA2" s="2" t="s">
        <v>3632</v>
      </c>
      <c r="GB2" s="2" t="s">
        <v>3632</v>
      </c>
      <c r="GC2" s="2" t="s">
        <v>3633</v>
      </c>
      <c r="GD2" s="2" t="s">
        <v>3634</v>
      </c>
      <c r="GE2" s="2" t="s">
        <v>3635</v>
      </c>
      <c r="GF2" s="2" t="s">
        <v>3636</v>
      </c>
      <c r="GG2" s="2" t="s">
        <v>3633</v>
      </c>
      <c r="GH2" s="2" t="s">
        <v>3634</v>
      </c>
      <c r="GI2" s="2" t="s">
        <v>3635</v>
      </c>
      <c r="GJ2" s="2" t="s">
        <v>3636</v>
      </c>
      <c r="GK2" s="2" t="s">
        <v>3637</v>
      </c>
      <c r="GL2" s="2" t="s">
        <v>3633</v>
      </c>
      <c r="GM2" s="2" t="s">
        <v>3634</v>
      </c>
      <c r="GN2" s="2" t="s">
        <v>3635</v>
      </c>
      <c r="GO2" s="2" t="s">
        <v>3636</v>
      </c>
      <c r="GP2" s="2" t="s">
        <v>3633</v>
      </c>
      <c r="GQ2" s="2" t="s">
        <v>3634</v>
      </c>
      <c r="GR2" s="2" t="s">
        <v>3635</v>
      </c>
      <c r="GS2" s="2" t="s">
        <v>3636</v>
      </c>
      <c r="GT2" s="2" t="s">
        <v>3637</v>
      </c>
    </row>
    <row r="3" spans="1:202" x14ac:dyDescent="0.25">
      <c r="A3" s="1" t="s">
        <v>289</v>
      </c>
      <c r="B3" s="2" t="s">
        <v>284</v>
      </c>
      <c r="C3" s="2" t="s">
        <v>349</v>
      </c>
      <c r="D3" s="2" t="s">
        <v>349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347</v>
      </c>
      <c r="N3" s="2" t="s">
        <v>284</v>
      </c>
      <c r="O3" s="2" t="s">
        <v>349</v>
      </c>
      <c r="P3" s="2" t="s">
        <v>349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347</v>
      </c>
      <c r="Z3" s="2" t="s">
        <v>284</v>
      </c>
      <c r="AA3" s="2" t="s">
        <v>349</v>
      </c>
      <c r="AB3" s="2" t="s">
        <v>349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347</v>
      </c>
      <c r="AL3" s="2" t="s">
        <v>284</v>
      </c>
      <c r="AM3" s="2" t="s">
        <v>349</v>
      </c>
      <c r="AN3" s="2" t="s">
        <v>349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347</v>
      </c>
      <c r="AX3" s="2" t="s">
        <v>284</v>
      </c>
      <c r="AY3" s="2" t="s">
        <v>349</v>
      </c>
      <c r="AZ3" s="2" t="s">
        <v>349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347</v>
      </c>
      <c r="BJ3" s="2" t="s">
        <v>284</v>
      </c>
      <c r="BK3" s="2" t="s">
        <v>349</v>
      </c>
      <c r="BL3" s="2" t="s">
        <v>349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347</v>
      </c>
      <c r="BV3" s="2" t="s">
        <v>284</v>
      </c>
      <c r="BW3" s="2" t="s">
        <v>349</v>
      </c>
      <c r="BX3" s="2" t="s">
        <v>349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347</v>
      </c>
      <c r="CH3" s="2" t="s">
        <v>284</v>
      </c>
      <c r="CI3" s="2" t="s">
        <v>349</v>
      </c>
      <c r="CJ3" s="2" t="s">
        <v>349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284</v>
      </c>
      <c r="CU3" s="2" t="s">
        <v>349</v>
      </c>
      <c r="CV3" s="2" t="s">
        <v>349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347</v>
      </c>
      <c r="DF3" s="2" t="s">
        <v>284</v>
      </c>
      <c r="DG3" s="2" t="s">
        <v>349</v>
      </c>
      <c r="DH3" s="2" t="s">
        <v>349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347</v>
      </c>
      <c r="DR3" s="2" t="s">
        <v>284</v>
      </c>
      <c r="DS3" s="2" t="s">
        <v>349</v>
      </c>
      <c r="DT3" s="2" t="s">
        <v>349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347</v>
      </c>
      <c r="ED3" s="2" t="s">
        <v>284</v>
      </c>
      <c r="EE3" s="2" t="s">
        <v>349</v>
      </c>
      <c r="EF3" s="2" t="s">
        <v>349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347</v>
      </c>
      <c r="EP3" s="2" t="s">
        <v>284</v>
      </c>
      <c r="EQ3" s="2" t="s">
        <v>349</v>
      </c>
      <c r="ER3" s="2" t="s">
        <v>349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347</v>
      </c>
      <c r="FB3" s="2" t="s">
        <v>284</v>
      </c>
      <c r="FC3" s="2" t="s">
        <v>349</v>
      </c>
      <c r="FD3" s="2" t="s">
        <v>349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347</v>
      </c>
      <c r="FN3" s="2" t="s">
        <v>284</v>
      </c>
      <c r="FO3" s="2" t="s">
        <v>349</v>
      </c>
      <c r="FP3" s="2" t="s">
        <v>349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347</v>
      </c>
      <c r="FZ3" s="2" t="s">
        <v>284</v>
      </c>
      <c r="GA3" s="2" t="s">
        <v>349</v>
      </c>
      <c r="GB3" s="2" t="s">
        <v>349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347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347</v>
      </c>
    </row>
    <row r="4" spans="1:202" x14ac:dyDescent="0.25">
      <c r="B4" s="2" t="s">
        <v>3638</v>
      </c>
      <c r="C4" s="2" t="s">
        <v>3639</v>
      </c>
      <c r="D4" s="2" t="s">
        <v>3640</v>
      </c>
      <c r="E4" s="2" t="s">
        <v>3641</v>
      </c>
      <c r="F4" s="2" t="s">
        <v>3642</v>
      </c>
      <c r="G4" s="2" t="s">
        <v>3643</v>
      </c>
      <c r="H4" s="2" t="s">
        <v>3644</v>
      </c>
      <c r="I4" s="2" t="s">
        <v>3645</v>
      </c>
      <c r="J4" s="2" t="s">
        <v>3646</v>
      </c>
      <c r="K4" s="2" t="s">
        <v>3647</v>
      </c>
      <c r="L4" s="2" t="s">
        <v>3648</v>
      </c>
      <c r="M4" s="2" t="s">
        <v>3649</v>
      </c>
      <c r="N4" s="2" t="s">
        <v>3650</v>
      </c>
      <c r="O4" s="2" t="s">
        <v>3551</v>
      </c>
      <c r="P4" s="2" t="s">
        <v>3553</v>
      </c>
      <c r="Q4" s="2" t="s">
        <v>3556</v>
      </c>
      <c r="R4" s="2" t="s">
        <v>3557</v>
      </c>
      <c r="S4" s="2" t="s">
        <v>3651</v>
      </c>
      <c r="T4" s="2" t="s">
        <v>3652</v>
      </c>
      <c r="U4" s="2" t="s">
        <v>3653</v>
      </c>
      <c r="V4" s="2" t="s">
        <v>3654</v>
      </c>
      <c r="W4" s="2" t="s">
        <v>3655</v>
      </c>
      <c r="X4" s="2" t="s">
        <v>3656</v>
      </c>
      <c r="Y4" s="2" t="s">
        <v>3657</v>
      </c>
      <c r="Z4" s="2" t="s">
        <v>3658</v>
      </c>
      <c r="AA4" s="2" t="s">
        <v>3659</v>
      </c>
      <c r="AB4" s="2" t="s">
        <v>3660</v>
      </c>
      <c r="AC4" s="2" t="s">
        <v>3661</v>
      </c>
      <c r="AD4" s="2" t="s">
        <v>3662</v>
      </c>
      <c r="AE4" s="2" t="s">
        <v>3663</v>
      </c>
      <c r="AF4" s="2" t="s">
        <v>3664</v>
      </c>
      <c r="AG4" s="2" t="s">
        <v>3665</v>
      </c>
      <c r="AH4" s="2" t="s">
        <v>3666</v>
      </c>
      <c r="AI4" s="2" t="s">
        <v>3667</v>
      </c>
      <c r="AJ4" s="2" t="s">
        <v>3668</v>
      </c>
      <c r="AK4" s="2" t="s">
        <v>3669</v>
      </c>
      <c r="AL4" s="2" t="s">
        <v>2747</v>
      </c>
      <c r="AM4" s="2" t="s">
        <v>2750</v>
      </c>
      <c r="AN4" s="2" t="s">
        <v>2752</v>
      </c>
      <c r="AO4" s="2" t="s">
        <v>2755</v>
      </c>
      <c r="AP4" s="2" t="s">
        <v>2756</v>
      </c>
      <c r="AQ4" s="2" t="s">
        <v>2758</v>
      </c>
      <c r="AR4" s="2" t="s">
        <v>2759</v>
      </c>
      <c r="AS4" s="2" t="s">
        <v>2762</v>
      </c>
      <c r="AT4" s="2" t="s">
        <v>2763</v>
      </c>
      <c r="AU4" s="2" t="s">
        <v>2765</v>
      </c>
      <c r="AV4" s="2" t="s">
        <v>2766</v>
      </c>
      <c r="AW4" s="2" t="s">
        <v>2768</v>
      </c>
      <c r="AX4" s="2" t="s">
        <v>2784</v>
      </c>
      <c r="AY4" s="2" t="s">
        <v>2787</v>
      </c>
      <c r="AZ4" s="2" t="s">
        <v>2789</v>
      </c>
      <c r="BA4" s="2" t="s">
        <v>2792</v>
      </c>
      <c r="BB4" s="2" t="s">
        <v>2793</v>
      </c>
      <c r="BC4" s="2" t="s">
        <v>2795</v>
      </c>
      <c r="BD4" s="2" t="s">
        <v>2796</v>
      </c>
      <c r="BE4" s="2" t="s">
        <v>2799</v>
      </c>
      <c r="BF4" s="2" t="s">
        <v>2800</v>
      </c>
      <c r="BG4" s="2" t="s">
        <v>2802</v>
      </c>
      <c r="BH4" s="2" t="s">
        <v>2803</v>
      </c>
      <c r="BI4" s="2" t="s">
        <v>2805</v>
      </c>
      <c r="BJ4" s="2" t="s">
        <v>2819</v>
      </c>
      <c r="BK4" s="2" t="s">
        <v>2822</v>
      </c>
      <c r="BL4" s="2" t="s">
        <v>2824</v>
      </c>
      <c r="BM4" s="2" t="s">
        <v>2827</v>
      </c>
      <c r="BN4" s="2" t="s">
        <v>2828</v>
      </c>
      <c r="BO4" s="2" t="s">
        <v>2830</v>
      </c>
      <c r="BP4" s="2" t="s">
        <v>2831</v>
      </c>
      <c r="BQ4" s="2" t="s">
        <v>3670</v>
      </c>
      <c r="BR4" s="2" t="s">
        <v>3671</v>
      </c>
      <c r="BS4" s="2" t="s">
        <v>3672</v>
      </c>
      <c r="BT4" s="2" t="s">
        <v>3673</v>
      </c>
      <c r="BU4" s="2" t="s">
        <v>3674</v>
      </c>
      <c r="BV4" s="2" t="s">
        <v>2840</v>
      </c>
      <c r="BW4" s="2" t="s">
        <v>2843</v>
      </c>
      <c r="BX4" s="2" t="s">
        <v>2845</v>
      </c>
      <c r="BY4" s="2" t="s">
        <v>2848</v>
      </c>
      <c r="BZ4" s="2" t="s">
        <v>2849</v>
      </c>
      <c r="CA4" s="2" t="s">
        <v>2851</v>
      </c>
      <c r="CB4" s="2" t="s">
        <v>2852</v>
      </c>
      <c r="CC4" s="2" t="s">
        <v>3675</v>
      </c>
      <c r="CD4" s="2" t="s">
        <v>3676</v>
      </c>
      <c r="CE4" s="2" t="s">
        <v>3677</v>
      </c>
      <c r="CF4" s="2" t="s">
        <v>3678</v>
      </c>
      <c r="CG4" s="2" t="s">
        <v>3679</v>
      </c>
      <c r="CH4" s="2" t="s">
        <v>2861</v>
      </c>
      <c r="CI4" s="2" t="s">
        <v>2864</v>
      </c>
      <c r="CJ4" s="2" t="s">
        <v>2866</v>
      </c>
      <c r="CK4" s="2" t="s">
        <v>2869</v>
      </c>
      <c r="CL4" s="2" t="s">
        <v>2870</v>
      </c>
      <c r="CM4" s="2" t="s">
        <v>2872</v>
      </c>
      <c r="CN4" s="2" t="s">
        <v>2873</v>
      </c>
      <c r="CO4" s="2" t="s">
        <v>3680</v>
      </c>
      <c r="CP4" s="2" t="s">
        <v>3681</v>
      </c>
      <c r="CQ4" s="2" t="s">
        <v>3682</v>
      </c>
      <c r="CR4" s="2" t="s">
        <v>3683</v>
      </c>
      <c r="CS4" s="2" t="s">
        <v>3684</v>
      </c>
      <c r="CT4" s="2" t="s">
        <v>2881</v>
      </c>
      <c r="CU4" s="2" t="s">
        <v>2884</v>
      </c>
      <c r="CV4" s="2" t="s">
        <v>2886</v>
      </c>
      <c r="CW4" s="2" t="s">
        <v>2889</v>
      </c>
      <c r="CX4" s="2" t="s">
        <v>2890</v>
      </c>
      <c r="CY4" s="2" t="s">
        <v>2892</v>
      </c>
      <c r="CZ4" s="2" t="s">
        <v>2893</v>
      </c>
      <c r="DA4" s="2" t="s">
        <v>3685</v>
      </c>
      <c r="DB4" s="2" t="s">
        <v>3686</v>
      </c>
      <c r="DC4" s="2" t="s">
        <v>3687</v>
      </c>
      <c r="DD4" s="2" t="s">
        <v>3688</v>
      </c>
      <c r="DE4" s="2" t="s">
        <v>3689</v>
      </c>
      <c r="DF4" s="2" t="s">
        <v>2906</v>
      </c>
      <c r="DG4" s="2" t="s">
        <v>2909</v>
      </c>
      <c r="DH4" s="2" t="s">
        <v>2911</v>
      </c>
      <c r="DI4" s="2" t="s">
        <v>2914</v>
      </c>
      <c r="DJ4" s="2" t="s">
        <v>2915</v>
      </c>
      <c r="DK4" s="2" t="s">
        <v>2917</v>
      </c>
      <c r="DL4" s="2" t="s">
        <v>2918</v>
      </c>
      <c r="DM4" s="2" t="s">
        <v>3690</v>
      </c>
      <c r="DN4" s="2" t="s">
        <v>3691</v>
      </c>
      <c r="DO4" s="2" t="s">
        <v>3692</v>
      </c>
      <c r="DP4" s="2" t="s">
        <v>3693</v>
      </c>
      <c r="DQ4" s="2" t="s">
        <v>3694</v>
      </c>
      <c r="DR4" s="2" t="s">
        <v>2929</v>
      </c>
      <c r="DS4" s="2" t="s">
        <v>2932</v>
      </c>
      <c r="DT4" s="2" t="s">
        <v>2934</v>
      </c>
      <c r="DU4" s="2" t="s">
        <v>2937</v>
      </c>
      <c r="DV4" s="2" t="s">
        <v>2938</v>
      </c>
      <c r="DW4" s="2" t="s">
        <v>2940</v>
      </c>
      <c r="DX4" s="2" t="s">
        <v>2941</v>
      </c>
      <c r="DY4" s="2" t="s">
        <v>3695</v>
      </c>
      <c r="DZ4" s="2" t="s">
        <v>3696</v>
      </c>
      <c r="EA4" s="2" t="s">
        <v>3697</v>
      </c>
      <c r="EB4" s="2" t="s">
        <v>3698</v>
      </c>
      <c r="EC4" s="2" t="s">
        <v>3699</v>
      </c>
      <c r="ED4" s="2" t="s">
        <v>2952</v>
      </c>
      <c r="EE4" s="2" t="s">
        <v>2955</v>
      </c>
      <c r="EF4" s="2" t="s">
        <v>2957</v>
      </c>
      <c r="EG4" s="2" t="s">
        <v>2960</v>
      </c>
      <c r="EH4" s="2" t="s">
        <v>2961</v>
      </c>
      <c r="EI4" s="2" t="s">
        <v>2963</v>
      </c>
      <c r="EJ4" s="2" t="s">
        <v>2964</v>
      </c>
      <c r="EK4" s="2" t="s">
        <v>3700</v>
      </c>
      <c r="EL4" s="2" t="s">
        <v>3701</v>
      </c>
      <c r="EM4" s="2" t="s">
        <v>3702</v>
      </c>
      <c r="EN4" s="2" t="s">
        <v>3703</v>
      </c>
      <c r="EO4" s="2" t="s">
        <v>3704</v>
      </c>
      <c r="EP4" s="2" t="s">
        <v>3705</v>
      </c>
      <c r="EQ4" s="2" t="s">
        <v>3706</v>
      </c>
      <c r="ER4" s="2" t="s">
        <v>3707</v>
      </c>
      <c r="ES4" s="2" t="s">
        <v>3708</v>
      </c>
      <c r="ET4" s="2" t="s">
        <v>3709</v>
      </c>
      <c r="EU4" s="2" t="s">
        <v>3710</v>
      </c>
      <c r="EV4" s="2" t="s">
        <v>3711</v>
      </c>
      <c r="EW4" s="2" t="s">
        <v>3712</v>
      </c>
      <c r="EX4" s="2" t="s">
        <v>3713</v>
      </c>
      <c r="EY4" s="2" t="s">
        <v>3714</v>
      </c>
      <c r="EZ4" s="2" t="s">
        <v>3715</v>
      </c>
      <c r="FA4" s="2" t="s">
        <v>3716</v>
      </c>
      <c r="FB4" s="2" t="s">
        <v>683</v>
      </c>
      <c r="FC4" s="2" t="s">
        <v>3717</v>
      </c>
      <c r="FD4" s="2" t="s">
        <v>3718</v>
      </c>
      <c r="FE4" s="2" t="s">
        <v>3719</v>
      </c>
      <c r="FF4" s="2" t="s">
        <v>3720</v>
      </c>
      <c r="FG4" s="2" t="s">
        <v>3721</v>
      </c>
      <c r="FH4" s="2" t="s">
        <v>3722</v>
      </c>
      <c r="FI4" s="2" t="s">
        <v>3723</v>
      </c>
      <c r="FJ4" s="2" t="s">
        <v>3724</v>
      </c>
      <c r="FK4" s="2" t="s">
        <v>3725</v>
      </c>
      <c r="FL4" s="2" t="s">
        <v>3726</v>
      </c>
      <c r="FM4" s="2" t="s">
        <v>3727</v>
      </c>
      <c r="FN4" s="2" t="s">
        <v>3728</v>
      </c>
      <c r="FO4" s="2" t="s">
        <v>3729</v>
      </c>
      <c r="FP4" s="2" t="s">
        <v>3730</v>
      </c>
      <c r="FQ4" s="2" t="s">
        <v>3731</v>
      </c>
      <c r="FR4" s="2" t="s">
        <v>3732</v>
      </c>
      <c r="FS4" s="2" t="s">
        <v>3733</v>
      </c>
      <c r="FT4" s="2" t="s">
        <v>3734</v>
      </c>
      <c r="FU4" s="2" t="s">
        <v>3735</v>
      </c>
      <c r="FV4" s="2" t="s">
        <v>3736</v>
      </c>
      <c r="FW4" s="2" t="s">
        <v>3737</v>
      </c>
      <c r="FX4" s="2" t="s">
        <v>3738</v>
      </c>
      <c r="FY4" s="2" t="s">
        <v>3739</v>
      </c>
      <c r="FZ4" s="2" t="s">
        <v>3740</v>
      </c>
      <c r="GA4" s="2" t="s">
        <v>3741</v>
      </c>
      <c r="GB4" s="2" t="s">
        <v>3742</v>
      </c>
      <c r="GC4" s="2" t="s">
        <v>3743</v>
      </c>
      <c r="GD4" s="2" t="s">
        <v>3744</v>
      </c>
      <c r="GE4" s="2" t="s">
        <v>3745</v>
      </c>
      <c r="GF4" s="2" t="s">
        <v>3746</v>
      </c>
      <c r="GG4" s="2" t="s">
        <v>3747</v>
      </c>
      <c r="GH4" s="2" t="s">
        <v>3748</v>
      </c>
      <c r="GI4" s="2" t="s">
        <v>3749</v>
      </c>
      <c r="GJ4" s="2" t="s">
        <v>3750</v>
      </c>
      <c r="GK4" s="2" t="s">
        <v>3751</v>
      </c>
      <c r="GL4" s="2" t="s">
        <v>3752</v>
      </c>
      <c r="GM4" s="2" t="s">
        <v>3753</v>
      </c>
      <c r="GN4" s="2" t="s">
        <v>3754</v>
      </c>
      <c r="GO4" s="2" t="s">
        <v>3755</v>
      </c>
      <c r="GP4" s="2" t="s">
        <v>3756</v>
      </c>
      <c r="GQ4" s="2" t="s">
        <v>3757</v>
      </c>
      <c r="GR4" s="2" t="s">
        <v>3758</v>
      </c>
      <c r="GS4" s="2" t="s">
        <v>3759</v>
      </c>
      <c r="GT4" s="2" t="s">
        <v>3760</v>
      </c>
    </row>
    <row r="5" spans="1:202" x14ac:dyDescent="0.25">
      <c r="B5" s="4"/>
      <c r="GT5" s="6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3569</v>
      </c>
      <c r="C1" s="2" t="s">
        <v>833</v>
      </c>
      <c r="D1" s="2" t="s">
        <v>834</v>
      </c>
      <c r="E1" s="2" t="s">
        <v>3570</v>
      </c>
      <c r="F1" s="2" t="s">
        <v>3571</v>
      </c>
      <c r="G1" s="2" t="s">
        <v>3572</v>
      </c>
      <c r="H1" s="2" t="s">
        <v>3573</v>
      </c>
      <c r="I1" s="2" t="s">
        <v>3574</v>
      </c>
      <c r="J1" s="2" t="s">
        <v>3575</v>
      </c>
      <c r="K1" s="2" t="s">
        <v>3576</v>
      </c>
      <c r="L1" s="2" t="s">
        <v>3098</v>
      </c>
      <c r="M1" s="2" t="s">
        <v>1939</v>
      </c>
      <c r="N1" s="2" t="s">
        <v>3577</v>
      </c>
      <c r="O1" s="2" t="s">
        <v>3618</v>
      </c>
    </row>
    <row r="2" spans="1:15" ht="45" x14ac:dyDescent="0.25">
      <c r="A2" s="1" t="s">
        <v>9</v>
      </c>
      <c r="B2" s="2" t="s">
        <v>3619</v>
      </c>
      <c r="C2" s="2" t="s">
        <v>3619</v>
      </c>
      <c r="D2" s="2" t="s">
        <v>3619</v>
      </c>
      <c r="E2" s="2" t="s">
        <v>3619</v>
      </c>
      <c r="F2" s="2" t="s">
        <v>3619</v>
      </c>
      <c r="G2" s="2" t="s">
        <v>3619</v>
      </c>
      <c r="H2" s="2" t="s">
        <v>3619</v>
      </c>
      <c r="I2" s="2" t="s">
        <v>3619</v>
      </c>
      <c r="J2" s="2" t="s">
        <v>3619</v>
      </c>
      <c r="K2" s="2" t="s">
        <v>3619</v>
      </c>
      <c r="L2" s="2" t="s">
        <v>3619</v>
      </c>
      <c r="M2" s="2" t="s">
        <v>3619</v>
      </c>
      <c r="N2" s="2" t="s">
        <v>3619</v>
      </c>
      <c r="O2" s="2" t="s">
        <v>651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3617</v>
      </c>
    </row>
    <row r="4" spans="1:15" x14ac:dyDescent="0.25">
      <c r="B4" s="2" t="s">
        <v>3620</v>
      </c>
      <c r="C4" s="2" t="s">
        <v>3621</v>
      </c>
      <c r="D4" s="2" t="s">
        <v>3622</v>
      </c>
      <c r="E4" s="2" t="s">
        <v>2769</v>
      </c>
      <c r="F4" s="2" t="s">
        <v>2806</v>
      </c>
      <c r="G4" s="2" t="s">
        <v>3623</v>
      </c>
      <c r="H4" s="2" t="s">
        <v>3624</v>
      </c>
      <c r="I4" s="2" t="s">
        <v>3625</v>
      </c>
      <c r="J4" s="2" t="s">
        <v>3626</v>
      </c>
      <c r="K4" s="2" t="s">
        <v>3627</v>
      </c>
      <c r="L4" s="2" t="s">
        <v>3628</v>
      </c>
      <c r="M4" s="2" t="s">
        <v>3629</v>
      </c>
      <c r="N4" s="2" t="s">
        <v>3630</v>
      </c>
      <c r="O4" s="2" t="s">
        <v>3616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3569</v>
      </c>
      <c r="C1" s="2" t="s">
        <v>833</v>
      </c>
      <c r="D1" s="2" t="s">
        <v>834</v>
      </c>
      <c r="E1" s="2" t="s">
        <v>3570</v>
      </c>
      <c r="F1" s="2" t="s">
        <v>3571</v>
      </c>
      <c r="G1" s="2" t="s">
        <v>3572</v>
      </c>
      <c r="H1" s="2" t="s">
        <v>3573</v>
      </c>
      <c r="I1" s="2" t="s">
        <v>3574</v>
      </c>
      <c r="J1" s="2" t="s">
        <v>3575</v>
      </c>
      <c r="K1" s="2" t="s">
        <v>3576</v>
      </c>
      <c r="L1" s="2" t="s">
        <v>3098</v>
      </c>
      <c r="M1" s="2" t="s">
        <v>1939</v>
      </c>
      <c r="N1" s="2" t="s">
        <v>3577</v>
      </c>
      <c r="O1" s="2" t="s">
        <v>3602</v>
      </c>
    </row>
    <row r="2" spans="1:15" ht="75" x14ac:dyDescent="0.25">
      <c r="A2" s="1" t="s">
        <v>9</v>
      </c>
      <c r="B2" s="2" t="s">
        <v>3603</v>
      </c>
      <c r="C2" s="2" t="s">
        <v>3603</v>
      </c>
      <c r="D2" s="2" t="s">
        <v>3603</v>
      </c>
      <c r="E2" s="2" t="s">
        <v>3603</v>
      </c>
      <c r="F2" s="2" t="s">
        <v>3603</v>
      </c>
      <c r="G2" s="2" t="s">
        <v>3603</v>
      </c>
      <c r="H2" s="2" t="s">
        <v>3603</v>
      </c>
      <c r="I2" s="2" t="s">
        <v>3603</v>
      </c>
      <c r="J2" s="2" t="s">
        <v>3603</v>
      </c>
      <c r="K2" s="2" t="s">
        <v>3603</v>
      </c>
      <c r="L2" s="2" t="s">
        <v>3603</v>
      </c>
      <c r="M2" s="2" t="s">
        <v>3603</v>
      </c>
      <c r="N2" s="2" t="s">
        <v>3603</v>
      </c>
      <c r="O2" s="2" t="s">
        <v>3604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3617</v>
      </c>
    </row>
    <row r="4" spans="1:15" x14ac:dyDescent="0.25">
      <c r="B4" s="2" t="s">
        <v>3605</v>
      </c>
      <c r="C4" s="2" t="s">
        <v>3606</v>
      </c>
      <c r="D4" s="2" t="s">
        <v>3607</v>
      </c>
      <c r="E4" s="2" t="s">
        <v>2770</v>
      </c>
      <c r="F4" s="2" t="s">
        <v>2807</v>
      </c>
      <c r="G4" s="2" t="s">
        <v>3608</v>
      </c>
      <c r="H4" s="2" t="s">
        <v>3609</v>
      </c>
      <c r="I4" s="2" t="s">
        <v>3610</v>
      </c>
      <c r="J4" s="2" t="s">
        <v>3611</v>
      </c>
      <c r="K4" s="2" t="s">
        <v>3612</v>
      </c>
      <c r="L4" s="2" t="s">
        <v>3613</v>
      </c>
      <c r="M4" s="2" t="s">
        <v>3614</v>
      </c>
      <c r="N4" s="2" t="s">
        <v>3615</v>
      </c>
      <c r="O4" s="2" t="s">
        <v>3616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1"/>
    <col min="27" max="27" width="15.7109375" style="7"/>
    <col min="28" max="16384" width="15.7109375" style="1"/>
  </cols>
  <sheetData>
    <row r="1" spans="1:27" ht="60" x14ac:dyDescent="0.25">
      <c r="A1" s="1" t="s">
        <v>0</v>
      </c>
      <c r="B1" s="2" t="s">
        <v>3569</v>
      </c>
      <c r="C1" s="2" t="s">
        <v>3569</v>
      </c>
      <c r="D1" s="2" t="s">
        <v>833</v>
      </c>
      <c r="E1" s="2" t="s">
        <v>833</v>
      </c>
      <c r="F1" s="2" t="s">
        <v>834</v>
      </c>
      <c r="G1" s="2" t="s">
        <v>834</v>
      </c>
      <c r="H1" s="2" t="s">
        <v>3570</v>
      </c>
      <c r="I1" s="2" t="s">
        <v>3570</v>
      </c>
      <c r="J1" s="2" t="s">
        <v>3571</v>
      </c>
      <c r="K1" s="2" t="s">
        <v>3571</v>
      </c>
      <c r="L1" s="2" t="s">
        <v>3572</v>
      </c>
      <c r="M1" s="2" t="s">
        <v>3572</v>
      </c>
      <c r="N1" s="2" t="s">
        <v>3573</v>
      </c>
      <c r="O1" s="2" t="s">
        <v>3573</v>
      </c>
      <c r="P1" s="2" t="s">
        <v>3574</v>
      </c>
      <c r="Q1" s="2" t="s">
        <v>3574</v>
      </c>
      <c r="R1" s="2" t="s">
        <v>3575</v>
      </c>
      <c r="S1" s="2" t="s">
        <v>3575</v>
      </c>
      <c r="T1" s="2" t="s">
        <v>3576</v>
      </c>
      <c r="U1" s="2" t="s">
        <v>3576</v>
      </c>
      <c r="V1" s="2" t="s">
        <v>3098</v>
      </c>
      <c r="W1" s="2" t="s">
        <v>3098</v>
      </c>
      <c r="X1" s="2" t="s">
        <v>1939</v>
      </c>
      <c r="Y1" s="2" t="s">
        <v>1939</v>
      </c>
      <c r="Z1" s="2" t="s">
        <v>3577</v>
      </c>
      <c r="AA1" s="2" t="s">
        <v>3577</v>
      </c>
    </row>
    <row r="2" spans="1:27" ht="105" x14ac:dyDescent="0.25">
      <c r="A2" s="1" t="s">
        <v>9</v>
      </c>
      <c r="B2" s="2" t="s">
        <v>3578</v>
      </c>
      <c r="C2" s="2" t="s">
        <v>3579</v>
      </c>
      <c r="D2" s="2" t="s">
        <v>3578</v>
      </c>
      <c r="E2" s="2" t="s">
        <v>3579</v>
      </c>
      <c r="F2" s="2" t="s">
        <v>3578</v>
      </c>
      <c r="G2" s="2" t="s">
        <v>3579</v>
      </c>
      <c r="H2" s="2" t="s">
        <v>3578</v>
      </c>
      <c r="I2" s="2" t="s">
        <v>3579</v>
      </c>
      <c r="J2" s="2" t="s">
        <v>3578</v>
      </c>
      <c r="K2" s="2" t="s">
        <v>3579</v>
      </c>
      <c r="L2" s="2" t="s">
        <v>3578</v>
      </c>
      <c r="M2" s="2" t="s">
        <v>3579</v>
      </c>
      <c r="N2" s="2" t="s">
        <v>3578</v>
      </c>
      <c r="O2" s="2" t="s">
        <v>3579</v>
      </c>
      <c r="P2" s="2" t="s">
        <v>3578</v>
      </c>
      <c r="Q2" s="2" t="s">
        <v>3579</v>
      </c>
      <c r="R2" s="2" t="s">
        <v>3578</v>
      </c>
      <c r="S2" s="2" t="s">
        <v>3579</v>
      </c>
      <c r="T2" s="2" t="s">
        <v>3578</v>
      </c>
      <c r="U2" s="2" t="s">
        <v>3579</v>
      </c>
      <c r="V2" s="2" t="s">
        <v>3578</v>
      </c>
      <c r="W2" s="2" t="s">
        <v>3579</v>
      </c>
      <c r="X2" s="2" t="s">
        <v>3578</v>
      </c>
      <c r="Y2" s="2" t="s">
        <v>3579</v>
      </c>
      <c r="Z2" s="2" t="s">
        <v>3578</v>
      </c>
      <c r="AA2" s="2" t="s">
        <v>3579</v>
      </c>
    </row>
    <row r="3" spans="1:2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</row>
    <row r="4" spans="1:27" x14ac:dyDescent="0.25">
      <c r="B4" s="2" t="s">
        <v>3580</v>
      </c>
      <c r="C4" s="2" t="s">
        <v>3581</v>
      </c>
      <c r="D4" s="2" t="s">
        <v>3582</v>
      </c>
      <c r="E4" s="2" t="s">
        <v>3583</v>
      </c>
      <c r="F4" s="2" t="s">
        <v>3584</v>
      </c>
      <c r="G4" s="2" t="s">
        <v>3585</v>
      </c>
      <c r="H4" s="2" t="s">
        <v>2771</v>
      </c>
      <c r="I4" s="2" t="s">
        <v>2772</v>
      </c>
      <c r="J4" s="2" t="s">
        <v>2808</v>
      </c>
      <c r="K4" s="2" t="s">
        <v>2809</v>
      </c>
      <c r="L4" s="2" t="s">
        <v>3586</v>
      </c>
      <c r="M4" s="2" t="s">
        <v>3587</v>
      </c>
      <c r="N4" s="2" t="s">
        <v>3588</v>
      </c>
      <c r="O4" s="2" t="s">
        <v>3589</v>
      </c>
      <c r="P4" s="2" t="s">
        <v>3590</v>
      </c>
      <c r="Q4" s="2" t="s">
        <v>3591</v>
      </c>
      <c r="R4" s="2" t="s">
        <v>3592</v>
      </c>
      <c r="S4" s="2" t="s">
        <v>3593</v>
      </c>
      <c r="T4" s="2" t="s">
        <v>3594</v>
      </c>
      <c r="U4" s="2" t="s">
        <v>3595</v>
      </c>
      <c r="V4" s="2" t="s">
        <v>3596</v>
      </c>
      <c r="W4" s="2" t="s">
        <v>3597</v>
      </c>
      <c r="X4" s="2" t="s">
        <v>3598</v>
      </c>
      <c r="Y4" s="2" t="s">
        <v>3599</v>
      </c>
      <c r="Z4" s="2" t="s">
        <v>3600</v>
      </c>
      <c r="AA4" s="2" t="s">
        <v>3601</v>
      </c>
    </row>
    <row r="5" spans="1:27" x14ac:dyDescent="0.25">
      <c r="B5" s="4"/>
      <c r="AA5" s="6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1"/>
    <col min="147" max="147" width="15.7109375" style="7"/>
    <col min="148" max="16384" width="15.7109375" style="1"/>
  </cols>
  <sheetData>
    <row r="1" spans="1:147" ht="30" x14ac:dyDescent="0.25">
      <c r="A1" s="1" t="s">
        <v>0</v>
      </c>
      <c r="B1" s="2" t="s">
        <v>5359</v>
      </c>
      <c r="C1" s="2" t="s">
        <v>5359</v>
      </c>
      <c r="D1" s="2" t="s">
        <v>5359</v>
      </c>
      <c r="E1" s="2" t="s">
        <v>5359</v>
      </c>
      <c r="F1" s="2" t="s">
        <v>5359</v>
      </c>
      <c r="G1" s="2" t="s">
        <v>5359</v>
      </c>
      <c r="H1" s="2" t="s">
        <v>5359</v>
      </c>
      <c r="I1" s="2" t="s">
        <v>5359</v>
      </c>
      <c r="J1" s="2" t="s">
        <v>5359</v>
      </c>
      <c r="K1" s="2" t="s">
        <v>5359</v>
      </c>
      <c r="L1" s="2" t="s">
        <v>5359</v>
      </c>
      <c r="M1" s="2" t="s">
        <v>5359</v>
      </c>
      <c r="N1" s="2" t="s">
        <v>5359</v>
      </c>
      <c r="O1" s="2" t="s">
        <v>5359</v>
      </c>
      <c r="P1" s="2" t="s">
        <v>5359</v>
      </c>
      <c r="Q1" s="2" t="s">
        <v>5359</v>
      </c>
      <c r="R1" s="2" t="s">
        <v>5359</v>
      </c>
      <c r="S1" s="2" t="s">
        <v>5359</v>
      </c>
      <c r="T1" s="2" t="s">
        <v>5359</v>
      </c>
      <c r="U1" s="2" t="s">
        <v>5359</v>
      </c>
      <c r="V1" s="2" t="s">
        <v>5359</v>
      </c>
      <c r="W1" s="2" t="s">
        <v>5359</v>
      </c>
      <c r="X1" s="2" t="s">
        <v>5359</v>
      </c>
      <c r="Y1" s="2" t="s">
        <v>5359</v>
      </c>
      <c r="Z1" s="2" t="s">
        <v>5359</v>
      </c>
      <c r="AA1" s="2" t="s">
        <v>5359</v>
      </c>
      <c r="AB1" s="2" t="s">
        <v>5359</v>
      </c>
      <c r="AC1" s="2" t="s">
        <v>5359</v>
      </c>
      <c r="AD1" s="2" t="s">
        <v>5359</v>
      </c>
      <c r="AE1" s="2" t="s">
        <v>5359</v>
      </c>
      <c r="AF1" s="2" t="s">
        <v>5359</v>
      </c>
      <c r="AG1" s="2" t="s">
        <v>5359</v>
      </c>
      <c r="AH1" s="2" t="s">
        <v>5359</v>
      </c>
      <c r="AI1" s="2" t="s">
        <v>5359</v>
      </c>
      <c r="AJ1" s="2" t="s">
        <v>5359</v>
      </c>
      <c r="AK1" s="2" t="s">
        <v>5359</v>
      </c>
      <c r="AL1" s="2" t="s">
        <v>5359</v>
      </c>
      <c r="AM1" s="2" t="s">
        <v>5359</v>
      </c>
      <c r="AN1" s="2" t="s">
        <v>5359</v>
      </c>
      <c r="AO1" s="2" t="s">
        <v>5359</v>
      </c>
      <c r="AP1" s="2" t="s">
        <v>5359</v>
      </c>
      <c r="AQ1" s="2" t="s">
        <v>5359</v>
      </c>
      <c r="AR1" s="2" t="s">
        <v>5359</v>
      </c>
      <c r="AS1" s="2" t="s">
        <v>5359</v>
      </c>
      <c r="AT1" s="2" t="s">
        <v>5359</v>
      </c>
      <c r="AU1" s="2" t="s">
        <v>5359</v>
      </c>
      <c r="AV1" s="2" t="s">
        <v>5359</v>
      </c>
      <c r="AW1" s="2" t="s">
        <v>5359</v>
      </c>
      <c r="AX1" s="2" t="s">
        <v>5359</v>
      </c>
      <c r="AY1" s="2" t="s">
        <v>5359</v>
      </c>
      <c r="AZ1" s="2" t="s">
        <v>5359</v>
      </c>
      <c r="BA1" s="2" t="s">
        <v>5359</v>
      </c>
      <c r="BB1" s="2" t="s">
        <v>5359</v>
      </c>
      <c r="BC1" s="2" t="s">
        <v>5359</v>
      </c>
      <c r="BD1" s="2" t="s">
        <v>5359</v>
      </c>
      <c r="BE1" s="2" t="s">
        <v>5359</v>
      </c>
      <c r="BF1" s="2" t="s">
        <v>5359</v>
      </c>
      <c r="BG1" s="2" t="s">
        <v>5359</v>
      </c>
      <c r="BH1" s="2" t="s">
        <v>5359</v>
      </c>
      <c r="BI1" s="2" t="s">
        <v>5359</v>
      </c>
      <c r="BJ1" s="2" t="s">
        <v>5359</v>
      </c>
      <c r="BK1" s="2" t="s">
        <v>5359</v>
      </c>
      <c r="BL1" s="2" t="s">
        <v>5359</v>
      </c>
      <c r="BM1" s="2" t="s">
        <v>5359</v>
      </c>
      <c r="BN1" s="2" t="s">
        <v>5359</v>
      </c>
      <c r="BO1" s="2" t="s">
        <v>5359</v>
      </c>
      <c r="BP1" s="2" t="s">
        <v>5359</v>
      </c>
      <c r="BQ1" s="2" t="s">
        <v>5359</v>
      </c>
      <c r="BR1" s="2" t="s">
        <v>5359</v>
      </c>
      <c r="BS1" s="2" t="s">
        <v>5359</v>
      </c>
      <c r="BT1" s="2" t="s">
        <v>5359</v>
      </c>
      <c r="BU1" s="2" t="s">
        <v>5359</v>
      </c>
      <c r="BV1" s="2" t="s">
        <v>5359</v>
      </c>
      <c r="BW1" s="2" t="s">
        <v>5359</v>
      </c>
      <c r="BX1" s="2" t="s">
        <v>5359</v>
      </c>
      <c r="BY1" s="2" t="s">
        <v>5359</v>
      </c>
      <c r="BZ1" s="2" t="s">
        <v>5359</v>
      </c>
      <c r="CA1" s="2" t="s">
        <v>5359</v>
      </c>
      <c r="CB1" s="2" t="s">
        <v>5429</v>
      </c>
      <c r="CC1" s="2" t="s">
        <v>5429</v>
      </c>
      <c r="CD1" s="2" t="s">
        <v>5429</v>
      </c>
      <c r="CE1" s="2" t="s">
        <v>5429</v>
      </c>
      <c r="CF1" s="2" t="s">
        <v>5429</v>
      </c>
      <c r="CG1" s="2" t="s">
        <v>5429</v>
      </c>
      <c r="CH1" s="2" t="s">
        <v>5429</v>
      </c>
      <c r="CI1" s="2" t="s">
        <v>5429</v>
      </c>
      <c r="CJ1" s="2" t="s">
        <v>5429</v>
      </c>
      <c r="CK1" s="2" t="s">
        <v>5429</v>
      </c>
      <c r="CL1" s="2" t="s">
        <v>5429</v>
      </c>
      <c r="CM1" s="2" t="s">
        <v>5429</v>
      </c>
      <c r="CN1" s="2" t="s">
        <v>5429</v>
      </c>
      <c r="CO1" s="2" t="s">
        <v>5429</v>
      </c>
      <c r="CP1" s="2" t="s">
        <v>5429</v>
      </c>
      <c r="CQ1" s="2" t="s">
        <v>5429</v>
      </c>
      <c r="CR1" s="2" t="s">
        <v>5429</v>
      </c>
      <c r="CS1" s="2" t="s">
        <v>5429</v>
      </c>
      <c r="CT1" s="2" t="s">
        <v>5429</v>
      </c>
      <c r="CU1" s="2" t="s">
        <v>5429</v>
      </c>
      <c r="CV1" s="2" t="s">
        <v>5429</v>
      </c>
      <c r="CW1" s="2" t="s">
        <v>5429</v>
      </c>
      <c r="CX1" s="2" t="s">
        <v>5429</v>
      </c>
      <c r="CY1" s="2" t="s">
        <v>5429</v>
      </c>
      <c r="CZ1" s="2" t="s">
        <v>5429</v>
      </c>
      <c r="DA1" s="2" t="s">
        <v>5429</v>
      </c>
      <c r="DB1" s="2" t="s">
        <v>5429</v>
      </c>
      <c r="DC1" s="2" t="s">
        <v>5429</v>
      </c>
      <c r="DD1" s="2" t="s">
        <v>5429</v>
      </c>
      <c r="DE1" s="2" t="s">
        <v>5429</v>
      </c>
      <c r="DF1" s="2" t="s">
        <v>5429</v>
      </c>
      <c r="DG1" s="2" t="s">
        <v>5429</v>
      </c>
      <c r="DH1" s="2" t="s">
        <v>5429</v>
      </c>
      <c r="DI1" s="2" t="s">
        <v>5429</v>
      </c>
      <c r="DJ1" s="2" t="s">
        <v>5429</v>
      </c>
      <c r="DK1" s="2" t="s">
        <v>5429</v>
      </c>
      <c r="DL1" s="2" t="s">
        <v>5429</v>
      </c>
      <c r="DM1" s="2" t="s">
        <v>5429</v>
      </c>
      <c r="DN1" s="2" t="s">
        <v>5429</v>
      </c>
      <c r="DO1" s="2" t="s">
        <v>5429</v>
      </c>
      <c r="DP1" s="2" t="s">
        <v>5429</v>
      </c>
      <c r="DQ1" s="2" t="s">
        <v>5429</v>
      </c>
      <c r="DR1" s="2" t="s">
        <v>5429</v>
      </c>
      <c r="DS1" s="2" t="s">
        <v>5429</v>
      </c>
      <c r="DT1" s="2" t="s">
        <v>5429</v>
      </c>
      <c r="DU1" s="2" t="s">
        <v>5429</v>
      </c>
      <c r="DV1" s="2" t="s">
        <v>5429</v>
      </c>
      <c r="DW1" s="2" t="s">
        <v>5429</v>
      </c>
      <c r="DX1" s="2" t="s">
        <v>5429</v>
      </c>
      <c r="DY1" s="2" t="s">
        <v>5429</v>
      </c>
      <c r="DZ1" s="2" t="s">
        <v>5429</v>
      </c>
      <c r="EA1" s="2" t="s">
        <v>5429</v>
      </c>
      <c r="EB1" s="2" t="s">
        <v>5429</v>
      </c>
      <c r="EC1" s="2" t="s">
        <v>5429</v>
      </c>
      <c r="ED1" s="2" t="s">
        <v>5429</v>
      </c>
      <c r="EE1" s="2" t="s">
        <v>5429</v>
      </c>
      <c r="EF1" s="2" t="s">
        <v>5429</v>
      </c>
      <c r="EG1" s="2" t="s">
        <v>5429</v>
      </c>
      <c r="EH1" s="2" t="s">
        <v>5429</v>
      </c>
      <c r="EI1" s="2" t="s">
        <v>5429</v>
      </c>
      <c r="EJ1" s="2" t="s">
        <v>5429</v>
      </c>
      <c r="EK1" s="2" t="s">
        <v>5429</v>
      </c>
      <c r="EL1" s="2" t="s">
        <v>5429</v>
      </c>
      <c r="EM1" s="2" t="s">
        <v>5429</v>
      </c>
      <c r="EN1" s="2" t="s">
        <v>5429</v>
      </c>
      <c r="EO1" s="2" t="s">
        <v>5429</v>
      </c>
      <c r="EP1" s="2" t="s">
        <v>5429</v>
      </c>
      <c r="EQ1" s="2" t="s">
        <v>5429</v>
      </c>
    </row>
    <row r="2" spans="1:147" ht="90" x14ac:dyDescent="0.25">
      <c r="A2" s="1" t="s">
        <v>9</v>
      </c>
      <c r="B2" s="2" t="s">
        <v>5430</v>
      </c>
      <c r="C2" s="2" t="s">
        <v>5431</v>
      </c>
      <c r="D2" s="2" t="s">
        <v>5432</v>
      </c>
      <c r="E2" s="2" t="s">
        <v>5433</v>
      </c>
      <c r="F2" s="2" t="s">
        <v>5366</v>
      </c>
      <c r="G2" s="2" t="s">
        <v>5090</v>
      </c>
      <c r="H2" s="2" t="s">
        <v>5091</v>
      </c>
      <c r="I2" s="2" t="s">
        <v>5092</v>
      </c>
      <c r="J2" s="2" t="s">
        <v>5434</v>
      </c>
      <c r="K2" s="2" t="s">
        <v>5435</v>
      </c>
      <c r="L2" s="2" t="s">
        <v>5436</v>
      </c>
      <c r="M2" s="2" t="s">
        <v>5093</v>
      </c>
      <c r="N2" s="2" t="s">
        <v>5094</v>
      </c>
      <c r="O2" s="2" t="s">
        <v>5095</v>
      </c>
      <c r="P2" s="2" t="s">
        <v>5096</v>
      </c>
      <c r="Q2" s="2" t="s">
        <v>5437</v>
      </c>
      <c r="R2" s="2" t="s">
        <v>5098</v>
      </c>
      <c r="S2" s="2" t="s">
        <v>5099</v>
      </c>
      <c r="T2" s="2" t="s">
        <v>5100</v>
      </c>
      <c r="U2" s="2" t="s">
        <v>5368</v>
      </c>
      <c r="V2" s="2" t="s">
        <v>5101</v>
      </c>
      <c r="W2" s="2" t="s">
        <v>5102</v>
      </c>
      <c r="X2" s="2" t="s">
        <v>5103</v>
      </c>
      <c r="Y2" s="2" t="s">
        <v>5438</v>
      </c>
      <c r="Z2" s="2" t="s">
        <v>5439</v>
      </c>
      <c r="AA2" s="2" t="s">
        <v>5440</v>
      </c>
      <c r="AB2" s="2" t="s">
        <v>5441</v>
      </c>
      <c r="AC2" s="2" t="s">
        <v>5442</v>
      </c>
      <c r="AD2" s="2" t="s">
        <v>5443</v>
      </c>
      <c r="AE2" s="2" t="s">
        <v>5444</v>
      </c>
      <c r="AF2" s="2" t="s">
        <v>5445</v>
      </c>
      <c r="AG2" s="2" t="s">
        <v>5446</v>
      </c>
      <c r="AH2" s="2" t="s">
        <v>5447</v>
      </c>
      <c r="AI2" s="2" t="s">
        <v>5448</v>
      </c>
      <c r="AJ2" s="2" t="s">
        <v>5449</v>
      </c>
      <c r="AK2" s="2" t="s">
        <v>5450</v>
      </c>
      <c r="AL2" s="2" t="s">
        <v>5451</v>
      </c>
      <c r="AM2" s="2" t="s">
        <v>5452</v>
      </c>
      <c r="AN2" s="2" t="s">
        <v>5453</v>
      </c>
      <c r="AO2" s="2" t="s">
        <v>5454</v>
      </c>
      <c r="AP2" s="2" t="s">
        <v>5372</v>
      </c>
      <c r="AQ2" s="2" t="s">
        <v>5455</v>
      </c>
      <c r="AR2" s="2" t="s">
        <v>5456</v>
      </c>
      <c r="AS2" s="2" t="s">
        <v>5457</v>
      </c>
      <c r="AT2" s="2" t="s">
        <v>3776</v>
      </c>
      <c r="AU2" s="2" t="s">
        <v>5458</v>
      </c>
      <c r="AV2" s="2" t="s">
        <v>5456</v>
      </c>
      <c r="AW2" s="2" t="s">
        <v>5457</v>
      </c>
      <c r="AX2" s="2" t="s">
        <v>3776</v>
      </c>
      <c r="AY2" s="2" t="s">
        <v>5459</v>
      </c>
      <c r="AZ2" s="2" t="s">
        <v>5456</v>
      </c>
      <c r="BA2" s="2" t="s">
        <v>5457</v>
      </c>
      <c r="BB2" s="2" t="s">
        <v>3776</v>
      </c>
      <c r="BC2" s="2" t="s">
        <v>5460</v>
      </c>
      <c r="BD2" s="2" t="s">
        <v>5456</v>
      </c>
      <c r="BE2" s="2" t="s">
        <v>5457</v>
      </c>
      <c r="BF2" s="2" t="s">
        <v>3776</v>
      </c>
      <c r="BG2" s="2" t="s">
        <v>5374</v>
      </c>
      <c r="BH2" s="2" t="s">
        <v>5456</v>
      </c>
      <c r="BI2" s="2" t="s">
        <v>5457</v>
      </c>
      <c r="BJ2" s="2" t="s">
        <v>3776</v>
      </c>
      <c r="BK2" s="2" t="s">
        <v>5377</v>
      </c>
      <c r="BL2" s="2" t="s">
        <v>5461</v>
      </c>
      <c r="BM2" s="2" t="s">
        <v>5462</v>
      </c>
      <c r="BN2" s="2" t="s">
        <v>5463</v>
      </c>
      <c r="BO2" s="2" t="s">
        <v>5464</v>
      </c>
      <c r="BP2" s="2" t="s">
        <v>5098</v>
      </c>
      <c r="BQ2" s="2" t="s">
        <v>5465</v>
      </c>
      <c r="BR2" s="2" t="s">
        <v>5466</v>
      </c>
      <c r="BS2" s="2" t="s">
        <v>5467</v>
      </c>
      <c r="BT2" s="2" t="s">
        <v>5468</v>
      </c>
      <c r="BU2" s="2" t="s">
        <v>5469</v>
      </c>
      <c r="BV2" s="2" t="s">
        <v>3508</v>
      </c>
      <c r="BW2" s="2" t="s">
        <v>5470</v>
      </c>
      <c r="BX2" s="2" t="s">
        <v>5471</v>
      </c>
      <c r="BY2" s="2" t="s">
        <v>5472</v>
      </c>
      <c r="BZ2" s="2" t="s">
        <v>5379</v>
      </c>
      <c r="CA2" s="2" t="s">
        <v>3368</v>
      </c>
      <c r="CB2" s="2" t="s">
        <v>5473</v>
      </c>
      <c r="CC2" s="2" t="s">
        <v>5474</v>
      </c>
      <c r="CD2" s="2" t="s">
        <v>5430</v>
      </c>
      <c r="CE2" s="2" t="s">
        <v>5431</v>
      </c>
      <c r="CF2" s="2" t="s">
        <v>5432</v>
      </c>
      <c r="CG2" s="2" t="s">
        <v>5433</v>
      </c>
      <c r="CH2" s="2" t="s">
        <v>5366</v>
      </c>
      <c r="CI2" s="2" t="s">
        <v>5090</v>
      </c>
      <c r="CJ2" s="2" t="s">
        <v>5091</v>
      </c>
      <c r="CK2" s="2" t="s">
        <v>5092</v>
      </c>
      <c r="CL2" s="2" t="s">
        <v>5434</v>
      </c>
      <c r="CM2" s="2" t="s">
        <v>5435</v>
      </c>
      <c r="CN2" s="2" t="s">
        <v>5436</v>
      </c>
      <c r="CO2" s="2" t="s">
        <v>5093</v>
      </c>
      <c r="CP2" s="2" t="s">
        <v>5094</v>
      </c>
      <c r="CQ2" s="2" t="s">
        <v>5095</v>
      </c>
      <c r="CR2" s="2" t="s">
        <v>5096</v>
      </c>
      <c r="CS2" s="2" t="s">
        <v>5437</v>
      </c>
      <c r="CT2" s="2" t="s">
        <v>5098</v>
      </c>
      <c r="CU2" s="2" t="s">
        <v>5099</v>
      </c>
      <c r="CV2" s="2" t="s">
        <v>5100</v>
      </c>
      <c r="CW2" s="2" t="s">
        <v>5368</v>
      </c>
      <c r="CX2" s="2" t="s">
        <v>5101</v>
      </c>
      <c r="CY2" s="2" t="s">
        <v>5102</v>
      </c>
      <c r="CZ2" s="2" t="s">
        <v>5103</v>
      </c>
      <c r="DA2" s="2" t="s">
        <v>5438</v>
      </c>
      <c r="DB2" s="2" t="s">
        <v>5439</v>
      </c>
      <c r="DC2" s="2" t="s">
        <v>5440</v>
      </c>
      <c r="DD2" s="2" t="s">
        <v>5441</v>
      </c>
      <c r="DE2" s="2" t="s">
        <v>5442</v>
      </c>
      <c r="DF2" s="2" t="s">
        <v>5443</v>
      </c>
      <c r="DG2" s="2" t="s">
        <v>5444</v>
      </c>
      <c r="DH2" s="2" t="s">
        <v>5445</v>
      </c>
      <c r="DI2" s="2" t="s">
        <v>5446</v>
      </c>
      <c r="DJ2" s="2" t="s">
        <v>5447</v>
      </c>
      <c r="DK2" s="2" t="s">
        <v>5448</v>
      </c>
      <c r="DL2" s="2" t="s">
        <v>5449</v>
      </c>
      <c r="DM2" s="2" t="s">
        <v>5450</v>
      </c>
      <c r="DN2" s="2" t="s">
        <v>5451</v>
      </c>
      <c r="DO2" s="2" t="s">
        <v>5452</v>
      </c>
      <c r="DP2" s="2" t="s">
        <v>5453</v>
      </c>
      <c r="DQ2" s="2" t="s">
        <v>5454</v>
      </c>
      <c r="DR2" s="2" t="s">
        <v>5372</v>
      </c>
      <c r="DS2" s="2" t="s">
        <v>5475</v>
      </c>
      <c r="DT2" s="2" t="s">
        <v>5455</v>
      </c>
      <c r="DU2" s="2" t="s">
        <v>5458</v>
      </c>
      <c r="DV2" s="2" t="s">
        <v>5476</v>
      </c>
      <c r="DW2" s="2" t="s">
        <v>5459</v>
      </c>
      <c r="DX2" s="2" t="s">
        <v>5460</v>
      </c>
      <c r="DY2" s="2" t="s">
        <v>5374</v>
      </c>
      <c r="DZ2" s="2" t="s">
        <v>5477</v>
      </c>
      <c r="EA2" s="2" t="s">
        <v>5377</v>
      </c>
      <c r="EB2" s="2" t="s">
        <v>5461</v>
      </c>
      <c r="EC2" s="2" t="s">
        <v>5462</v>
      </c>
      <c r="ED2" s="2" t="s">
        <v>5463</v>
      </c>
      <c r="EE2" s="2" t="s">
        <v>5464</v>
      </c>
      <c r="EF2" s="2" t="s">
        <v>5098</v>
      </c>
      <c r="EG2" s="2" t="s">
        <v>5465</v>
      </c>
      <c r="EH2" s="2" t="s">
        <v>5466</v>
      </c>
      <c r="EI2" s="2" t="s">
        <v>5467</v>
      </c>
      <c r="EJ2" s="2" t="s">
        <v>5468</v>
      </c>
      <c r="EK2" s="2" t="s">
        <v>5469</v>
      </c>
      <c r="EL2" s="2" t="s">
        <v>3508</v>
      </c>
      <c r="EM2" s="2" t="s">
        <v>5470</v>
      </c>
      <c r="EN2" s="2" t="s">
        <v>5471</v>
      </c>
      <c r="EO2" s="2" t="s">
        <v>5472</v>
      </c>
      <c r="EP2" s="2" t="s">
        <v>5379</v>
      </c>
      <c r="EQ2" s="2" t="s">
        <v>3368</v>
      </c>
    </row>
    <row r="3" spans="1:14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</row>
    <row r="4" spans="1:147" x14ac:dyDescent="0.25">
      <c r="B4" s="2" t="s">
        <v>2998</v>
      </c>
      <c r="C4" s="2" t="s">
        <v>2999</v>
      </c>
      <c r="D4" s="2" t="s">
        <v>3000</v>
      </c>
      <c r="E4" s="2" t="s">
        <v>3001</v>
      </c>
      <c r="F4" s="2" t="s">
        <v>3002</v>
      </c>
      <c r="G4" s="2" t="s">
        <v>3003</v>
      </c>
      <c r="H4" s="2" t="s">
        <v>3004</v>
      </c>
      <c r="I4" s="2" t="s">
        <v>3005</v>
      </c>
      <c r="J4" s="2" t="s">
        <v>3006</v>
      </c>
      <c r="K4" s="2" t="s">
        <v>3007</v>
      </c>
      <c r="L4" s="2" t="s">
        <v>3008</v>
      </c>
      <c r="M4" s="2" t="s">
        <v>3009</v>
      </c>
      <c r="N4" s="2" t="s">
        <v>3010</v>
      </c>
      <c r="O4" s="2" t="s">
        <v>3011</v>
      </c>
      <c r="P4" s="2" t="s">
        <v>3012</v>
      </c>
      <c r="Q4" s="2" t="s">
        <v>3013</v>
      </c>
      <c r="R4" s="2" t="s">
        <v>3539</v>
      </c>
      <c r="S4" s="2" t="s">
        <v>3540</v>
      </c>
      <c r="T4" s="2" t="s">
        <v>3541</v>
      </c>
      <c r="U4" s="2" t="s">
        <v>3542</v>
      </c>
      <c r="V4" s="2" t="s">
        <v>3543</v>
      </c>
      <c r="W4" s="2" t="s">
        <v>3544</v>
      </c>
      <c r="X4" s="2" t="s">
        <v>3545</v>
      </c>
      <c r="Y4" s="2" t="s">
        <v>3638</v>
      </c>
      <c r="Z4" s="2" t="s">
        <v>5478</v>
      </c>
      <c r="AA4" s="2" t="s">
        <v>5479</v>
      </c>
      <c r="AB4" s="2" t="s">
        <v>3639</v>
      </c>
      <c r="AC4" s="2" t="s">
        <v>5480</v>
      </c>
      <c r="AD4" s="2" t="s">
        <v>3640</v>
      </c>
      <c r="AE4" s="2" t="s">
        <v>5481</v>
      </c>
      <c r="AF4" s="2" t="s">
        <v>5482</v>
      </c>
      <c r="AG4" s="2" t="s">
        <v>3641</v>
      </c>
      <c r="AH4" s="2" t="s">
        <v>3642</v>
      </c>
      <c r="AI4" s="2" t="s">
        <v>5483</v>
      </c>
      <c r="AJ4" s="2" t="s">
        <v>3643</v>
      </c>
      <c r="AK4" s="2" t="s">
        <v>3644</v>
      </c>
      <c r="AL4" s="2" t="s">
        <v>5484</v>
      </c>
      <c r="AM4" s="2" t="s">
        <v>5485</v>
      </c>
      <c r="AN4" s="2" t="s">
        <v>3645</v>
      </c>
      <c r="AO4" s="2" t="s">
        <v>3646</v>
      </c>
      <c r="AP4" s="2" t="s">
        <v>5424</v>
      </c>
      <c r="AQ4" s="2" t="s">
        <v>5486</v>
      </c>
      <c r="AR4" s="2" t="s">
        <v>3649</v>
      </c>
      <c r="AS4" s="2" t="s">
        <v>3620</v>
      </c>
      <c r="AT4" s="2" t="s">
        <v>3605</v>
      </c>
      <c r="AU4" s="2" t="s">
        <v>3580</v>
      </c>
      <c r="AV4" s="2" t="s">
        <v>3581</v>
      </c>
      <c r="AW4" s="2" t="s">
        <v>5487</v>
      </c>
      <c r="AX4" s="2" t="s">
        <v>5488</v>
      </c>
      <c r="AY4" s="2" t="s">
        <v>5489</v>
      </c>
      <c r="AZ4" s="2" t="s">
        <v>5490</v>
      </c>
      <c r="BA4" s="2" t="s">
        <v>5491</v>
      </c>
      <c r="BB4" s="2" t="s">
        <v>5492</v>
      </c>
      <c r="BC4" s="2" t="s">
        <v>5493</v>
      </c>
      <c r="BD4" s="2" t="s">
        <v>5494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5495</v>
      </c>
      <c r="BJ4" s="2" t="s">
        <v>3486</v>
      </c>
      <c r="BK4" s="2" t="s">
        <v>3488</v>
      </c>
      <c r="BL4" s="2" t="s">
        <v>5496</v>
      </c>
      <c r="BM4" s="2" t="s">
        <v>3403</v>
      </c>
      <c r="BN4" s="2" t="s">
        <v>3404</v>
      </c>
      <c r="BO4" s="2" t="s">
        <v>3405</v>
      </c>
      <c r="BP4" s="2" t="s">
        <v>3406</v>
      </c>
      <c r="BQ4" s="2" t="s">
        <v>5497</v>
      </c>
      <c r="BR4" s="2" t="s">
        <v>3407</v>
      </c>
      <c r="BS4" s="2" t="s">
        <v>3408</v>
      </c>
      <c r="BT4" s="2" t="s">
        <v>3409</v>
      </c>
      <c r="BU4" s="2" t="s">
        <v>3410</v>
      </c>
      <c r="BV4" s="2" t="s">
        <v>5498</v>
      </c>
      <c r="BW4" s="2" t="s">
        <v>3411</v>
      </c>
      <c r="BX4" s="2" t="s">
        <v>3412</v>
      </c>
      <c r="BY4" s="2" t="s">
        <v>3413</v>
      </c>
      <c r="BZ4" s="2" t="s">
        <v>3414</v>
      </c>
      <c r="CA4" s="2" t="s">
        <v>5499</v>
      </c>
      <c r="CB4" s="2" t="s">
        <v>835</v>
      </c>
      <c r="CC4" s="2" t="s">
        <v>836</v>
      </c>
      <c r="CD4" s="2" t="s">
        <v>837</v>
      </c>
      <c r="CE4" s="2" t="s">
        <v>838</v>
      </c>
      <c r="CF4" s="2" t="s">
        <v>839</v>
      </c>
      <c r="CG4" s="2" t="s">
        <v>840</v>
      </c>
      <c r="CH4" s="2" t="s">
        <v>841</v>
      </c>
      <c r="CI4" s="2" t="s">
        <v>842</v>
      </c>
      <c r="CJ4" s="2" t="s">
        <v>843</v>
      </c>
      <c r="CK4" s="2" t="s">
        <v>844</v>
      </c>
      <c r="CL4" s="2" t="s">
        <v>845</v>
      </c>
      <c r="CM4" s="2" t="s">
        <v>846</v>
      </c>
      <c r="CN4" s="2" t="s">
        <v>847</v>
      </c>
      <c r="CO4" s="2" t="s">
        <v>848</v>
      </c>
      <c r="CP4" s="2" t="s">
        <v>849</v>
      </c>
      <c r="CQ4" s="2" t="s">
        <v>850</v>
      </c>
      <c r="CR4" s="2" t="s">
        <v>3022</v>
      </c>
      <c r="CS4" s="2" t="s">
        <v>3023</v>
      </c>
      <c r="CT4" s="2" t="s">
        <v>3546</v>
      </c>
      <c r="CU4" s="2" t="s">
        <v>3547</v>
      </c>
      <c r="CV4" s="2" t="s">
        <v>3548</v>
      </c>
      <c r="CW4" s="2" t="s">
        <v>5407</v>
      </c>
      <c r="CX4" s="2" t="s">
        <v>3783</v>
      </c>
      <c r="CY4" s="2" t="s">
        <v>3784</v>
      </c>
      <c r="CZ4" s="2" t="s">
        <v>3785</v>
      </c>
      <c r="DA4" s="2" t="s">
        <v>3650</v>
      </c>
      <c r="DB4" s="2" t="s">
        <v>3549</v>
      </c>
      <c r="DC4" s="2" t="s">
        <v>3550</v>
      </c>
      <c r="DD4" s="2" t="s">
        <v>3551</v>
      </c>
      <c r="DE4" s="2" t="s">
        <v>3552</v>
      </c>
      <c r="DF4" s="2" t="s">
        <v>3553</v>
      </c>
      <c r="DG4" s="2" t="s">
        <v>3554</v>
      </c>
      <c r="DH4" s="2" t="s">
        <v>3555</v>
      </c>
      <c r="DI4" s="2" t="s">
        <v>3556</v>
      </c>
      <c r="DJ4" s="2" t="s">
        <v>3557</v>
      </c>
      <c r="DK4" s="2" t="s">
        <v>5500</v>
      </c>
      <c r="DL4" s="2" t="s">
        <v>3651</v>
      </c>
      <c r="DM4" s="2" t="s">
        <v>3652</v>
      </c>
      <c r="DN4" s="2" t="s">
        <v>5501</v>
      </c>
      <c r="DO4" s="2" t="s">
        <v>5502</v>
      </c>
      <c r="DP4" s="2" t="s">
        <v>3653</v>
      </c>
      <c r="DQ4" s="2" t="s">
        <v>3654</v>
      </c>
      <c r="DR4" s="2" t="s">
        <v>5411</v>
      </c>
      <c r="DS4" s="2" t="s">
        <v>3656</v>
      </c>
      <c r="DT4" s="2" t="s">
        <v>5503</v>
      </c>
      <c r="DU4" s="2" t="s">
        <v>3582</v>
      </c>
      <c r="DV4" s="2" t="s">
        <v>5504</v>
      </c>
      <c r="DW4" s="2" t="s">
        <v>5505</v>
      </c>
      <c r="DX4" s="2" t="s">
        <v>5506</v>
      </c>
      <c r="DY4" s="2" t="s">
        <v>5413</v>
      </c>
      <c r="DZ4" s="2" t="s">
        <v>5507</v>
      </c>
      <c r="EA4" s="2" t="s">
        <v>5416</v>
      </c>
      <c r="EB4" s="2" t="s">
        <v>5508</v>
      </c>
      <c r="EC4" s="2" t="s">
        <v>5509</v>
      </c>
      <c r="ED4" s="2" t="s">
        <v>5510</v>
      </c>
      <c r="EE4" s="2" t="s">
        <v>5511</v>
      </c>
      <c r="EF4" s="2" t="s">
        <v>5512</v>
      </c>
      <c r="EG4" s="2" t="s">
        <v>5513</v>
      </c>
      <c r="EH4" s="2" t="s">
        <v>5514</v>
      </c>
      <c r="EI4" s="2" t="s">
        <v>5515</v>
      </c>
      <c r="EJ4" s="2" t="s">
        <v>5516</v>
      </c>
      <c r="EK4" s="2" t="s">
        <v>5517</v>
      </c>
      <c r="EL4" s="2" t="s">
        <v>5518</v>
      </c>
      <c r="EM4" s="2" t="s">
        <v>5519</v>
      </c>
      <c r="EN4" s="2" t="s">
        <v>5520</v>
      </c>
      <c r="EO4" s="2" t="s">
        <v>5521</v>
      </c>
      <c r="EP4" s="2" t="s">
        <v>5418</v>
      </c>
      <c r="EQ4" s="2" t="s">
        <v>5522</v>
      </c>
    </row>
    <row r="5" spans="1:147" x14ac:dyDescent="0.25">
      <c r="B5" s="4"/>
      <c r="EQ5" s="6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3" width="15.7109375" style="1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1979</v>
      </c>
      <c r="J1" s="2" t="s">
        <v>1979</v>
      </c>
      <c r="K1" s="2" t="s">
        <v>1979</v>
      </c>
      <c r="L1" s="2" t="s">
        <v>1979</v>
      </c>
      <c r="M1" s="2" t="s">
        <v>1979</v>
      </c>
      <c r="N1" s="2" t="s">
        <v>1979</v>
      </c>
      <c r="O1" s="2" t="s">
        <v>1979</v>
      </c>
      <c r="P1" s="2" t="s">
        <v>1979</v>
      </c>
      <c r="Q1" s="2" t="s">
        <v>1979</v>
      </c>
      <c r="R1" s="2" t="s">
        <v>1979</v>
      </c>
      <c r="S1" s="2" t="s">
        <v>1979</v>
      </c>
      <c r="T1" s="2" t="s">
        <v>1979</v>
      </c>
      <c r="U1" s="2" t="s">
        <v>1979</v>
      </c>
      <c r="V1" s="2" t="s">
        <v>1979</v>
      </c>
      <c r="W1" s="2" t="s">
        <v>1979</v>
      </c>
      <c r="X1" s="2" t="s">
        <v>1979</v>
      </c>
      <c r="Y1" s="2" t="s">
        <v>1979</v>
      </c>
      <c r="Z1" s="2" t="s">
        <v>1979</v>
      </c>
      <c r="AA1" s="2" t="s">
        <v>1979</v>
      </c>
      <c r="AB1" s="2" t="s">
        <v>1979</v>
      </c>
      <c r="AC1" s="2" t="s">
        <v>1979</v>
      </c>
      <c r="AD1" s="2" t="s">
        <v>1979</v>
      </c>
      <c r="AE1" s="2" t="s">
        <v>1979</v>
      </c>
      <c r="AF1" s="2" t="s">
        <v>1979</v>
      </c>
      <c r="AG1" s="2" t="s">
        <v>1979</v>
      </c>
      <c r="AH1" s="2" t="s">
        <v>3498</v>
      </c>
      <c r="AI1" s="2" t="s">
        <v>3498</v>
      </c>
      <c r="AJ1" s="2" t="s">
        <v>3498</v>
      </c>
      <c r="AK1" s="2" t="s">
        <v>3498</v>
      </c>
      <c r="AL1" s="2" t="s">
        <v>3498</v>
      </c>
      <c r="AM1" s="2" t="s">
        <v>3498</v>
      </c>
      <c r="AN1" s="2" t="s">
        <v>3498</v>
      </c>
      <c r="AO1" s="2" t="s">
        <v>3498</v>
      </c>
      <c r="AP1" s="2" t="s">
        <v>3498</v>
      </c>
      <c r="AQ1" s="2" t="s">
        <v>3498</v>
      </c>
      <c r="AR1" s="2" t="s">
        <v>3498</v>
      </c>
      <c r="AS1" s="2" t="s">
        <v>3498</v>
      </c>
      <c r="AT1" s="2" t="s">
        <v>3498</v>
      </c>
      <c r="AU1" s="2" t="s">
        <v>3498</v>
      </c>
      <c r="AV1" s="2" t="s">
        <v>3498</v>
      </c>
      <c r="AW1" s="2" t="s">
        <v>3498</v>
      </c>
      <c r="AX1" s="2" t="s">
        <v>3498</v>
      </c>
      <c r="AY1" s="2" t="s">
        <v>3498</v>
      </c>
      <c r="AZ1" s="2" t="s">
        <v>3498</v>
      </c>
      <c r="BA1" s="2" t="s">
        <v>3498</v>
      </c>
      <c r="BB1" s="2" t="s">
        <v>3498</v>
      </c>
      <c r="BC1" s="2" t="s">
        <v>3499</v>
      </c>
      <c r="BD1" s="2" t="s">
        <v>3499</v>
      </c>
      <c r="BE1" s="2" t="s">
        <v>3499</v>
      </c>
      <c r="BF1" s="2" t="s">
        <v>3499</v>
      </c>
      <c r="BG1" s="2" t="s">
        <v>3499</v>
      </c>
      <c r="BH1" s="2" t="s">
        <v>3499</v>
      </c>
      <c r="BI1" s="2" t="s">
        <v>3499</v>
      </c>
      <c r="BJ1" s="2" t="s">
        <v>3499</v>
      </c>
      <c r="BK1" s="2" t="s">
        <v>3499</v>
      </c>
      <c r="BL1" s="2" t="s">
        <v>3499</v>
      </c>
      <c r="BM1" s="2" t="s">
        <v>3499</v>
      </c>
      <c r="BN1" s="2" t="s">
        <v>3476</v>
      </c>
      <c r="BO1" s="2" t="s">
        <v>3476</v>
      </c>
      <c r="BP1" s="2" t="s">
        <v>3476</v>
      </c>
      <c r="BQ1" s="2" t="s">
        <v>3476</v>
      </c>
      <c r="BR1" s="2" t="s">
        <v>3476</v>
      </c>
      <c r="BS1" s="2" t="s">
        <v>3476</v>
      </c>
      <c r="BT1" s="2" t="s">
        <v>3476</v>
      </c>
      <c r="BU1" s="2" t="s">
        <v>3476</v>
      </c>
      <c r="BV1" s="2" t="s">
        <v>3476</v>
      </c>
      <c r="BW1" s="2" t="s">
        <v>3476</v>
      </c>
      <c r="BX1" s="2" t="s">
        <v>3476</v>
      </c>
      <c r="BY1" s="2" t="s">
        <v>3476</v>
      </c>
      <c r="BZ1" s="2" t="s">
        <v>3476</v>
      </c>
      <c r="CA1" s="2" t="s">
        <v>3476</v>
      </c>
      <c r="CB1" s="2" t="s">
        <v>3476</v>
      </c>
      <c r="CC1" s="2" t="s">
        <v>3476</v>
      </c>
      <c r="CD1" s="2" t="s">
        <v>3476</v>
      </c>
      <c r="CE1" s="2" t="s">
        <v>3476</v>
      </c>
      <c r="CF1" s="2" t="s">
        <v>3476</v>
      </c>
      <c r="CG1" s="2" t="s">
        <v>3476</v>
      </c>
      <c r="CH1" s="2" t="s">
        <v>3476</v>
      </c>
      <c r="CI1" s="2" t="s">
        <v>3476</v>
      </c>
      <c r="CJ1" s="2" t="s">
        <v>3476</v>
      </c>
      <c r="CK1" s="2" t="s">
        <v>3476</v>
      </c>
      <c r="CL1" s="2" t="s">
        <v>3390</v>
      </c>
      <c r="CM1" s="2" t="s">
        <v>3390</v>
      </c>
      <c r="CN1" s="2" t="s">
        <v>3390</v>
      </c>
      <c r="CO1" s="2" t="s">
        <v>3390</v>
      </c>
      <c r="CP1" s="2" t="s">
        <v>3390</v>
      </c>
      <c r="CQ1" s="2" t="s">
        <v>3390</v>
      </c>
      <c r="CR1" s="2" t="s">
        <v>3390</v>
      </c>
      <c r="CS1" s="2" t="s">
        <v>3390</v>
      </c>
      <c r="CT1" s="2" t="s">
        <v>3390</v>
      </c>
      <c r="CU1" s="2" t="s">
        <v>3390</v>
      </c>
      <c r="CV1" s="2" t="s">
        <v>3390</v>
      </c>
      <c r="CW1" s="2" t="s">
        <v>3390</v>
      </c>
      <c r="CX1" s="2" t="s">
        <v>3390</v>
      </c>
      <c r="CY1" s="2" t="s">
        <v>3390</v>
      </c>
      <c r="CZ1" s="2" t="s">
        <v>3390</v>
      </c>
    </row>
    <row r="2" spans="1:104" ht="195" x14ac:dyDescent="0.25">
      <c r="A2" s="1" t="s">
        <v>9</v>
      </c>
      <c r="B2" s="2" t="s">
        <v>3500</v>
      </c>
      <c r="C2" s="2" t="s">
        <v>3501</v>
      </c>
      <c r="D2" s="2" t="s">
        <v>3502</v>
      </c>
      <c r="E2" s="2" t="s">
        <v>3503</v>
      </c>
      <c r="F2" s="2" t="s">
        <v>3504</v>
      </c>
      <c r="G2" s="2" t="s">
        <v>3505</v>
      </c>
      <c r="H2" s="2" t="s">
        <v>3506</v>
      </c>
      <c r="I2" s="2" t="s">
        <v>3507</v>
      </c>
      <c r="J2" s="2" t="s">
        <v>3508</v>
      </c>
      <c r="K2" s="2" t="s">
        <v>3509</v>
      </c>
      <c r="L2" s="2" t="s">
        <v>3510</v>
      </c>
      <c r="M2" s="2" t="s">
        <v>3511</v>
      </c>
      <c r="N2" s="2" t="s">
        <v>3512</v>
      </c>
      <c r="O2" s="2" t="s">
        <v>3513</v>
      </c>
      <c r="P2" s="2" t="s">
        <v>3514</v>
      </c>
      <c r="Q2" s="2" t="s">
        <v>3515</v>
      </c>
      <c r="R2" s="2" t="s">
        <v>3516</v>
      </c>
      <c r="S2" s="2" t="s">
        <v>3517</v>
      </c>
      <c r="T2" s="2" t="s">
        <v>3518</v>
      </c>
      <c r="U2" s="2" t="s">
        <v>3519</v>
      </c>
      <c r="V2" s="2" t="s">
        <v>3520</v>
      </c>
      <c r="W2" s="2" t="s">
        <v>3521</v>
      </c>
      <c r="X2" s="2" t="s">
        <v>3522</v>
      </c>
      <c r="Y2" s="2" t="s">
        <v>3523</v>
      </c>
      <c r="Z2" s="2" t="s">
        <v>3524</v>
      </c>
      <c r="AA2" s="2" t="s">
        <v>3525</v>
      </c>
      <c r="AB2" s="2" t="s">
        <v>3526</v>
      </c>
      <c r="AC2" s="2" t="s">
        <v>3527</v>
      </c>
      <c r="AD2" s="2" t="s">
        <v>693</v>
      </c>
      <c r="AE2" s="2" t="s">
        <v>698</v>
      </c>
      <c r="AF2" s="2" t="s">
        <v>3528</v>
      </c>
      <c r="AG2" s="2" t="s">
        <v>3529</v>
      </c>
      <c r="AH2" s="2" t="s">
        <v>3500</v>
      </c>
      <c r="AI2" s="2" t="s">
        <v>3501</v>
      </c>
      <c r="AJ2" s="2" t="s">
        <v>3502</v>
      </c>
      <c r="AK2" s="2" t="s">
        <v>3504</v>
      </c>
      <c r="AL2" s="2" t="s">
        <v>3507</v>
      </c>
      <c r="AM2" s="2" t="s">
        <v>3510</v>
      </c>
      <c r="AN2" s="2" t="s">
        <v>3512</v>
      </c>
      <c r="AO2" s="2" t="s">
        <v>3513</v>
      </c>
      <c r="AP2" s="2" t="s">
        <v>3524</v>
      </c>
      <c r="AQ2" s="2" t="s">
        <v>3525</v>
      </c>
      <c r="AR2" s="2" t="s">
        <v>3526</v>
      </c>
      <c r="AS2" s="2" t="s">
        <v>3527</v>
      </c>
      <c r="AT2" s="2" t="s">
        <v>3368</v>
      </c>
      <c r="AU2" s="2" t="s">
        <v>3530</v>
      </c>
      <c r="AV2" s="2" t="s">
        <v>3531</v>
      </c>
      <c r="AW2" s="2" t="s">
        <v>3532</v>
      </c>
      <c r="AX2" s="2" t="s">
        <v>3533</v>
      </c>
      <c r="AY2" s="2" t="s">
        <v>3534</v>
      </c>
      <c r="AZ2" s="2" t="s">
        <v>3535</v>
      </c>
      <c r="BA2" s="2" t="s">
        <v>3536</v>
      </c>
      <c r="BB2" s="2" t="s">
        <v>3537</v>
      </c>
      <c r="BC2" s="2" t="s">
        <v>3503</v>
      </c>
      <c r="BD2" s="2" t="s">
        <v>3505</v>
      </c>
      <c r="BE2" s="2" t="s">
        <v>3506</v>
      </c>
      <c r="BF2" s="2" t="s">
        <v>3508</v>
      </c>
      <c r="BG2" s="2" t="s">
        <v>3510</v>
      </c>
      <c r="BH2" s="2" t="s">
        <v>3512</v>
      </c>
      <c r="BI2" s="2" t="s">
        <v>3513</v>
      </c>
      <c r="BJ2" s="2" t="s">
        <v>3524</v>
      </c>
      <c r="BK2" s="2" t="s">
        <v>3525</v>
      </c>
      <c r="BL2" s="2" t="s">
        <v>3526</v>
      </c>
      <c r="BM2" s="2" t="s">
        <v>3527</v>
      </c>
      <c r="BN2" s="2" t="s">
        <v>3500</v>
      </c>
      <c r="BO2" s="2" t="s">
        <v>3501</v>
      </c>
      <c r="BP2" s="2" t="s">
        <v>3502</v>
      </c>
      <c r="BQ2" s="2" t="s">
        <v>3503</v>
      </c>
      <c r="BR2" s="2" t="s">
        <v>3505</v>
      </c>
      <c r="BS2" s="2" t="s">
        <v>3506</v>
      </c>
      <c r="BT2" s="2" t="s">
        <v>3508</v>
      </c>
      <c r="BU2" s="2" t="s">
        <v>3510</v>
      </c>
      <c r="BV2" s="2" t="s">
        <v>3512</v>
      </c>
      <c r="BW2" s="2" t="s">
        <v>3513</v>
      </c>
      <c r="BX2" s="2" t="s">
        <v>3514</v>
      </c>
      <c r="BY2" s="2" t="s">
        <v>3515</v>
      </c>
      <c r="BZ2" s="2" t="s">
        <v>3516</v>
      </c>
      <c r="CA2" s="2" t="s">
        <v>3517</v>
      </c>
      <c r="CB2" s="2" t="s">
        <v>3518</v>
      </c>
      <c r="CC2" s="2" t="s">
        <v>3519</v>
      </c>
      <c r="CD2" s="2" t="s">
        <v>3520</v>
      </c>
      <c r="CE2" s="2" t="s">
        <v>3521</v>
      </c>
      <c r="CF2" s="2" t="s">
        <v>3522</v>
      </c>
      <c r="CG2" s="2" t="s">
        <v>3523</v>
      </c>
      <c r="CH2" s="2" t="s">
        <v>3524</v>
      </c>
      <c r="CI2" s="2" t="s">
        <v>3525</v>
      </c>
      <c r="CJ2" s="2" t="s">
        <v>3526</v>
      </c>
      <c r="CK2" s="2" t="s">
        <v>3527</v>
      </c>
      <c r="CL2" s="2" t="s">
        <v>3503</v>
      </c>
      <c r="CM2" s="2" t="s">
        <v>3505</v>
      </c>
      <c r="CN2" s="2" t="s">
        <v>3506</v>
      </c>
      <c r="CO2" s="2" t="s">
        <v>3508</v>
      </c>
      <c r="CP2" s="2" t="s">
        <v>3509</v>
      </c>
      <c r="CQ2" s="2" t="s">
        <v>3510</v>
      </c>
      <c r="CR2" s="2" t="s">
        <v>3513</v>
      </c>
      <c r="CS2" s="2" t="s">
        <v>3516</v>
      </c>
      <c r="CT2" s="2" t="s">
        <v>3517</v>
      </c>
      <c r="CU2" s="2" t="s">
        <v>3519</v>
      </c>
      <c r="CV2" s="2" t="s">
        <v>3521</v>
      </c>
      <c r="CW2" s="2" t="s">
        <v>3522</v>
      </c>
      <c r="CX2" s="2" t="s">
        <v>3523</v>
      </c>
      <c r="CY2" s="2" t="s">
        <v>3524</v>
      </c>
      <c r="CZ2" s="2" t="s">
        <v>3526</v>
      </c>
    </row>
    <row r="3" spans="1:10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347</v>
      </c>
      <c r="AG3" s="2" t="s">
        <v>347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</row>
    <row r="4" spans="1:104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3009</v>
      </c>
      <c r="O4" s="2" t="s">
        <v>3010</v>
      </c>
      <c r="P4" s="2" t="s">
        <v>3012</v>
      </c>
      <c r="Q4" s="2" t="s">
        <v>3013</v>
      </c>
      <c r="R4" s="2" t="s">
        <v>3014</v>
      </c>
      <c r="S4" s="2" t="s">
        <v>3015</v>
      </c>
      <c r="T4" s="2" t="s">
        <v>3016</v>
      </c>
      <c r="U4" s="2" t="s">
        <v>3538</v>
      </c>
      <c r="V4" s="2" t="s">
        <v>3017</v>
      </c>
      <c r="W4" s="2" t="s">
        <v>3018</v>
      </c>
      <c r="X4" s="2" t="s">
        <v>3019</v>
      </c>
      <c r="Y4" s="2" t="s">
        <v>3020</v>
      </c>
      <c r="Z4" s="2" t="s">
        <v>3021</v>
      </c>
      <c r="AA4" s="2" t="s">
        <v>3539</v>
      </c>
      <c r="AB4" s="2" t="s">
        <v>3540</v>
      </c>
      <c r="AC4" s="2" t="s">
        <v>3541</v>
      </c>
      <c r="AD4" s="2" t="s">
        <v>3542</v>
      </c>
      <c r="AE4" s="2" t="s">
        <v>3543</v>
      </c>
      <c r="AF4" s="2" t="s">
        <v>3544</v>
      </c>
      <c r="AG4" s="2" t="s">
        <v>3545</v>
      </c>
      <c r="AH4" s="2" t="s">
        <v>835</v>
      </c>
      <c r="AI4" s="2" t="s">
        <v>836</v>
      </c>
      <c r="AJ4" s="2" t="s">
        <v>837</v>
      </c>
      <c r="AK4" s="2" t="s">
        <v>839</v>
      </c>
      <c r="AL4" s="2" t="s">
        <v>842</v>
      </c>
      <c r="AM4" s="2" t="s">
        <v>845</v>
      </c>
      <c r="AN4" s="2" t="s">
        <v>848</v>
      </c>
      <c r="AO4" s="2" t="s">
        <v>849</v>
      </c>
      <c r="AP4" s="2" t="s">
        <v>3031</v>
      </c>
      <c r="AQ4" s="2" t="s">
        <v>3546</v>
      </c>
      <c r="AR4" s="2" t="s">
        <v>3547</v>
      </c>
      <c r="AS4" s="2" t="s">
        <v>3548</v>
      </c>
      <c r="AT4" s="2" t="s">
        <v>3549</v>
      </c>
      <c r="AU4" s="2" t="s">
        <v>3550</v>
      </c>
      <c r="AV4" s="2" t="s">
        <v>3551</v>
      </c>
      <c r="AW4" s="2" t="s">
        <v>3552</v>
      </c>
      <c r="AX4" s="2" t="s">
        <v>3553</v>
      </c>
      <c r="AY4" s="2" t="s">
        <v>3554</v>
      </c>
      <c r="AZ4" s="2" t="s">
        <v>3555</v>
      </c>
      <c r="BA4" s="2" t="s">
        <v>3556</v>
      </c>
      <c r="BB4" s="2" t="s">
        <v>3557</v>
      </c>
      <c r="BC4" s="2" t="s">
        <v>748</v>
      </c>
      <c r="BD4" s="2" t="s">
        <v>750</v>
      </c>
      <c r="BE4" s="2" t="s">
        <v>751</v>
      </c>
      <c r="BF4" s="2" t="s">
        <v>753</v>
      </c>
      <c r="BG4" s="2" t="s">
        <v>755</v>
      </c>
      <c r="BH4" s="2" t="s">
        <v>758</v>
      </c>
      <c r="BI4" s="2" t="s">
        <v>759</v>
      </c>
      <c r="BJ4" s="2" t="s">
        <v>3041</v>
      </c>
      <c r="BK4" s="2" t="s">
        <v>3558</v>
      </c>
      <c r="BL4" s="2" t="s">
        <v>3559</v>
      </c>
      <c r="BM4" s="2" t="s">
        <v>3560</v>
      </c>
      <c r="BN4" s="2" t="s">
        <v>761</v>
      </c>
      <c r="BO4" s="2" t="s">
        <v>762</v>
      </c>
      <c r="BP4" s="2" t="s">
        <v>763</v>
      </c>
      <c r="BQ4" s="2" t="s">
        <v>764</v>
      </c>
      <c r="BR4" s="2" t="s">
        <v>766</v>
      </c>
      <c r="BS4" s="2" t="s">
        <v>767</v>
      </c>
      <c r="BT4" s="2" t="s">
        <v>769</v>
      </c>
      <c r="BU4" s="2" t="s">
        <v>771</v>
      </c>
      <c r="BV4" s="2" t="s">
        <v>774</v>
      </c>
      <c r="BW4" s="2" t="s">
        <v>775</v>
      </c>
      <c r="BX4" s="2" t="s">
        <v>831</v>
      </c>
      <c r="BY4" s="2" t="s">
        <v>3297</v>
      </c>
      <c r="BZ4" s="2" t="s">
        <v>3561</v>
      </c>
      <c r="CA4" s="2" t="s">
        <v>3562</v>
      </c>
      <c r="CB4" s="2" t="s">
        <v>3298</v>
      </c>
      <c r="CC4" s="2" t="s">
        <v>3563</v>
      </c>
      <c r="CD4" s="2" t="s">
        <v>3354</v>
      </c>
      <c r="CE4" s="2" t="s">
        <v>3355</v>
      </c>
      <c r="CF4" s="2" t="s">
        <v>3356</v>
      </c>
      <c r="CG4" s="2" t="s">
        <v>3357</v>
      </c>
      <c r="CH4" s="2" t="s">
        <v>3358</v>
      </c>
      <c r="CI4" s="2" t="s">
        <v>2740</v>
      </c>
      <c r="CJ4" s="2" t="s">
        <v>2741</v>
      </c>
      <c r="CK4" s="2" t="s">
        <v>2742</v>
      </c>
      <c r="CL4" s="2" t="s">
        <v>780</v>
      </c>
      <c r="CM4" s="2" t="s">
        <v>782</v>
      </c>
      <c r="CN4" s="2" t="s">
        <v>783</v>
      </c>
      <c r="CO4" s="2" t="s">
        <v>785</v>
      </c>
      <c r="CP4" s="2" t="s">
        <v>786</v>
      </c>
      <c r="CQ4" s="2" t="s">
        <v>787</v>
      </c>
      <c r="CR4" s="2" t="s">
        <v>791</v>
      </c>
      <c r="CS4" s="2" t="s">
        <v>825</v>
      </c>
      <c r="CT4" s="2" t="s">
        <v>826</v>
      </c>
      <c r="CU4" s="2" t="s">
        <v>3564</v>
      </c>
      <c r="CV4" s="2" t="s">
        <v>3565</v>
      </c>
      <c r="CW4" s="2" t="s">
        <v>3566</v>
      </c>
      <c r="CX4" s="2" t="s">
        <v>3567</v>
      </c>
      <c r="CY4" s="2" t="s">
        <v>3568</v>
      </c>
      <c r="CZ4" s="2" t="s">
        <v>2778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3475</v>
      </c>
      <c r="J1" s="2" t="s">
        <v>3475</v>
      </c>
      <c r="K1" s="2" t="s">
        <v>3475</v>
      </c>
      <c r="L1" s="2" t="s">
        <v>3475</v>
      </c>
      <c r="M1" s="2" t="s">
        <v>3475</v>
      </c>
      <c r="N1" s="2" t="s">
        <v>3476</v>
      </c>
      <c r="O1" s="2" t="s">
        <v>3476</v>
      </c>
      <c r="P1" s="2" t="s">
        <v>3476</v>
      </c>
      <c r="Q1" s="2" t="s">
        <v>3476</v>
      </c>
    </row>
    <row r="2" spans="1:17" ht="30" x14ac:dyDescent="0.25">
      <c r="A2" s="1" t="s">
        <v>9</v>
      </c>
      <c r="B2" s="2" t="s">
        <v>3477</v>
      </c>
      <c r="C2" s="2" t="s">
        <v>3478</v>
      </c>
      <c r="D2" s="2" t="s">
        <v>3479</v>
      </c>
      <c r="E2" s="2" t="s">
        <v>3480</v>
      </c>
      <c r="F2" s="2" t="s">
        <v>3477</v>
      </c>
      <c r="G2" s="2" t="s">
        <v>3478</v>
      </c>
      <c r="H2" s="2" t="s">
        <v>3481</v>
      </c>
      <c r="I2" s="2" t="s">
        <v>3477</v>
      </c>
      <c r="J2" s="2" t="s">
        <v>3479</v>
      </c>
      <c r="K2" s="2" t="s">
        <v>3480</v>
      </c>
      <c r="L2" s="2" t="s">
        <v>3477</v>
      </c>
      <c r="M2" s="2" t="s">
        <v>3481</v>
      </c>
      <c r="N2" s="2" t="s">
        <v>3478</v>
      </c>
      <c r="O2" s="2" t="s">
        <v>3480</v>
      </c>
      <c r="P2" s="2" t="s">
        <v>3478</v>
      </c>
      <c r="Q2" s="2" t="s">
        <v>3481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</row>
    <row r="4" spans="1:17" x14ac:dyDescent="0.25">
      <c r="B4" s="2" t="s">
        <v>3482</v>
      </c>
      <c r="C4" s="2" t="s">
        <v>3483</v>
      </c>
      <c r="D4" s="2" t="s">
        <v>3484</v>
      </c>
      <c r="E4" s="2" t="s">
        <v>3485</v>
      </c>
      <c r="F4" s="2" t="s">
        <v>3486</v>
      </c>
      <c r="G4" s="2" t="s">
        <v>3487</v>
      </c>
      <c r="H4" s="2" t="s">
        <v>3488</v>
      </c>
      <c r="I4" s="2" t="s">
        <v>3489</v>
      </c>
      <c r="J4" s="2" t="s">
        <v>3490</v>
      </c>
      <c r="K4" s="2" t="s">
        <v>3491</v>
      </c>
      <c r="L4" s="2" t="s">
        <v>3492</v>
      </c>
      <c r="M4" s="2" t="s">
        <v>3493</v>
      </c>
      <c r="N4" s="2" t="s">
        <v>3494</v>
      </c>
      <c r="O4" s="2" t="s">
        <v>3495</v>
      </c>
      <c r="P4" s="2" t="s">
        <v>3496</v>
      </c>
      <c r="Q4" s="2" t="s">
        <v>3497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1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1979</v>
      </c>
      <c r="J1" s="2" t="s">
        <v>1979</v>
      </c>
      <c r="K1" s="2" t="s">
        <v>1979</v>
      </c>
      <c r="L1" s="2" t="s">
        <v>1979</v>
      </c>
      <c r="M1" s="2" t="s">
        <v>1979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3389</v>
      </c>
      <c r="AA1" s="2" t="s">
        <v>3389</v>
      </c>
      <c r="AB1" s="2" t="s">
        <v>3389</v>
      </c>
      <c r="AC1" s="2" t="s">
        <v>3389</v>
      </c>
      <c r="AD1" s="2" t="s">
        <v>3389</v>
      </c>
      <c r="AE1" s="2" t="s">
        <v>3389</v>
      </c>
      <c r="AF1" s="2" t="s">
        <v>3389</v>
      </c>
      <c r="AG1" s="2" t="s">
        <v>3389</v>
      </c>
      <c r="AH1" s="2" t="s">
        <v>3389</v>
      </c>
      <c r="AI1" s="2" t="s">
        <v>3389</v>
      </c>
      <c r="AJ1" s="2" t="s">
        <v>3389</v>
      </c>
      <c r="AK1" s="2" t="s">
        <v>3389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3389</v>
      </c>
      <c r="AY1" s="2" t="s">
        <v>3389</v>
      </c>
      <c r="AZ1" s="2" t="s">
        <v>3389</v>
      </c>
      <c r="BA1" s="2" t="s">
        <v>3389</v>
      </c>
      <c r="BB1" s="2" t="s">
        <v>3389</v>
      </c>
      <c r="BC1" s="2" t="s">
        <v>3389</v>
      </c>
      <c r="BD1" s="2" t="s">
        <v>3389</v>
      </c>
      <c r="BE1" s="2" t="s">
        <v>3389</v>
      </c>
      <c r="BF1" s="2" t="s">
        <v>3389</v>
      </c>
      <c r="BG1" s="2" t="s">
        <v>3389</v>
      </c>
      <c r="BH1" s="2" t="s">
        <v>3389</v>
      </c>
      <c r="BI1" s="2" t="s">
        <v>3389</v>
      </c>
      <c r="BJ1" s="2" t="s">
        <v>3390</v>
      </c>
      <c r="BK1" s="2" t="s">
        <v>3390</v>
      </c>
      <c r="BL1" s="2" t="s">
        <v>3390</v>
      </c>
      <c r="BM1" s="2" t="s">
        <v>3390</v>
      </c>
      <c r="BN1" s="2" t="s">
        <v>3390</v>
      </c>
      <c r="BO1" s="2" t="s">
        <v>3390</v>
      </c>
      <c r="BP1" s="2" t="s">
        <v>3390</v>
      </c>
      <c r="BQ1" s="2" t="s">
        <v>3390</v>
      </c>
      <c r="BR1" s="2" t="s">
        <v>3390</v>
      </c>
      <c r="BS1" s="2" t="s">
        <v>3390</v>
      </c>
      <c r="BT1" s="2" t="s">
        <v>3390</v>
      </c>
      <c r="BU1" s="2" t="s">
        <v>3390</v>
      </c>
    </row>
    <row r="2" spans="1:73" ht="90" x14ac:dyDescent="0.25">
      <c r="A2" s="1" t="s">
        <v>9</v>
      </c>
      <c r="B2" s="2" t="s">
        <v>3391</v>
      </c>
      <c r="C2" s="2" t="s">
        <v>3392</v>
      </c>
      <c r="D2" s="2" t="s">
        <v>3393</v>
      </c>
      <c r="E2" s="2" t="s">
        <v>3394</v>
      </c>
      <c r="F2" s="2" t="s">
        <v>3395</v>
      </c>
      <c r="G2" s="2" t="s">
        <v>3396</v>
      </c>
      <c r="H2" s="2" t="s">
        <v>3397</v>
      </c>
      <c r="I2" s="2" t="s">
        <v>3398</v>
      </c>
      <c r="J2" s="2" t="s">
        <v>3399</v>
      </c>
      <c r="K2" s="2" t="s">
        <v>3400</v>
      </c>
      <c r="L2" s="2" t="s">
        <v>3401</v>
      </c>
      <c r="M2" s="2" t="s">
        <v>3402</v>
      </c>
      <c r="N2" s="2" t="s">
        <v>3391</v>
      </c>
      <c r="O2" s="2" t="s">
        <v>3392</v>
      </c>
      <c r="P2" s="2" t="s">
        <v>3393</v>
      </c>
      <c r="Q2" s="2" t="s">
        <v>3394</v>
      </c>
      <c r="R2" s="2" t="s">
        <v>3395</v>
      </c>
      <c r="S2" s="2" t="s">
        <v>3396</v>
      </c>
      <c r="T2" s="2" t="s">
        <v>3397</v>
      </c>
      <c r="U2" s="2" t="s">
        <v>3398</v>
      </c>
      <c r="V2" s="2" t="s">
        <v>3399</v>
      </c>
      <c r="W2" s="2" t="s">
        <v>3400</v>
      </c>
      <c r="X2" s="2" t="s">
        <v>3401</v>
      </c>
      <c r="Y2" s="2" t="s">
        <v>3402</v>
      </c>
      <c r="Z2" s="2" t="s">
        <v>3391</v>
      </c>
      <c r="AA2" s="2" t="s">
        <v>3392</v>
      </c>
      <c r="AB2" s="2" t="s">
        <v>3393</v>
      </c>
      <c r="AC2" s="2" t="s">
        <v>3394</v>
      </c>
      <c r="AD2" s="2" t="s">
        <v>3395</v>
      </c>
      <c r="AE2" s="2" t="s">
        <v>3396</v>
      </c>
      <c r="AF2" s="2" t="s">
        <v>3397</v>
      </c>
      <c r="AG2" s="2" t="s">
        <v>3398</v>
      </c>
      <c r="AH2" s="2" t="s">
        <v>3399</v>
      </c>
      <c r="AI2" s="2" t="s">
        <v>3400</v>
      </c>
      <c r="AJ2" s="2" t="s">
        <v>3401</v>
      </c>
      <c r="AK2" s="2" t="s">
        <v>3402</v>
      </c>
      <c r="AL2" s="2" t="s">
        <v>3391</v>
      </c>
      <c r="AM2" s="2" t="s">
        <v>3392</v>
      </c>
      <c r="AN2" s="2" t="s">
        <v>3393</v>
      </c>
      <c r="AO2" s="2" t="s">
        <v>3394</v>
      </c>
      <c r="AP2" s="2" t="s">
        <v>3395</v>
      </c>
      <c r="AQ2" s="2" t="s">
        <v>3396</v>
      </c>
      <c r="AR2" s="2" t="s">
        <v>3397</v>
      </c>
      <c r="AS2" s="2" t="s">
        <v>3398</v>
      </c>
      <c r="AT2" s="2" t="s">
        <v>3399</v>
      </c>
      <c r="AU2" s="2" t="s">
        <v>3400</v>
      </c>
      <c r="AV2" s="2" t="s">
        <v>3401</v>
      </c>
      <c r="AW2" s="2" t="s">
        <v>3402</v>
      </c>
      <c r="AX2" s="2" t="s">
        <v>3391</v>
      </c>
      <c r="AY2" s="2" t="s">
        <v>3392</v>
      </c>
      <c r="AZ2" s="2" t="s">
        <v>3393</v>
      </c>
      <c r="BA2" s="2" t="s">
        <v>3394</v>
      </c>
      <c r="BB2" s="2" t="s">
        <v>3395</v>
      </c>
      <c r="BC2" s="2" t="s">
        <v>3396</v>
      </c>
      <c r="BD2" s="2" t="s">
        <v>3397</v>
      </c>
      <c r="BE2" s="2" t="s">
        <v>3398</v>
      </c>
      <c r="BF2" s="2" t="s">
        <v>3399</v>
      </c>
      <c r="BG2" s="2" t="s">
        <v>3400</v>
      </c>
      <c r="BH2" s="2" t="s">
        <v>3401</v>
      </c>
      <c r="BI2" s="2" t="s">
        <v>3402</v>
      </c>
      <c r="BJ2" s="2" t="s">
        <v>3391</v>
      </c>
      <c r="BK2" s="2" t="s">
        <v>3392</v>
      </c>
      <c r="BL2" s="2" t="s">
        <v>3393</v>
      </c>
      <c r="BM2" s="2" t="s">
        <v>3394</v>
      </c>
      <c r="BN2" s="2" t="s">
        <v>3395</v>
      </c>
      <c r="BO2" s="2" t="s">
        <v>3396</v>
      </c>
      <c r="BP2" s="2" t="s">
        <v>3397</v>
      </c>
      <c r="BQ2" s="2" t="s">
        <v>3398</v>
      </c>
      <c r="BR2" s="2" t="s">
        <v>3399</v>
      </c>
      <c r="BS2" s="2" t="s">
        <v>3400</v>
      </c>
      <c r="BT2" s="2" t="s">
        <v>3401</v>
      </c>
      <c r="BU2" s="2" t="s">
        <v>3402</v>
      </c>
    </row>
    <row r="3" spans="1:7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</row>
    <row r="4" spans="1:73" x14ac:dyDescent="0.25">
      <c r="B4" s="2" t="s">
        <v>3403</v>
      </c>
      <c r="C4" s="2" t="s">
        <v>3404</v>
      </c>
      <c r="D4" s="2" t="s">
        <v>3405</v>
      </c>
      <c r="E4" s="2" t="s">
        <v>3406</v>
      </c>
      <c r="F4" s="2" t="s">
        <v>3407</v>
      </c>
      <c r="G4" s="2" t="s">
        <v>3408</v>
      </c>
      <c r="H4" s="2" t="s">
        <v>3409</v>
      </c>
      <c r="I4" s="2" t="s">
        <v>3410</v>
      </c>
      <c r="J4" s="2" t="s">
        <v>3411</v>
      </c>
      <c r="K4" s="2" t="s">
        <v>3412</v>
      </c>
      <c r="L4" s="2" t="s">
        <v>3413</v>
      </c>
      <c r="M4" s="2" t="s">
        <v>3414</v>
      </c>
      <c r="N4" s="2" t="s">
        <v>3415</v>
      </c>
      <c r="O4" s="2" t="s">
        <v>3416</v>
      </c>
      <c r="P4" s="2" t="s">
        <v>3417</v>
      </c>
      <c r="Q4" s="2" t="s">
        <v>3418</v>
      </c>
      <c r="R4" s="2" t="s">
        <v>3419</v>
      </c>
      <c r="S4" s="2" t="s">
        <v>3420</v>
      </c>
      <c r="T4" s="2" t="s">
        <v>3421</v>
      </c>
      <c r="U4" s="2" t="s">
        <v>3422</v>
      </c>
      <c r="V4" s="2" t="s">
        <v>3423</v>
      </c>
      <c r="W4" s="2" t="s">
        <v>3424</v>
      </c>
      <c r="X4" s="2" t="s">
        <v>3425</v>
      </c>
      <c r="Y4" s="2" t="s">
        <v>3426</v>
      </c>
      <c r="Z4" s="2" t="s">
        <v>3427</v>
      </c>
      <c r="AA4" s="2" t="s">
        <v>3428</v>
      </c>
      <c r="AB4" s="2" t="s">
        <v>3429</v>
      </c>
      <c r="AC4" s="2" t="s">
        <v>3430</v>
      </c>
      <c r="AD4" s="2" t="s">
        <v>3431</v>
      </c>
      <c r="AE4" s="2" t="s">
        <v>3432</v>
      </c>
      <c r="AF4" s="2" t="s">
        <v>3433</v>
      </c>
      <c r="AG4" s="2" t="s">
        <v>3434</v>
      </c>
      <c r="AH4" s="2" t="s">
        <v>3435</v>
      </c>
      <c r="AI4" s="2" t="s">
        <v>3436</v>
      </c>
      <c r="AJ4" s="2" t="s">
        <v>3437</v>
      </c>
      <c r="AK4" s="2" t="s">
        <v>3438</v>
      </c>
      <c r="AL4" s="2" t="s">
        <v>3439</v>
      </c>
      <c r="AM4" s="2" t="s">
        <v>3440</v>
      </c>
      <c r="AN4" s="2" t="s">
        <v>3441</v>
      </c>
      <c r="AO4" s="2" t="s">
        <v>3442</v>
      </c>
      <c r="AP4" s="2" t="s">
        <v>3443</v>
      </c>
      <c r="AQ4" s="2" t="s">
        <v>3444</v>
      </c>
      <c r="AR4" s="2" t="s">
        <v>3445</v>
      </c>
      <c r="AS4" s="2" t="s">
        <v>3446</v>
      </c>
      <c r="AT4" s="2" t="s">
        <v>3447</v>
      </c>
      <c r="AU4" s="2" t="s">
        <v>3448</v>
      </c>
      <c r="AV4" s="2" t="s">
        <v>3449</v>
      </c>
      <c r="AW4" s="2" t="s">
        <v>3450</v>
      </c>
      <c r="AX4" s="2" t="s">
        <v>3451</v>
      </c>
      <c r="AY4" s="2" t="s">
        <v>3452</v>
      </c>
      <c r="AZ4" s="2" t="s">
        <v>3453</v>
      </c>
      <c r="BA4" s="2" t="s">
        <v>3454</v>
      </c>
      <c r="BB4" s="2" t="s">
        <v>3455</v>
      </c>
      <c r="BC4" s="2" t="s">
        <v>3456</v>
      </c>
      <c r="BD4" s="2" t="s">
        <v>3457</v>
      </c>
      <c r="BE4" s="2" t="s">
        <v>3458</v>
      </c>
      <c r="BF4" s="2" t="s">
        <v>3459</v>
      </c>
      <c r="BG4" s="2" t="s">
        <v>3460</v>
      </c>
      <c r="BH4" s="2" t="s">
        <v>3461</v>
      </c>
      <c r="BI4" s="2" t="s">
        <v>3462</v>
      </c>
      <c r="BJ4" s="2" t="s">
        <v>3463</v>
      </c>
      <c r="BK4" s="2" t="s">
        <v>3464</v>
      </c>
      <c r="BL4" s="2" t="s">
        <v>3465</v>
      </c>
      <c r="BM4" s="2" t="s">
        <v>3466</v>
      </c>
      <c r="BN4" s="2" t="s">
        <v>3467</v>
      </c>
      <c r="BO4" s="2" t="s">
        <v>3468</v>
      </c>
      <c r="BP4" s="2" t="s">
        <v>3469</v>
      </c>
      <c r="BQ4" s="2" t="s">
        <v>3470</v>
      </c>
      <c r="BR4" s="2" t="s">
        <v>3471</v>
      </c>
      <c r="BS4" s="2" t="s">
        <v>3472</v>
      </c>
      <c r="BT4" s="2" t="s">
        <v>3473</v>
      </c>
      <c r="BU4" s="2" t="s">
        <v>3474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3379</v>
      </c>
      <c r="C1" s="2" t="s">
        <v>3380</v>
      </c>
      <c r="D1" s="2" t="s">
        <v>3380</v>
      </c>
      <c r="E1" s="2" t="s">
        <v>3379</v>
      </c>
      <c r="F1" s="2" t="s">
        <v>3380</v>
      </c>
      <c r="G1" s="2" t="s">
        <v>3380</v>
      </c>
    </row>
    <row r="2" spans="1:7" ht="45" x14ac:dyDescent="0.25">
      <c r="A2" s="1" t="s">
        <v>9</v>
      </c>
      <c r="B2" s="2" t="s">
        <v>3381</v>
      </c>
      <c r="C2" s="2" t="s">
        <v>3381</v>
      </c>
      <c r="D2" s="2" t="s">
        <v>3382</v>
      </c>
      <c r="E2" s="2" t="s">
        <v>3381</v>
      </c>
      <c r="F2" s="2" t="s">
        <v>3381</v>
      </c>
      <c r="G2" s="2" t="s">
        <v>3382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</row>
    <row r="4" spans="1:7" x14ac:dyDescent="0.25">
      <c r="B4" s="2" t="s">
        <v>3383</v>
      </c>
      <c r="C4" s="2" t="s">
        <v>3384</v>
      </c>
      <c r="D4" s="2" t="s">
        <v>3385</v>
      </c>
      <c r="E4" s="2" t="s">
        <v>3386</v>
      </c>
      <c r="F4" s="2" t="s">
        <v>3387</v>
      </c>
      <c r="G4" s="2" t="s">
        <v>3388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9</v>
      </c>
      <c r="B2" s="2" t="s">
        <v>3375</v>
      </c>
      <c r="C2" s="2" t="s">
        <v>3376</v>
      </c>
      <c r="D2" s="2" t="s">
        <v>3377</v>
      </c>
      <c r="E2" s="2" t="s">
        <v>3378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</row>
    <row r="4" spans="1:5" x14ac:dyDescent="0.25">
      <c r="B4" s="2" t="s">
        <v>2552</v>
      </c>
      <c r="C4" s="2" t="s">
        <v>2553</v>
      </c>
      <c r="D4" s="2" t="s">
        <v>2554</v>
      </c>
      <c r="E4" s="2" t="s">
        <v>2555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3372</v>
      </c>
    </row>
    <row r="2" spans="1:3" ht="60" x14ac:dyDescent="0.25">
      <c r="A2" s="1" t="s">
        <v>9</v>
      </c>
      <c r="B2" s="2" t="s">
        <v>3373</v>
      </c>
      <c r="C2" s="2" t="s">
        <v>3373</v>
      </c>
    </row>
    <row r="3" spans="1:3" x14ac:dyDescent="0.25">
      <c r="A3" s="1" t="s">
        <v>289</v>
      </c>
      <c r="B3" s="2" t="s">
        <v>311</v>
      </c>
      <c r="C3" s="2" t="s">
        <v>284</v>
      </c>
    </row>
    <row r="4" spans="1:3" x14ac:dyDescent="0.25">
      <c r="B4" s="2" t="s">
        <v>2593</v>
      </c>
      <c r="C4" s="2" t="s">
        <v>3374</v>
      </c>
    </row>
    <row r="5" spans="1:3" x14ac:dyDescent="0.25">
      <c r="B5" s="4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9</v>
      </c>
      <c r="B2" s="2" t="s">
        <v>3366</v>
      </c>
      <c r="C2" s="2" t="s">
        <v>3367</v>
      </c>
      <c r="D2" s="2" t="s">
        <v>3368</v>
      </c>
    </row>
    <row r="3" spans="1:4" x14ac:dyDescent="0.25">
      <c r="A3" s="1" t="s">
        <v>289</v>
      </c>
      <c r="B3" s="2" t="s">
        <v>311</v>
      </c>
      <c r="C3" s="2" t="s">
        <v>311</v>
      </c>
      <c r="D3" s="2" t="s">
        <v>311</v>
      </c>
    </row>
    <row r="4" spans="1:4" x14ac:dyDescent="0.25">
      <c r="B4" s="2" t="s">
        <v>3369</v>
      </c>
      <c r="C4" s="2" t="s">
        <v>3370</v>
      </c>
      <c r="D4" s="2" t="s">
        <v>3371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</row>
    <row r="2" spans="1:18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  <c r="H1" s="2" t="s">
        <v>3065</v>
      </c>
      <c r="I1" s="2" t="s">
        <v>3065</v>
      </c>
      <c r="J1" s="2" t="s">
        <v>3065</v>
      </c>
      <c r="K1" s="2" t="s">
        <v>3065</v>
      </c>
      <c r="L1" s="2" t="s">
        <v>3065</v>
      </c>
      <c r="M1" s="2" t="s">
        <v>3065</v>
      </c>
      <c r="N1" s="2" t="s">
        <v>3065</v>
      </c>
      <c r="O1" s="2" t="s">
        <v>3065</v>
      </c>
      <c r="P1" s="2" t="s">
        <v>3065</v>
      </c>
      <c r="Q1" s="2" t="s">
        <v>867</v>
      </c>
    </row>
    <row r="2" spans="1:17" ht="21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3306</v>
      </c>
      <c r="F2" s="2" t="s">
        <v>3359</v>
      </c>
      <c r="G2" s="2" t="s">
        <v>3315</v>
      </c>
      <c r="H2" s="2" t="s">
        <v>3360</v>
      </c>
      <c r="I2" s="2" t="s">
        <v>3301</v>
      </c>
      <c r="J2" s="2" t="s">
        <v>3302</v>
      </c>
      <c r="K2" s="2" t="s">
        <v>3361</v>
      </c>
      <c r="L2" s="2" t="s">
        <v>3362</v>
      </c>
      <c r="M2" s="2" t="s">
        <v>3363</v>
      </c>
      <c r="N2" s="2" t="s">
        <v>3364</v>
      </c>
      <c r="O2" s="2" t="s">
        <v>3307</v>
      </c>
      <c r="P2" s="2" t="s">
        <v>3308</v>
      </c>
      <c r="Q2" s="2" t="s">
        <v>651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1159</v>
      </c>
    </row>
    <row r="4" spans="1:17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756</v>
      </c>
      <c r="G4" s="2" t="s">
        <v>757</v>
      </c>
      <c r="H4" s="2" t="s">
        <v>758</v>
      </c>
      <c r="I4" s="2" t="s">
        <v>759</v>
      </c>
      <c r="J4" s="2" t="s">
        <v>760</v>
      </c>
      <c r="K4" s="2" t="s">
        <v>3032</v>
      </c>
      <c r="L4" s="2" t="s">
        <v>3033</v>
      </c>
      <c r="M4" s="2" t="s">
        <v>3034</v>
      </c>
      <c r="N4" s="2" t="s">
        <v>3035</v>
      </c>
      <c r="O4" s="2" t="s">
        <v>3036</v>
      </c>
      <c r="P4" s="2" t="s">
        <v>3365</v>
      </c>
      <c r="Q4" s="2" t="s">
        <v>1156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</row>
    <row r="2" spans="1: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3354</v>
      </c>
      <c r="C4" s="2" t="s">
        <v>3355</v>
      </c>
      <c r="D4" s="2" t="s">
        <v>3356</v>
      </c>
      <c r="E4" s="2" t="s">
        <v>3357</v>
      </c>
      <c r="F4" s="2" t="s">
        <v>3358</v>
      </c>
      <c r="G4" s="2" t="s">
        <v>2740</v>
      </c>
      <c r="H4" s="2" t="s">
        <v>2741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7" width="15.7109375" style="1"/>
    <col min="148" max="148" width="15.7109375" style="7"/>
    <col min="149" max="16384" width="15.7109375" style="1"/>
  </cols>
  <sheetData>
    <row r="1" spans="1:148" ht="30" x14ac:dyDescent="0.25">
      <c r="A1" s="1" t="s">
        <v>0</v>
      </c>
      <c r="B1" s="2" t="s">
        <v>5359</v>
      </c>
      <c r="C1" s="2" t="s">
        <v>5359</v>
      </c>
      <c r="D1" s="2" t="s">
        <v>5359</v>
      </c>
      <c r="E1" s="2" t="s">
        <v>5359</v>
      </c>
      <c r="F1" s="2" t="s">
        <v>5359</v>
      </c>
      <c r="G1" s="2" t="s">
        <v>5359</v>
      </c>
      <c r="H1" s="2" t="s">
        <v>5359</v>
      </c>
      <c r="I1" s="2" t="s">
        <v>5359</v>
      </c>
      <c r="J1" s="2" t="s">
        <v>5359</v>
      </c>
      <c r="K1" s="2" t="s">
        <v>5359</v>
      </c>
      <c r="L1" s="2" t="s">
        <v>5359</v>
      </c>
      <c r="M1" s="2" t="s">
        <v>5359</v>
      </c>
      <c r="N1" s="2" t="s">
        <v>5359</v>
      </c>
      <c r="O1" s="2" t="s">
        <v>5359</v>
      </c>
      <c r="P1" s="2" t="s">
        <v>5359</v>
      </c>
      <c r="Q1" s="2" t="s">
        <v>5359</v>
      </c>
      <c r="R1" s="2" t="s">
        <v>5359</v>
      </c>
      <c r="S1" s="2" t="s">
        <v>5359</v>
      </c>
      <c r="T1" s="2" t="s">
        <v>5359</v>
      </c>
      <c r="U1" s="2" t="s">
        <v>5359</v>
      </c>
      <c r="V1" s="2" t="s">
        <v>5359</v>
      </c>
      <c r="W1" s="2" t="s">
        <v>5359</v>
      </c>
      <c r="X1" s="2" t="s">
        <v>5359</v>
      </c>
      <c r="Y1" s="2" t="s">
        <v>5359</v>
      </c>
      <c r="Z1" s="2" t="s">
        <v>5359</v>
      </c>
      <c r="AA1" s="2" t="s">
        <v>5359</v>
      </c>
      <c r="AB1" s="2" t="s">
        <v>5359</v>
      </c>
      <c r="AC1" s="2" t="s">
        <v>5359</v>
      </c>
      <c r="AD1" s="2" t="s">
        <v>5359</v>
      </c>
      <c r="AE1" s="2" t="s">
        <v>5359</v>
      </c>
      <c r="AF1" s="2" t="s">
        <v>5359</v>
      </c>
      <c r="AG1" s="2" t="s">
        <v>5359</v>
      </c>
      <c r="AH1" s="2" t="s">
        <v>5359</v>
      </c>
      <c r="AI1" s="2" t="s">
        <v>5359</v>
      </c>
      <c r="AJ1" s="2" t="s">
        <v>5359</v>
      </c>
      <c r="AK1" s="2" t="s">
        <v>5359</v>
      </c>
      <c r="AL1" s="2" t="s">
        <v>5359</v>
      </c>
      <c r="AM1" s="2" t="s">
        <v>5359</v>
      </c>
      <c r="AN1" s="2" t="s">
        <v>5359</v>
      </c>
      <c r="AO1" s="2" t="s">
        <v>5359</v>
      </c>
      <c r="AP1" s="2" t="s">
        <v>5359</v>
      </c>
      <c r="AQ1" s="2" t="s">
        <v>5359</v>
      </c>
      <c r="AR1" s="2" t="s">
        <v>5359</v>
      </c>
      <c r="AS1" s="2" t="s">
        <v>5359</v>
      </c>
      <c r="AT1" s="2" t="s">
        <v>5359</v>
      </c>
      <c r="AU1" s="2" t="s">
        <v>5359</v>
      </c>
      <c r="AV1" s="2" t="s">
        <v>5359</v>
      </c>
      <c r="AW1" s="2" t="s">
        <v>5359</v>
      </c>
      <c r="AX1" s="2" t="s">
        <v>5359</v>
      </c>
      <c r="AY1" s="2" t="s">
        <v>5359</v>
      </c>
      <c r="AZ1" s="2" t="s">
        <v>5359</v>
      </c>
      <c r="BA1" s="2" t="s">
        <v>5359</v>
      </c>
      <c r="BB1" s="2" t="s">
        <v>5359</v>
      </c>
      <c r="BC1" s="2" t="s">
        <v>5359</v>
      </c>
      <c r="BD1" s="2" t="s">
        <v>5359</v>
      </c>
      <c r="BE1" s="2" t="s">
        <v>5359</v>
      </c>
      <c r="BF1" s="2" t="s">
        <v>5359</v>
      </c>
      <c r="BG1" s="2" t="s">
        <v>5359</v>
      </c>
      <c r="BH1" s="2" t="s">
        <v>5359</v>
      </c>
      <c r="BI1" s="2" t="s">
        <v>5359</v>
      </c>
      <c r="BJ1" s="2" t="s">
        <v>5359</v>
      </c>
      <c r="BK1" s="2" t="s">
        <v>5359</v>
      </c>
      <c r="BL1" s="2" t="s">
        <v>5359</v>
      </c>
      <c r="BM1" s="2" t="s">
        <v>5359</v>
      </c>
      <c r="BN1" s="2" t="s">
        <v>5359</v>
      </c>
      <c r="BO1" s="2" t="s">
        <v>5359</v>
      </c>
      <c r="BP1" s="2" t="s">
        <v>5359</v>
      </c>
      <c r="BQ1" s="2" t="s">
        <v>5359</v>
      </c>
      <c r="BR1" s="2" t="s">
        <v>5359</v>
      </c>
      <c r="BS1" s="2" t="s">
        <v>5359</v>
      </c>
      <c r="BT1" s="2" t="s">
        <v>5359</v>
      </c>
      <c r="BU1" s="2" t="s">
        <v>5359</v>
      </c>
      <c r="BV1" s="2" t="s">
        <v>5359</v>
      </c>
      <c r="BW1" s="2" t="s">
        <v>5359</v>
      </c>
      <c r="BX1" s="2" t="s">
        <v>5359</v>
      </c>
      <c r="BY1" s="2" t="s">
        <v>5359</v>
      </c>
      <c r="BZ1" s="2" t="s">
        <v>5359</v>
      </c>
      <c r="CA1" s="2" t="s">
        <v>5359</v>
      </c>
      <c r="CB1" s="2" t="s">
        <v>5429</v>
      </c>
      <c r="CC1" s="2" t="s">
        <v>5429</v>
      </c>
      <c r="CD1" s="2" t="s">
        <v>5429</v>
      </c>
      <c r="CE1" s="2" t="s">
        <v>5429</v>
      </c>
      <c r="CF1" s="2" t="s">
        <v>5429</v>
      </c>
      <c r="CG1" s="2" t="s">
        <v>5429</v>
      </c>
      <c r="CH1" s="2" t="s">
        <v>5429</v>
      </c>
      <c r="CI1" s="2" t="s">
        <v>5429</v>
      </c>
      <c r="CJ1" s="2" t="s">
        <v>5429</v>
      </c>
      <c r="CK1" s="2" t="s">
        <v>5429</v>
      </c>
      <c r="CL1" s="2" t="s">
        <v>5429</v>
      </c>
      <c r="CM1" s="2" t="s">
        <v>5429</v>
      </c>
      <c r="CN1" s="2" t="s">
        <v>5429</v>
      </c>
      <c r="CO1" s="2" t="s">
        <v>5429</v>
      </c>
      <c r="CP1" s="2" t="s">
        <v>5429</v>
      </c>
      <c r="CQ1" s="2" t="s">
        <v>5429</v>
      </c>
      <c r="CR1" s="2" t="s">
        <v>5429</v>
      </c>
      <c r="CS1" s="2" t="s">
        <v>5429</v>
      </c>
      <c r="CT1" s="2" t="s">
        <v>5429</v>
      </c>
      <c r="CU1" s="2" t="s">
        <v>5429</v>
      </c>
      <c r="CV1" s="2" t="s">
        <v>5429</v>
      </c>
      <c r="CW1" s="2" t="s">
        <v>5429</v>
      </c>
      <c r="CX1" s="2" t="s">
        <v>5429</v>
      </c>
      <c r="CY1" s="2" t="s">
        <v>5429</v>
      </c>
      <c r="CZ1" s="2" t="s">
        <v>5429</v>
      </c>
      <c r="DA1" s="2" t="s">
        <v>5429</v>
      </c>
      <c r="DB1" s="2" t="s">
        <v>5429</v>
      </c>
      <c r="DC1" s="2" t="s">
        <v>5429</v>
      </c>
      <c r="DD1" s="2" t="s">
        <v>5429</v>
      </c>
      <c r="DE1" s="2" t="s">
        <v>5429</v>
      </c>
      <c r="DF1" s="2" t="s">
        <v>5429</v>
      </c>
      <c r="DG1" s="2" t="s">
        <v>5429</v>
      </c>
      <c r="DH1" s="2" t="s">
        <v>5429</v>
      </c>
      <c r="DI1" s="2" t="s">
        <v>5429</v>
      </c>
      <c r="DJ1" s="2" t="s">
        <v>5429</v>
      </c>
      <c r="DK1" s="2" t="s">
        <v>5429</v>
      </c>
      <c r="DL1" s="2" t="s">
        <v>5429</v>
      </c>
      <c r="DM1" s="2" t="s">
        <v>5429</v>
      </c>
      <c r="DN1" s="2" t="s">
        <v>5429</v>
      </c>
      <c r="DO1" s="2" t="s">
        <v>5429</v>
      </c>
      <c r="DP1" s="2" t="s">
        <v>5429</v>
      </c>
      <c r="DQ1" s="2" t="s">
        <v>5429</v>
      </c>
      <c r="DR1" s="2" t="s">
        <v>5429</v>
      </c>
      <c r="DS1" s="2" t="s">
        <v>5429</v>
      </c>
      <c r="DT1" s="2" t="s">
        <v>5429</v>
      </c>
      <c r="DU1" s="2" t="s">
        <v>5429</v>
      </c>
      <c r="DV1" s="2" t="s">
        <v>5429</v>
      </c>
      <c r="DW1" s="2" t="s">
        <v>5429</v>
      </c>
      <c r="DX1" s="2" t="s">
        <v>5429</v>
      </c>
      <c r="DY1" s="2" t="s">
        <v>5429</v>
      </c>
      <c r="DZ1" s="2" t="s">
        <v>5429</v>
      </c>
      <c r="EA1" s="2" t="s">
        <v>5429</v>
      </c>
      <c r="EB1" s="2" t="s">
        <v>5429</v>
      </c>
      <c r="EC1" s="2" t="s">
        <v>5429</v>
      </c>
      <c r="ED1" s="2" t="s">
        <v>5429</v>
      </c>
      <c r="EE1" s="2" t="s">
        <v>5429</v>
      </c>
      <c r="EF1" s="2" t="s">
        <v>5429</v>
      </c>
      <c r="EG1" s="2" t="s">
        <v>5429</v>
      </c>
      <c r="EH1" s="2" t="s">
        <v>5429</v>
      </c>
      <c r="EI1" s="2" t="s">
        <v>5429</v>
      </c>
      <c r="EJ1" s="2" t="s">
        <v>5429</v>
      </c>
      <c r="EK1" s="2" t="s">
        <v>5429</v>
      </c>
      <c r="EL1" s="2" t="s">
        <v>5429</v>
      </c>
      <c r="EM1" s="2" t="s">
        <v>5429</v>
      </c>
      <c r="EN1" s="2" t="s">
        <v>5429</v>
      </c>
      <c r="EO1" s="2" t="s">
        <v>5429</v>
      </c>
      <c r="EP1" s="2" t="s">
        <v>5429</v>
      </c>
      <c r="EQ1" s="2" t="s">
        <v>5429</v>
      </c>
      <c r="ER1" s="2" t="s">
        <v>3042</v>
      </c>
    </row>
    <row r="2" spans="1:148" ht="90" x14ac:dyDescent="0.25">
      <c r="A2" s="1" t="s">
        <v>9</v>
      </c>
      <c r="B2" s="2" t="s">
        <v>5430</v>
      </c>
      <c r="C2" s="2" t="s">
        <v>5431</v>
      </c>
      <c r="D2" s="2" t="s">
        <v>5432</v>
      </c>
      <c r="E2" s="2" t="s">
        <v>5433</v>
      </c>
      <c r="F2" s="2" t="s">
        <v>5366</v>
      </c>
      <c r="G2" s="2" t="s">
        <v>5090</v>
      </c>
      <c r="H2" s="2" t="s">
        <v>5091</v>
      </c>
      <c r="I2" s="2" t="s">
        <v>5092</v>
      </c>
      <c r="J2" s="2" t="s">
        <v>5434</v>
      </c>
      <c r="K2" s="2" t="s">
        <v>5435</v>
      </c>
      <c r="L2" s="2" t="s">
        <v>5436</v>
      </c>
      <c r="M2" s="2" t="s">
        <v>5093</v>
      </c>
      <c r="N2" s="2" t="s">
        <v>5094</v>
      </c>
      <c r="O2" s="2" t="s">
        <v>5095</v>
      </c>
      <c r="P2" s="2" t="s">
        <v>5096</v>
      </c>
      <c r="Q2" s="2" t="s">
        <v>5437</v>
      </c>
      <c r="R2" s="2" t="s">
        <v>5098</v>
      </c>
      <c r="S2" s="2" t="s">
        <v>5099</v>
      </c>
      <c r="T2" s="2" t="s">
        <v>5100</v>
      </c>
      <c r="U2" s="2" t="s">
        <v>5368</v>
      </c>
      <c r="V2" s="2" t="s">
        <v>5101</v>
      </c>
      <c r="W2" s="2" t="s">
        <v>5102</v>
      </c>
      <c r="X2" s="2" t="s">
        <v>5103</v>
      </c>
      <c r="Y2" s="2" t="s">
        <v>5438</v>
      </c>
      <c r="Z2" s="2" t="s">
        <v>5439</v>
      </c>
      <c r="AA2" s="2" t="s">
        <v>5440</v>
      </c>
      <c r="AB2" s="2" t="s">
        <v>5441</v>
      </c>
      <c r="AC2" s="2" t="s">
        <v>5442</v>
      </c>
      <c r="AD2" s="2" t="s">
        <v>5443</v>
      </c>
      <c r="AE2" s="2" t="s">
        <v>5444</v>
      </c>
      <c r="AF2" s="2" t="s">
        <v>5445</v>
      </c>
      <c r="AG2" s="2" t="s">
        <v>5446</v>
      </c>
      <c r="AH2" s="2" t="s">
        <v>5447</v>
      </c>
      <c r="AI2" s="2" t="s">
        <v>5448</v>
      </c>
      <c r="AJ2" s="2" t="s">
        <v>5449</v>
      </c>
      <c r="AK2" s="2" t="s">
        <v>5450</v>
      </c>
      <c r="AL2" s="2" t="s">
        <v>5451</v>
      </c>
      <c r="AM2" s="2" t="s">
        <v>5452</v>
      </c>
      <c r="AN2" s="2" t="s">
        <v>5453</v>
      </c>
      <c r="AO2" s="2" t="s">
        <v>5454</v>
      </c>
      <c r="AP2" s="2" t="s">
        <v>5372</v>
      </c>
      <c r="AQ2" s="2" t="s">
        <v>5455</v>
      </c>
      <c r="AR2" s="2" t="s">
        <v>5456</v>
      </c>
      <c r="AS2" s="2" t="s">
        <v>5457</v>
      </c>
      <c r="AT2" s="2" t="s">
        <v>3776</v>
      </c>
      <c r="AU2" s="2" t="s">
        <v>5458</v>
      </c>
      <c r="AV2" s="2" t="s">
        <v>5456</v>
      </c>
      <c r="AW2" s="2" t="s">
        <v>5457</v>
      </c>
      <c r="AX2" s="2" t="s">
        <v>3776</v>
      </c>
      <c r="AY2" s="2" t="s">
        <v>5459</v>
      </c>
      <c r="AZ2" s="2" t="s">
        <v>5456</v>
      </c>
      <c r="BA2" s="2" t="s">
        <v>5457</v>
      </c>
      <c r="BB2" s="2" t="s">
        <v>3776</v>
      </c>
      <c r="BC2" s="2" t="s">
        <v>5460</v>
      </c>
      <c r="BD2" s="2" t="s">
        <v>5456</v>
      </c>
      <c r="BE2" s="2" t="s">
        <v>5457</v>
      </c>
      <c r="BF2" s="2" t="s">
        <v>3776</v>
      </c>
      <c r="BG2" s="2" t="s">
        <v>5374</v>
      </c>
      <c r="BH2" s="2" t="s">
        <v>5456</v>
      </c>
      <c r="BI2" s="2" t="s">
        <v>5457</v>
      </c>
      <c r="BJ2" s="2" t="s">
        <v>3776</v>
      </c>
      <c r="BK2" s="2" t="s">
        <v>5377</v>
      </c>
      <c r="BL2" s="2" t="s">
        <v>5461</v>
      </c>
      <c r="BM2" s="2" t="s">
        <v>5462</v>
      </c>
      <c r="BN2" s="2" t="s">
        <v>5463</v>
      </c>
      <c r="BO2" s="2" t="s">
        <v>5464</v>
      </c>
      <c r="BP2" s="2" t="s">
        <v>5098</v>
      </c>
      <c r="BQ2" s="2" t="s">
        <v>5465</v>
      </c>
      <c r="BR2" s="2" t="s">
        <v>5466</v>
      </c>
      <c r="BS2" s="2" t="s">
        <v>5467</v>
      </c>
      <c r="BT2" s="2" t="s">
        <v>5468</v>
      </c>
      <c r="BU2" s="2" t="s">
        <v>5469</v>
      </c>
      <c r="BV2" s="2" t="s">
        <v>3508</v>
      </c>
      <c r="BW2" s="2" t="s">
        <v>5470</v>
      </c>
      <c r="BX2" s="2" t="s">
        <v>5471</v>
      </c>
      <c r="BY2" s="2" t="s">
        <v>5472</v>
      </c>
      <c r="BZ2" s="2" t="s">
        <v>5379</v>
      </c>
      <c r="CA2" s="2" t="s">
        <v>3368</v>
      </c>
      <c r="CB2" s="2" t="s">
        <v>5473</v>
      </c>
      <c r="CC2" s="2" t="s">
        <v>5474</v>
      </c>
      <c r="CD2" s="2" t="s">
        <v>5430</v>
      </c>
      <c r="CE2" s="2" t="s">
        <v>5431</v>
      </c>
      <c r="CF2" s="2" t="s">
        <v>5432</v>
      </c>
      <c r="CG2" s="2" t="s">
        <v>5433</v>
      </c>
      <c r="CH2" s="2" t="s">
        <v>5366</v>
      </c>
      <c r="CI2" s="2" t="s">
        <v>5090</v>
      </c>
      <c r="CJ2" s="2" t="s">
        <v>5091</v>
      </c>
      <c r="CK2" s="2" t="s">
        <v>5092</v>
      </c>
      <c r="CL2" s="2" t="s">
        <v>5434</v>
      </c>
      <c r="CM2" s="2" t="s">
        <v>5435</v>
      </c>
      <c r="CN2" s="2" t="s">
        <v>5436</v>
      </c>
      <c r="CO2" s="2" t="s">
        <v>5093</v>
      </c>
      <c r="CP2" s="2" t="s">
        <v>5094</v>
      </c>
      <c r="CQ2" s="2" t="s">
        <v>5095</v>
      </c>
      <c r="CR2" s="2" t="s">
        <v>5096</v>
      </c>
      <c r="CS2" s="2" t="s">
        <v>5437</v>
      </c>
      <c r="CT2" s="2" t="s">
        <v>5098</v>
      </c>
      <c r="CU2" s="2" t="s">
        <v>5099</v>
      </c>
      <c r="CV2" s="2" t="s">
        <v>5100</v>
      </c>
      <c r="CW2" s="2" t="s">
        <v>5368</v>
      </c>
      <c r="CX2" s="2" t="s">
        <v>5101</v>
      </c>
      <c r="CY2" s="2" t="s">
        <v>5102</v>
      </c>
      <c r="CZ2" s="2" t="s">
        <v>5103</v>
      </c>
      <c r="DA2" s="2" t="s">
        <v>5438</v>
      </c>
      <c r="DB2" s="2" t="s">
        <v>5439</v>
      </c>
      <c r="DC2" s="2" t="s">
        <v>5440</v>
      </c>
      <c r="DD2" s="2" t="s">
        <v>5441</v>
      </c>
      <c r="DE2" s="2" t="s">
        <v>5442</v>
      </c>
      <c r="DF2" s="2" t="s">
        <v>5443</v>
      </c>
      <c r="DG2" s="2" t="s">
        <v>5444</v>
      </c>
      <c r="DH2" s="2" t="s">
        <v>5445</v>
      </c>
      <c r="DI2" s="2" t="s">
        <v>5446</v>
      </c>
      <c r="DJ2" s="2" t="s">
        <v>5447</v>
      </c>
      <c r="DK2" s="2" t="s">
        <v>5448</v>
      </c>
      <c r="DL2" s="2" t="s">
        <v>5449</v>
      </c>
      <c r="DM2" s="2" t="s">
        <v>5450</v>
      </c>
      <c r="DN2" s="2" t="s">
        <v>5451</v>
      </c>
      <c r="DO2" s="2" t="s">
        <v>5452</v>
      </c>
      <c r="DP2" s="2" t="s">
        <v>5453</v>
      </c>
      <c r="DQ2" s="2" t="s">
        <v>5454</v>
      </c>
      <c r="DR2" s="2" t="s">
        <v>5372</v>
      </c>
      <c r="DS2" s="2" t="s">
        <v>5475</v>
      </c>
      <c r="DT2" s="2" t="s">
        <v>5455</v>
      </c>
      <c r="DU2" s="2" t="s">
        <v>5458</v>
      </c>
      <c r="DV2" s="2" t="s">
        <v>5476</v>
      </c>
      <c r="DW2" s="2" t="s">
        <v>5459</v>
      </c>
      <c r="DX2" s="2" t="s">
        <v>5460</v>
      </c>
      <c r="DY2" s="2" t="s">
        <v>5374</v>
      </c>
      <c r="DZ2" s="2" t="s">
        <v>5477</v>
      </c>
      <c r="EA2" s="2" t="s">
        <v>5377</v>
      </c>
      <c r="EB2" s="2" t="s">
        <v>5461</v>
      </c>
      <c r="EC2" s="2" t="s">
        <v>5462</v>
      </c>
      <c r="ED2" s="2" t="s">
        <v>5463</v>
      </c>
      <c r="EE2" s="2" t="s">
        <v>5464</v>
      </c>
      <c r="EF2" s="2" t="s">
        <v>5098</v>
      </c>
      <c r="EG2" s="2" t="s">
        <v>5465</v>
      </c>
      <c r="EH2" s="2" t="s">
        <v>5466</v>
      </c>
      <c r="EI2" s="2" t="s">
        <v>5467</v>
      </c>
      <c r="EJ2" s="2" t="s">
        <v>5468</v>
      </c>
      <c r="EK2" s="2" t="s">
        <v>5469</v>
      </c>
      <c r="EL2" s="2" t="s">
        <v>3508</v>
      </c>
      <c r="EM2" s="2" t="s">
        <v>5470</v>
      </c>
      <c r="EN2" s="2" t="s">
        <v>5471</v>
      </c>
      <c r="EO2" s="2" t="s">
        <v>5472</v>
      </c>
      <c r="EP2" s="2" t="s">
        <v>5379</v>
      </c>
      <c r="EQ2" s="2" t="s">
        <v>3368</v>
      </c>
      <c r="ER2" s="2" t="s">
        <v>651</v>
      </c>
    </row>
    <row r="3" spans="1:14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284</v>
      </c>
    </row>
    <row r="4" spans="1:148" x14ac:dyDescent="0.25">
      <c r="B4" s="2" t="s">
        <v>2998</v>
      </c>
      <c r="C4" s="2" t="s">
        <v>2999</v>
      </c>
      <c r="D4" s="2" t="s">
        <v>3000</v>
      </c>
      <c r="E4" s="2" t="s">
        <v>3001</v>
      </c>
      <c r="F4" s="2" t="s">
        <v>3002</v>
      </c>
      <c r="G4" s="2" t="s">
        <v>3003</v>
      </c>
      <c r="H4" s="2" t="s">
        <v>3004</v>
      </c>
      <c r="I4" s="2" t="s">
        <v>3005</v>
      </c>
      <c r="J4" s="2" t="s">
        <v>3006</v>
      </c>
      <c r="K4" s="2" t="s">
        <v>3007</v>
      </c>
      <c r="L4" s="2" t="s">
        <v>3008</v>
      </c>
      <c r="M4" s="2" t="s">
        <v>3009</v>
      </c>
      <c r="N4" s="2" t="s">
        <v>3010</v>
      </c>
      <c r="O4" s="2" t="s">
        <v>3011</v>
      </c>
      <c r="P4" s="2" t="s">
        <v>3012</v>
      </c>
      <c r="Q4" s="2" t="s">
        <v>3013</v>
      </c>
      <c r="R4" s="2" t="s">
        <v>3539</v>
      </c>
      <c r="S4" s="2" t="s">
        <v>3540</v>
      </c>
      <c r="T4" s="2" t="s">
        <v>3541</v>
      </c>
      <c r="U4" s="2" t="s">
        <v>3542</v>
      </c>
      <c r="V4" s="2" t="s">
        <v>3543</v>
      </c>
      <c r="W4" s="2" t="s">
        <v>3544</v>
      </c>
      <c r="X4" s="2" t="s">
        <v>3545</v>
      </c>
      <c r="Y4" s="2" t="s">
        <v>3638</v>
      </c>
      <c r="Z4" s="2" t="s">
        <v>5478</v>
      </c>
      <c r="AA4" s="2" t="s">
        <v>5479</v>
      </c>
      <c r="AB4" s="2" t="s">
        <v>3639</v>
      </c>
      <c r="AC4" s="2" t="s">
        <v>5480</v>
      </c>
      <c r="AD4" s="2" t="s">
        <v>3640</v>
      </c>
      <c r="AE4" s="2" t="s">
        <v>5481</v>
      </c>
      <c r="AF4" s="2" t="s">
        <v>5482</v>
      </c>
      <c r="AG4" s="2" t="s">
        <v>3641</v>
      </c>
      <c r="AH4" s="2" t="s">
        <v>3642</v>
      </c>
      <c r="AI4" s="2" t="s">
        <v>5483</v>
      </c>
      <c r="AJ4" s="2" t="s">
        <v>3643</v>
      </c>
      <c r="AK4" s="2" t="s">
        <v>3644</v>
      </c>
      <c r="AL4" s="2" t="s">
        <v>5484</v>
      </c>
      <c r="AM4" s="2" t="s">
        <v>5485</v>
      </c>
      <c r="AN4" s="2" t="s">
        <v>3645</v>
      </c>
      <c r="AO4" s="2" t="s">
        <v>3646</v>
      </c>
      <c r="AP4" s="2" t="s">
        <v>5424</v>
      </c>
      <c r="AQ4" s="2" t="s">
        <v>5486</v>
      </c>
      <c r="AR4" s="2" t="s">
        <v>3649</v>
      </c>
      <c r="AS4" s="2" t="s">
        <v>3620</v>
      </c>
      <c r="AT4" s="2" t="s">
        <v>3605</v>
      </c>
      <c r="AU4" s="2" t="s">
        <v>3580</v>
      </c>
      <c r="AV4" s="2" t="s">
        <v>3581</v>
      </c>
      <c r="AW4" s="2" t="s">
        <v>5487</v>
      </c>
      <c r="AX4" s="2" t="s">
        <v>5488</v>
      </c>
      <c r="AY4" s="2" t="s">
        <v>5489</v>
      </c>
      <c r="AZ4" s="2" t="s">
        <v>5490</v>
      </c>
      <c r="BA4" s="2" t="s">
        <v>5491</v>
      </c>
      <c r="BB4" s="2" t="s">
        <v>5492</v>
      </c>
      <c r="BC4" s="2" t="s">
        <v>5493</v>
      </c>
      <c r="BD4" s="2" t="s">
        <v>5494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5495</v>
      </c>
      <c r="BJ4" s="2" t="s">
        <v>3486</v>
      </c>
      <c r="BK4" s="2" t="s">
        <v>3488</v>
      </c>
      <c r="BL4" s="2" t="s">
        <v>5496</v>
      </c>
      <c r="BM4" s="2" t="s">
        <v>3403</v>
      </c>
      <c r="BN4" s="2" t="s">
        <v>3404</v>
      </c>
      <c r="BO4" s="2" t="s">
        <v>3405</v>
      </c>
      <c r="BP4" s="2" t="s">
        <v>3406</v>
      </c>
      <c r="BQ4" s="2" t="s">
        <v>5497</v>
      </c>
      <c r="BR4" s="2" t="s">
        <v>3407</v>
      </c>
      <c r="BS4" s="2" t="s">
        <v>3408</v>
      </c>
      <c r="BT4" s="2" t="s">
        <v>3409</v>
      </c>
      <c r="BU4" s="2" t="s">
        <v>3410</v>
      </c>
      <c r="BV4" s="2" t="s">
        <v>5498</v>
      </c>
      <c r="BW4" s="2" t="s">
        <v>3411</v>
      </c>
      <c r="BX4" s="2" t="s">
        <v>3412</v>
      </c>
      <c r="BY4" s="2" t="s">
        <v>3413</v>
      </c>
      <c r="BZ4" s="2" t="s">
        <v>3414</v>
      </c>
      <c r="CA4" s="2" t="s">
        <v>5499</v>
      </c>
      <c r="CB4" s="2" t="s">
        <v>835</v>
      </c>
      <c r="CC4" s="2" t="s">
        <v>836</v>
      </c>
      <c r="CD4" s="2" t="s">
        <v>837</v>
      </c>
      <c r="CE4" s="2" t="s">
        <v>838</v>
      </c>
      <c r="CF4" s="2" t="s">
        <v>839</v>
      </c>
      <c r="CG4" s="2" t="s">
        <v>840</v>
      </c>
      <c r="CH4" s="2" t="s">
        <v>841</v>
      </c>
      <c r="CI4" s="2" t="s">
        <v>842</v>
      </c>
      <c r="CJ4" s="2" t="s">
        <v>843</v>
      </c>
      <c r="CK4" s="2" t="s">
        <v>844</v>
      </c>
      <c r="CL4" s="2" t="s">
        <v>845</v>
      </c>
      <c r="CM4" s="2" t="s">
        <v>846</v>
      </c>
      <c r="CN4" s="2" t="s">
        <v>847</v>
      </c>
      <c r="CO4" s="2" t="s">
        <v>848</v>
      </c>
      <c r="CP4" s="2" t="s">
        <v>849</v>
      </c>
      <c r="CQ4" s="2" t="s">
        <v>850</v>
      </c>
      <c r="CR4" s="2" t="s">
        <v>3022</v>
      </c>
      <c r="CS4" s="2" t="s">
        <v>3023</v>
      </c>
      <c r="CT4" s="2" t="s">
        <v>3546</v>
      </c>
      <c r="CU4" s="2" t="s">
        <v>3547</v>
      </c>
      <c r="CV4" s="2" t="s">
        <v>3548</v>
      </c>
      <c r="CW4" s="2" t="s">
        <v>5407</v>
      </c>
      <c r="CX4" s="2" t="s">
        <v>3783</v>
      </c>
      <c r="CY4" s="2" t="s">
        <v>3784</v>
      </c>
      <c r="CZ4" s="2" t="s">
        <v>3785</v>
      </c>
      <c r="DA4" s="2" t="s">
        <v>3650</v>
      </c>
      <c r="DB4" s="2" t="s">
        <v>3549</v>
      </c>
      <c r="DC4" s="2" t="s">
        <v>3550</v>
      </c>
      <c r="DD4" s="2" t="s">
        <v>3551</v>
      </c>
      <c r="DE4" s="2" t="s">
        <v>3552</v>
      </c>
      <c r="DF4" s="2" t="s">
        <v>3553</v>
      </c>
      <c r="DG4" s="2" t="s">
        <v>3554</v>
      </c>
      <c r="DH4" s="2" t="s">
        <v>3555</v>
      </c>
      <c r="DI4" s="2" t="s">
        <v>3556</v>
      </c>
      <c r="DJ4" s="2" t="s">
        <v>3557</v>
      </c>
      <c r="DK4" s="2" t="s">
        <v>5500</v>
      </c>
      <c r="DL4" s="2" t="s">
        <v>3651</v>
      </c>
      <c r="DM4" s="2" t="s">
        <v>3652</v>
      </c>
      <c r="DN4" s="2" t="s">
        <v>5501</v>
      </c>
      <c r="DO4" s="2" t="s">
        <v>5502</v>
      </c>
      <c r="DP4" s="2" t="s">
        <v>3653</v>
      </c>
      <c r="DQ4" s="2" t="s">
        <v>3654</v>
      </c>
      <c r="DR4" s="2" t="s">
        <v>5411</v>
      </c>
      <c r="DS4" s="2" t="s">
        <v>3656</v>
      </c>
      <c r="DT4" s="2" t="s">
        <v>5503</v>
      </c>
      <c r="DU4" s="2" t="s">
        <v>3582</v>
      </c>
      <c r="DV4" s="2" t="s">
        <v>5504</v>
      </c>
      <c r="DW4" s="2" t="s">
        <v>5505</v>
      </c>
      <c r="DX4" s="2" t="s">
        <v>5506</v>
      </c>
      <c r="DY4" s="2" t="s">
        <v>5413</v>
      </c>
      <c r="DZ4" s="2" t="s">
        <v>5507</v>
      </c>
      <c r="EA4" s="2" t="s">
        <v>5416</v>
      </c>
      <c r="EB4" s="2" t="s">
        <v>5508</v>
      </c>
      <c r="EC4" s="2" t="s">
        <v>5509</v>
      </c>
      <c r="ED4" s="2" t="s">
        <v>5510</v>
      </c>
      <c r="EE4" s="2" t="s">
        <v>5511</v>
      </c>
      <c r="EF4" s="2" t="s">
        <v>5512</v>
      </c>
      <c r="EG4" s="2" t="s">
        <v>5513</v>
      </c>
      <c r="EH4" s="2" t="s">
        <v>5514</v>
      </c>
      <c r="EI4" s="2" t="s">
        <v>5515</v>
      </c>
      <c r="EJ4" s="2" t="s">
        <v>5516</v>
      </c>
      <c r="EK4" s="2" t="s">
        <v>5517</v>
      </c>
      <c r="EL4" s="2" t="s">
        <v>5518</v>
      </c>
      <c r="EM4" s="2" t="s">
        <v>5519</v>
      </c>
      <c r="EN4" s="2" t="s">
        <v>5520</v>
      </c>
      <c r="EO4" s="2" t="s">
        <v>5521</v>
      </c>
      <c r="EP4" s="2" t="s">
        <v>5418</v>
      </c>
      <c r="EQ4" s="2" t="s">
        <v>5522</v>
      </c>
      <c r="ER4" s="2" t="s">
        <v>3044</v>
      </c>
    </row>
    <row r="5" spans="1:148" x14ac:dyDescent="0.25">
      <c r="B5" s="4"/>
      <c r="ER5" s="6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  <c r="S1" s="2" t="s">
        <v>3042</v>
      </c>
    </row>
    <row r="2" spans="1:1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  <c r="S2" s="2" t="s">
        <v>3043</v>
      </c>
    </row>
    <row r="3" spans="1:1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  <c r="S3" s="2" t="s">
        <v>284</v>
      </c>
    </row>
    <row r="4" spans="1:1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  <c r="S4" s="2" t="s">
        <v>3044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867</v>
      </c>
      <c r="G1" s="2" t="s">
        <v>3042</v>
      </c>
    </row>
    <row r="2" spans="1:7" ht="12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3352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  <c r="J1" s="2" t="s">
        <v>3042</v>
      </c>
    </row>
    <row r="2" spans="1:10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  <c r="J3" s="2" t="s">
        <v>284</v>
      </c>
    </row>
    <row r="4" spans="1:1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831</v>
      </c>
      <c r="H4" s="2" t="s">
        <v>3297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</row>
    <row r="2" spans="1:18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867</v>
      </c>
    </row>
    <row r="2" spans="1:6" ht="12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3352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</row>
    <row r="2" spans="1: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831</v>
      </c>
      <c r="H4" s="2" t="s">
        <v>3297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3328</v>
      </c>
      <c r="C1" s="2" t="s">
        <v>3329</v>
      </c>
      <c r="D1" s="2" t="s">
        <v>3330</v>
      </c>
      <c r="E1" s="2" t="s">
        <v>3315</v>
      </c>
      <c r="F1" s="2" t="s">
        <v>3318</v>
      </c>
      <c r="G1" s="2" t="s">
        <v>3331</v>
      </c>
    </row>
    <row r="2" spans="1:7" x14ac:dyDescent="0.25">
      <c r="A2" s="1" t="s">
        <v>9</v>
      </c>
      <c r="B2" s="2"/>
      <c r="C2" s="2"/>
      <c r="D2" s="2"/>
      <c r="E2" s="2"/>
      <c r="F2" s="2"/>
      <c r="G2" s="2"/>
    </row>
    <row r="3" spans="1:7" x14ac:dyDescent="0.25">
      <c r="A3" s="1" t="s">
        <v>289</v>
      </c>
      <c r="B3" s="2" t="s">
        <v>284</v>
      </c>
      <c r="C3" s="2" t="s">
        <v>3338</v>
      </c>
      <c r="D3" s="2" t="s">
        <v>3339</v>
      </c>
      <c r="E3" s="2" t="s">
        <v>311</v>
      </c>
      <c r="F3" s="2" t="s">
        <v>311</v>
      </c>
      <c r="G3" s="2" t="s">
        <v>284</v>
      </c>
    </row>
    <row r="4" spans="1:7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310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3315</v>
      </c>
      <c r="C1" s="2" t="s">
        <v>3315</v>
      </c>
      <c r="D1" s="2" t="s">
        <v>3315</v>
      </c>
      <c r="E1" s="2" t="s">
        <v>3315</v>
      </c>
      <c r="F1" s="2" t="s">
        <v>3341</v>
      </c>
      <c r="G1" s="2" t="s">
        <v>3341</v>
      </c>
      <c r="H1" s="2" t="s">
        <v>3342</v>
      </c>
      <c r="I1" s="2" t="s">
        <v>3342</v>
      </c>
      <c r="J1" s="2" t="s">
        <v>3318</v>
      </c>
      <c r="K1" s="2" t="s">
        <v>3318</v>
      </c>
      <c r="L1" s="2" t="s">
        <v>3318</v>
      </c>
    </row>
    <row r="2" spans="1:12" ht="45" x14ac:dyDescent="0.25">
      <c r="A2" s="1" t="s">
        <v>9</v>
      </c>
      <c r="B2" s="2" t="s">
        <v>3319</v>
      </c>
      <c r="C2" s="2" t="s">
        <v>3320</v>
      </c>
      <c r="D2" s="2" t="s">
        <v>3321</v>
      </c>
      <c r="E2" s="2" t="s">
        <v>1979</v>
      </c>
      <c r="F2" s="2" t="s">
        <v>3321</v>
      </c>
      <c r="G2" s="2" t="s">
        <v>3322</v>
      </c>
      <c r="H2" s="2" t="s">
        <v>3321</v>
      </c>
      <c r="I2" s="2" t="s">
        <v>3322</v>
      </c>
      <c r="J2" s="2" t="s">
        <v>3319</v>
      </c>
      <c r="K2" s="2" t="s">
        <v>3320</v>
      </c>
      <c r="L2" s="2" t="s">
        <v>3321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</row>
    <row r="4" spans="1:12" x14ac:dyDescent="0.25">
      <c r="B4" s="2" t="s">
        <v>3278</v>
      </c>
      <c r="C4" s="2" t="s">
        <v>3104</v>
      </c>
      <c r="D4" s="2" t="s">
        <v>3105</v>
      </c>
      <c r="E4" s="2" t="s">
        <v>3107</v>
      </c>
      <c r="F4" s="2" t="s">
        <v>3117</v>
      </c>
      <c r="G4" s="2" t="s">
        <v>3118</v>
      </c>
      <c r="H4" s="2" t="s">
        <v>3323</v>
      </c>
      <c r="I4" s="2" t="s">
        <v>3324</v>
      </c>
      <c r="J4" s="2" t="s">
        <v>3325</v>
      </c>
      <c r="K4" s="2" t="s">
        <v>3326</v>
      </c>
      <c r="L4" s="2" t="s">
        <v>3327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</row>
    <row r="2" spans="1:7" ht="225" x14ac:dyDescent="0.25">
      <c r="A2" s="1" t="s">
        <v>9</v>
      </c>
      <c r="B2" s="2" t="s">
        <v>3304</v>
      </c>
      <c r="C2" s="2" t="s">
        <v>3305</v>
      </c>
      <c r="D2" s="2" t="s">
        <v>3306</v>
      </c>
      <c r="E2" s="2" t="s">
        <v>3307</v>
      </c>
      <c r="F2" s="2" t="s">
        <v>3308</v>
      </c>
      <c r="G2" s="2" t="s">
        <v>3340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287</v>
      </c>
    </row>
    <row r="4" spans="1:7" x14ac:dyDescent="0.25">
      <c r="B4" s="2" t="s">
        <v>3313</v>
      </c>
      <c r="C4" s="2" t="s">
        <v>3077</v>
      </c>
      <c r="D4" s="2" t="s">
        <v>3314</v>
      </c>
      <c r="E4" s="2" t="s">
        <v>718</v>
      </c>
      <c r="F4" s="2" t="s">
        <v>719</v>
      </c>
      <c r="G4" s="2" t="s">
        <v>720</v>
      </c>
    </row>
    <row r="5" spans="1:7" x14ac:dyDescent="0.25">
      <c r="B5" s="4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3328</v>
      </c>
      <c r="C1" s="2" t="s">
        <v>3329</v>
      </c>
      <c r="D1" s="2" t="s">
        <v>3330</v>
      </c>
      <c r="E1" s="2" t="s">
        <v>3315</v>
      </c>
      <c r="F1" s="2" t="s">
        <v>3318</v>
      </c>
      <c r="G1" s="2" t="s">
        <v>3331</v>
      </c>
    </row>
    <row r="2" spans="1:7" x14ac:dyDescent="0.25">
      <c r="A2" s="1" t="s">
        <v>9</v>
      </c>
      <c r="B2" s="2"/>
      <c r="C2" s="2"/>
      <c r="D2" s="2"/>
      <c r="E2" s="2"/>
      <c r="F2" s="2"/>
      <c r="G2" s="2"/>
    </row>
    <row r="3" spans="1:7" x14ac:dyDescent="0.25">
      <c r="A3" s="1" t="s">
        <v>289</v>
      </c>
      <c r="B3" s="2" t="s">
        <v>284</v>
      </c>
      <c r="C3" s="2" t="s">
        <v>3338</v>
      </c>
      <c r="D3" s="2" t="s">
        <v>3339</v>
      </c>
      <c r="E3" s="2" t="s">
        <v>311</v>
      </c>
      <c r="F3" s="2" t="s">
        <v>311</v>
      </c>
      <c r="G3" s="2" t="s">
        <v>284</v>
      </c>
    </row>
    <row r="4" spans="1:7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310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5419</v>
      </c>
      <c r="C1" s="2" t="s">
        <v>5419</v>
      </c>
      <c r="D1" s="2" t="s">
        <v>5419</v>
      </c>
      <c r="E1" s="2" t="s">
        <v>5419</v>
      </c>
      <c r="F1" s="2" t="s">
        <v>5419</v>
      </c>
      <c r="G1" s="2" t="s">
        <v>5419</v>
      </c>
      <c r="H1" s="2" t="s">
        <v>5419</v>
      </c>
      <c r="I1" s="2" t="s">
        <v>5419</v>
      </c>
      <c r="J1" s="2" t="s">
        <v>5419</v>
      </c>
      <c r="K1" s="2" t="s">
        <v>5419</v>
      </c>
      <c r="L1" s="2" t="s">
        <v>5419</v>
      </c>
      <c r="M1" s="2" t="s">
        <v>5419</v>
      </c>
      <c r="N1" s="2" t="s">
        <v>5419</v>
      </c>
      <c r="O1" s="2" t="s">
        <v>5419</v>
      </c>
      <c r="P1" s="2" t="s">
        <v>5419</v>
      </c>
    </row>
    <row r="2" spans="1:16" ht="105" x14ac:dyDescent="0.25">
      <c r="A2" s="1" t="s">
        <v>9</v>
      </c>
      <c r="B2" s="2" t="s">
        <v>5366</v>
      </c>
      <c r="C2" s="2" t="s">
        <v>5367</v>
      </c>
      <c r="D2" s="2" t="s">
        <v>5368</v>
      </c>
      <c r="E2" s="2" t="s">
        <v>5369</v>
      </c>
      <c r="F2" s="2" t="s">
        <v>5370</v>
      </c>
      <c r="G2" s="2" t="s">
        <v>5371</v>
      </c>
      <c r="H2" s="2" t="s">
        <v>5372</v>
      </c>
      <c r="I2" s="2" t="s">
        <v>5373</v>
      </c>
      <c r="J2" s="2" t="s">
        <v>5374</v>
      </c>
      <c r="K2" s="2" t="s">
        <v>5375</v>
      </c>
      <c r="L2" s="2" t="s">
        <v>5098</v>
      </c>
      <c r="M2" s="2" t="s">
        <v>5376</v>
      </c>
      <c r="N2" s="2" t="s">
        <v>5377</v>
      </c>
      <c r="O2" s="2" t="s">
        <v>5378</v>
      </c>
      <c r="P2" s="2" t="s">
        <v>5379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3002</v>
      </c>
      <c r="C4" s="2" t="s">
        <v>5420</v>
      </c>
      <c r="D4" s="2" t="s">
        <v>3542</v>
      </c>
      <c r="E4" s="2" t="s">
        <v>5421</v>
      </c>
      <c r="F4" s="2" t="s">
        <v>5422</v>
      </c>
      <c r="G4" s="2" t="s">
        <v>5423</v>
      </c>
      <c r="H4" s="2" t="s">
        <v>5424</v>
      </c>
      <c r="I4" s="2" t="s">
        <v>5425</v>
      </c>
      <c r="J4" s="2" t="s">
        <v>3484</v>
      </c>
      <c r="K4" s="2" t="s">
        <v>5426</v>
      </c>
      <c r="L4" s="2" t="s">
        <v>3539</v>
      </c>
      <c r="M4" s="2" t="s">
        <v>5427</v>
      </c>
      <c r="N4" s="2" t="s">
        <v>3488</v>
      </c>
      <c r="O4" s="2" t="s">
        <v>5428</v>
      </c>
      <c r="P4" s="2" t="s">
        <v>3414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3315</v>
      </c>
      <c r="C1" s="2" t="s">
        <v>3315</v>
      </c>
      <c r="D1" s="2" t="s">
        <v>3315</v>
      </c>
      <c r="E1" s="2" t="s">
        <v>3315</v>
      </c>
      <c r="F1" s="2" t="s">
        <v>3316</v>
      </c>
      <c r="G1" s="2" t="s">
        <v>3316</v>
      </c>
      <c r="H1" s="2" t="s">
        <v>3317</v>
      </c>
      <c r="I1" s="2" t="s">
        <v>3317</v>
      </c>
      <c r="J1" s="2" t="s">
        <v>3318</v>
      </c>
      <c r="K1" s="2" t="s">
        <v>3318</v>
      </c>
      <c r="L1" s="2" t="s">
        <v>3318</v>
      </c>
    </row>
    <row r="2" spans="1:12" ht="45" x14ac:dyDescent="0.25">
      <c r="A2" s="1" t="s">
        <v>9</v>
      </c>
      <c r="B2" s="2" t="s">
        <v>3319</v>
      </c>
      <c r="C2" s="2" t="s">
        <v>3320</v>
      </c>
      <c r="D2" s="2" t="s">
        <v>3321</v>
      </c>
      <c r="E2" s="2" t="s">
        <v>1979</v>
      </c>
      <c r="F2" s="2" t="s">
        <v>3321</v>
      </c>
      <c r="G2" s="2" t="s">
        <v>3322</v>
      </c>
      <c r="H2" s="2" t="s">
        <v>3321</v>
      </c>
      <c r="I2" s="2" t="s">
        <v>3322</v>
      </c>
      <c r="J2" s="2" t="s">
        <v>3319</v>
      </c>
      <c r="K2" s="2" t="s">
        <v>3320</v>
      </c>
      <c r="L2" s="2" t="s">
        <v>3321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</row>
    <row r="4" spans="1:12" x14ac:dyDescent="0.25">
      <c r="B4" s="2" t="s">
        <v>3278</v>
      </c>
      <c r="C4" s="2" t="s">
        <v>3104</v>
      </c>
      <c r="D4" s="2" t="s">
        <v>3105</v>
      </c>
      <c r="E4" s="2" t="s">
        <v>3107</v>
      </c>
      <c r="F4" s="2" t="s">
        <v>3117</v>
      </c>
      <c r="G4" s="2" t="s">
        <v>3118</v>
      </c>
      <c r="H4" s="2" t="s">
        <v>3323</v>
      </c>
      <c r="I4" s="2" t="s">
        <v>3324</v>
      </c>
      <c r="J4" s="2" t="s">
        <v>3325</v>
      </c>
      <c r="K4" s="2" t="s">
        <v>3326</v>
      </c>
      <c r="L4" s="2" t="s">
        <v>3327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11"/>
    <col min="11" max="16384" width="15.7109375" style="1"/>
  </cols>
  <sheetData>
    <row r="1" spans="1:10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  <c r="H1" s="2" t="s">
        <v>3065</v>
      </c>
      <c r="I1" s="2" t="s">
        <v>3065</v>
      </c>
      <c r="J1" s="2" t="s">
        <v>3065</v>
      </c>
    </row>
    <row r="2" spans="1:10" ht="225" x14ac:dyDescent="0.25">
      <c r="A2" s="1" t="s">
        <v>9</v>
      </c>
      <c r="B2" s="2" t="s">
        <v>3301</v>
      </c>
      <c r="C2" s="2" t="s">
        <v>3302</v>
      </c>
      <c r="D2" s="2" t="s">
        <v>3303</v>
      </c>
      <c r="E2" s="2" t="s">
        <v>3304</v>
      </c>
      <c r="F2" s="2" t="s">
        <v>3305</v>
      </c>
      <c r="G2" s="2" t="s">
        <v>3306</v>
      </c>
      <c r="H2" s="2" t="s">
        <v>3307</v>
      </c>
      <c r="I2" s="2" t="s">
        <v>3308</v>
      </c>
      <c r="J2" s="2" t="s">
        <v>3309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287</v>
      </c>
    </row>
    <row r="4" spans="1:10" x14ac:dyDescent="0.25">
      <c r="B4" s="2" t="s">
        <v>3310</v>
      </c>
      <c r="C4" s="2" t="s">
        <v>3311</v>
      </c>
      <c r="D4" s="2" t="s">
        <v>3312</v>
      </c>
      <c r="E4" s="2" t="s">
        <v>3313</v>
      </c>
      <c r="F4" s="2" t="s">
        <v>3077</v>
      </c>
      <c r="G4" s="2" t="s">
        <v>3314</v>
      </c>
      <c r="H4" s="2" t="s">
        <v>718</v>
      </c>
      <c r="I4" s="2" t="s">
        <v>719</v>
      </c>
      <c r="J4" s="2" t="s">
        <v>720</v>
      </c>
    </row>
    <row r="5" spans="1:10" x14ac:dyDescent="0.25">
      <c r="B5" s="4"/>
      <c r="J5" s="10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</row>
    <row r="2" spans="1:67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</row>
    <row r="3" spans="1:6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</row>
    <row r="4" spans="1:67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</row>
    <row r="2" spans="1:38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</row>
    <row r="3" spans="1:3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</row>
    <row r="4" spans="1:38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</row>
    <row r="2" spans="1:6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</row>
    <row r="3" spans="1:6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</row>
    <row r="4" spans="1: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7" width="15.7109375" style="1"/>
    <col min="68" max="68" width="15.7109375" style="7"/>
    <col min="69" max="16384" width="15.7109375" style="1"/>
  </cols>
  <sheetData>
    <row r="1" spans="1:68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  <c r="BP1" s="2" t="s">
        <v>3042</v>
      </c>
    </row>
    <row r="2" spans="1:68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  <c r="BP2" s="2" t="s">
        <v>3043</v>
      </c>
    </row>
    <row r="3" spans="1:6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  <c r="BP3" s="2" t="s">
        <v>284</v>
      </c>
    </row>
    <row r="4" spans="1:68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  <c r="BP4" s="2" t="s">
        <v>3044</v>
      </c>
    </row>
    <row r="5" spans="1:68" x14ac:dyDescent="0.25">
      <c r="B5" s="4"/>
      <c r="BP5" s="6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8" width="15.7109375" style="1"/>
    <col min="39" max="39" width="15.7109375" style="7"/>
    <col min="40" max="16384" width="15.7109375" style="1"/>
  </cols>
  <sheetData>
    <row r="1" spans="1:39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  <c r="AM1" s="2" t="s">
        <v>3042</v>
      </c>
    </row>
    <row r="2" spans="1:39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  <c r="AM2" s="2" t="s">
        <v>3043</v>
      </c>
    </row>
    <row r="3" spans="1:3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  <c r="AM3" s="2" t="s">
        <v>284</v>
      </c>
    </row>
    <row r="4" spans="1:39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  <c r="AM4" s="2" t="s">
        <v>3044</v>
      </c>
    </row>
    <row r="5" spans="1:39" x14ac:dyDescent="0.25">
      <c r="B5" s="4"/>
      <c r="AM5" s="6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  <c r="G1" s="2" t="s">
        <v>3042</v>
      </c>
    </row>
    <row r="2" spans="1:7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  <c r="G3" s="2" t="s">
        <v>284</v>
      </c>
    </row>
    <row r="4" spans="1:7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</row>
    <row r="2" spans="1:67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</row>
    <row r="3" spans="1:6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</row>
    <row r="4" spans="1:67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</row>
    <row r="2" spans="1:38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</row>
    <row r="3" spans="1:3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</row>
    <row r="4" spans="1:38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5405</v>
      </c>
      <c r="C1" s="2" t="s">
        <v>5405</v>
      </c>
      <c r="D1" s="2" t="s">
        <v>5405</v>
      </c>
      <c r="E1" s="2" t="s">
        <v>5405</v>
      </c>
      <c r="F1" s="2" t="s">
        <v>5405</v>
      </c>
      <c r="G1" s="2" t="s">
        <v>5405</v>
      </c>
      <c r="H1" s="2" t="s">
        <v>5405</v>
      </c>
      <c r="I1" s="2" t="s">
        <v>5405</v>
      </c>
      <c r="J1" s="2" t="s">
        <v>5405</v>
      </c>
      <c r="K1" s="2" t="s">
        <v>5405</v>
      </c>
      <c r="L1" s="2" t="s">
        <v>5405</v>
      </c>
      <c r="M1" s="2" t="s">
        <v>5405</v>
      </c>
      <c r="N1" s="2" t="s">
        <v>5405</v>
      </c>
      <c r="O1" s="2" t="s">
        <v>5405</v>
      </c>
      <c r="P1" s="2" t="s">
        <v>5405</v>
      </c>
    </row>
    <row r="2" spans="1:16" ht="105" x14ac:dyDescent="0.25">
      <c r="A2" s="1" t="s">
        <v>9</v>
      </c>
      <c r="B2" s="2" t="s">
        <v>5366</v>
      </c>
      <c r="C2" s="2" t="s">
        <v>5367</v>
      </c>
      <c r="D2" s="2" t="s">
        <v>5368</v>
      </c>
      <c r="E2" s="2" t="s">
        <v>5369</v>
      </c>
      <c r="F2" s="2" t="s">
        <v>5370</v>
      </c>
      <c r="G2" s="2" t="s">
        <v>5371</v>
      </c>
      <c r="H2" s="2" t="s">
        <v>5372</v>
      </c>
      <c r="I2" s="2" t="s">
        <v>5373</v>
      </c>
      <c r="J2" s="2" t="s">
        <v>5374</v>
      </c>
      <c r="K2" s="2" t="s">
        <v>5375</v>
      </c>
      <c r="L2" s="2" t="s">
        <v>5098</v>
      </c>
      <c r="M2" s="2" t="s">
        <v>5376</v>
      </c>
      <c r="N2" s="2" t="s">
        <v>5377</v>
      </c>
      <c r="O2" s="2" t="s">
        <v>5378</v>
      </c>
      <c r="P2" s="2" t="s">
        <v>5379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841</v>
      </c>
      <c r="C4" s="2" t="s">
        <v>5406</v>
      </c>
      <c r="D4" s="2" t="s">
        <v>5407</v>
      </c>
      <c r="E4" s="2" t="s">
        <v>5408</v>
      </c>
      <c r="F4" s="2" t="s">
        <v>5409</v>
      </c>
      <c r="G4" s="2" t="s">
        <v>5410</v>
      </c>
      <c r="H4" s="2" t="s">
        <v>5411</v>
      </c>
      <c r="I4" s="2" t="s">
        <v>5412</v>
      </c>
      <c r="J4" s="2" t="s">
        <v>5413</v>
      </c>
      <c r="K4" s="2" t="s">
        <v>5414</v>
      </c>
      <c r="L4" s="2" t="s">
        <v>3546</v>
      </c>
      <c r="M4" s="2" t="s">
        <v>5415</v>
      </c>
      <c r="N4" s="2" t="s">
        <v>5416</v>
      </c>
      <c r="O4" s="2" t="s">
        <v>5417</v>
      </c>
      <c r="P4" s="2" t="s">
        <v>5418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</row>
    <row r="2" spans="1:6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</row>
    <row r="3" spans="1:6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</row>
    <row r="4" spans="1: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</row>
    <row r="2" spans="1:49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</row>
    <row r="3" spans="1:49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</row>
    <row r="4" spans="1:49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3062</v>
      </c>
      <c r="D1" s="2" t="s">
        <v>867</v>
      </c>
    </row>
    <row r="2" spans="1:4" ht="45" x14ac:dyDescent="0.25">
      <c r="A2" s="1" t="s">
        <v>9</v>
      </c>
      <c r="B2" s="2" t="s">
        <v>3234</v>
      </c>
      <c r="C2" s="2" t="s">
        <v>3235</v>
      </c>
      <c r="D2" s="2" t="s">
        <v>651</v>
      </c>
    </row>
    <row r="3" spans="1:4" x14ac:dyDescent="0.25">
      <c r="A3" s="1" t="s">
        <v>289</v>
      </c>
      <c r="B3" s="2" t="s">
        <v>3064</v>
      </c>
      <c r="C3" s="2" t="s">
        <v>3064</v>
      </c>
      <c r="D3" s="2" t="s">
        <v>1159</v>
      </c>
    </row>
    <row r="4" spans="1:4" x14ac:dyDescent="0.25">
      <c r="B4" s="2" t="s">
        <v>812</v>
      </c>
      <c r="C4" s="2" t="s">
        <v>2996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9" width="15.7109375" style="1"/>
    <col min="50" max="50" width="15.7109375" style="7"/>
    <col min="51" max="16384" width="15.7109375" style="1"/>
  </cols>
  <sheetData>
    <row r="1" spans="1:50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  <c r="AX1" s="2" t="s">
        <v>3042</v>
      </c>
    </row>
    <row r="2" spans="1:50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  <c r="AX2" s="2" t="s">
        <v>3043</v>
      </c>
    </row>
    <row r="3" spans="1:50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  <c r="AX3" s="2" t="s">
        <v>284</v>
      </c>
    </row>
    <row r="4" spans="1:50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  <c r="AX4" s="2" t="s">
        <v>3044</v>
      </c>
    </row>
    <row r="5" spans="1:50" x14ac:dyDescent="0.25">
      <c r="B5" s="4"/>
      <c r="AX5" s="6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3062</v>
      </c>
      <c r="C1" s="2" t="s">
        <v>3062</v>
      </c>
      <c r="D1" s="2" t="s">
        <v>867</v>
      </c>
      <c r="E1" s="2" t="s">
        <v>3042</v>
      </c>
    </row>
    <row r="2" spans="1:5" ht="45" x14ac:dyDescent="0.25">
      <c r="A2" s="1" t="s">
        <v>9</v>
      </c>
      <c r="B2" s="2" t="s">
        <v>3234</v>
      </c>
      <c r="C2" s="2" t="s">
        <v>3235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3064</v>
      </c>
      <c r="C3" s="2" t="s">
        <v>3064</v>
      </c>
      <c r="D3" s="2" t="s">
        <v>1159</v>
      </c>
      <c r="E3" s="2" t="s">
        <v>284</v>
      </c>
    </row>
    <row r="4" spans="1:5" x14ac:dyDescent="0.25">
      <c r="B4" s="2" t="s">
        <v>812</v>
      </c>
      <c r="C4" s="2" t="s">
        <v>2996</v>
      </c>
      <c r="D4" s="2" t="s">
        <v>1156</v>
      </c>
      <c r="E4" s="2" t="s">
        <v>3044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S_26_02_03_02_Article_112Z0010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</row>
    <row r="2" spans="1:49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</row>
    <row r="3" spans="1:49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</row>
    <row r="4" spans="1:49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3062</v>
      </c>
      <c r="D1" s="2" t="s">
        <v>867</v>
      </c>
    </row>
    <row r="2" spans="1:4" ht="45" x14ac:dyDescent="0.25">
      <c r="A2" s="1" t="s">
        <v>9</v>
      </c>
      <c r="B2" s="2" t="s">
        <v>3234</v>
      </c>
      <c r="C2" s="2" t="s">
        <v>3235</v>
      </c>
      <c r="D2" s="2" t="s">
        <v>651</v>
      </c>
    </row>
    <row r="3" spans="1:4" x14ac:dyDescent="0.25">
      <c r="A3" s="1" t="s">
        <v>289</v>
      </c>
      <c r="B3" s="2" t="s">
        <v>3064</v>
      </c>
      <c r="C3" s="2" t="s">
        <v>3064</v>
      </c>
      <c r="D3" s="2" t="s">
        <v>1159</v>
      </c>
    </row>
    <row r="4" spans="1:4" x14ac:dyDescent="0.25">
      <c r="B4" s="2" t="s">
        <v>812</v>
      </c>
      <c r="C4" s="2" t="s">
        <v>2996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S_26_02_05_02_Article_112Z0010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</row>
    <row r="2" spans="1:71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</row>
    <row r="3" spans="1:7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</row>
    <row r="4" spans="1:71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714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</row>
    <row r="2" spans="1:9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5391</v>
      </c>
      <c r="C1" s="2" t="s">
        <v>5391</v>
      </c>
      <c r="D1" s="2" t="s">
        <v>5391</v>
      </c>
      <c r="E1" s="2" t="s">
        <v>5391</v>
      </c>
      <c r="F1" s="2" t="s">
        <v>5391</v>
      </c>
      <c r="G1" s="2" t="s">
        <v>5391</v>
      </c>
      <c r="H1" s="2" t="s">
        <v>5391</v>
      </c>
      <c r="I1" s="2" t="s">
        <v>5391</v>
      </c>
      <c r="J1" s="2" t="s">
        <v>5391</v>
      </c>
      <c r="K1" s="2" t="s">
        <v>5391</v>
      </c>
      <c r="L1" s="2" t="s">
        <v>5391</v>
      </c>
      <c r="M1" s="2" t="s">
        <v>5391</v>
      </c>
      <c r="N1" s="2" t="s">
        <v>5391</v>
      </c>
      <c r="O1" s="2" t="s">
        <v>5391</v>
      </c>
      <c r="P1" s="2" t="s">
        <v>5391</v>
      </c>
    </row>
    <row r="2" spans="1:16" ht="105" x14ac:dyDescent="0.25">
      <c r="A2" s="1" t="s">
        <v>9</v>
      </c>
      <c r="B2" s="2" t="s">
        <v>5366</v>
      </c>
      <c r="C2" s="2" t="s">
        <v>5367</v>
      </c>
      <c r="D2" s="2" t="s">
        <v>5368</v>
      </c>
      <c r="E2" s="2" t="s">
        <v>5369</v>
      </c>
      <c r="F2" s="2" t="s">
        <v>5370</v>
      </c>
      <c r="G2" s="2" t="s">
        <v>5371</v>
      </c>
      <c r="H2" s="2" t="s">
        <v>5372</v>
      </c>
      <c r="I2" s="2" t="s">
        <v>5373</v>
      </c>
      <c r="J2" s="2" t="s">
        <v>5374</v>
      </c>
      <c r="K2" s="2" t="s">
        <v>5375</v>
      </c>
      <c r="L2" s="2" t="s">
        <v>5098</v>
      </c>
      <c r="M2" s="2" t="s">
        <v>5376</v>
      </c>
      <c r="N2" s="2" t="s">
        <v>5377</v>
      </c>
      <c r="O2" s="2" t="s">
        <v>5378</v>
      </c>
      <c r="P2" s="2" t="s">
        <v>5379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751</v>
      </c>
      <c r="C4" s="2" t="s">
        <v>5392</v>
      </c>
      <c r="D4" s="2" t="s">
        <v>5393</v>
      </c>
      <c r="E4" s="2" t="s">
        <v>5394</v>
      </c>
      <c r="F4" s="2" t="s">
        <v>5395</v>
      </c>
      <c r="G4" s="2" t="s">
        <v>5396</v>
      </c>
      <c r="H4" s="2" t="s">
        <v>5397</v>
      </c>
      <c r="I4" s="2" t="s">
        <v>5398</v>
      </c>
      <c r="J4" s="2" t="s">
        <v>5399</v>
      </c>
      <c r="K4" s="2" t="s">
        <v>5400</v>
      </c>
      <c r="L4" s="2" t="s">
        <v>3558</v>
      </c>
      <c r="M4" s="2" t="s">
        <v>5401</v>
      </c>
      <c r="N4" s="2" t="s">
        <v>5402</v>
      </c>
      <c r="O4" s="2" t="s">
        <v>5403</v>
      </c>
      <c r="P4" s="2" t="s">
        <v>5404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1" width="15.7109375" style="1"/>
    <col min="72" max="72" width="15.7109375" style="7"/>
    <col min="73" max="16384" width="15.7109375" style="1"/>
  </cols>
  <sheetData>
    <row r="1" spans="1:72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  <c r="BT1" s="2" t="s">
        <v>3042</v>
      </c>
    </row>
    <row r="2" spans="1:72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  <c r="BT2" s="2" t="s">
        <v>3043</v>
      </c>
    </row>
    <row r="3" spans="1:7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  <c r="BT3" s="2" t="s">
        <v>284</v>
      </c>
    </row>
    <row r="4" spans="1:72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  <c r="BT4" s="2" t="s">
        <v>3044</v>
      </c>
    </row>
    <row r="5" spans="1:72" x14ac:dyDescent="0.25">
      <c r="B5" s="4"/>
      <c r="BT5" s="6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3087</v>
      </c>
      <c r="C1" s="2" t="s">
        <v>867</v>
      </c>
      <c r="D1" s="2" t="s">
        <v>3042</v>
      </c>
    </row>
    <row r="2" spans="1:4" ht="45" x14ac:dyDescent="0.25">
      <c r="A2" s="1" t="s">
        <v>9</v>
      </c>
      <c r="B2" s="2" t="s">
        <v>3194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347</v>
      </c>
      <c r="C3" s="2" t="s">
        <v>1159</v>
      </c>
      <c r="D3" s="2" t="s">
        <v>284</v>
      </c>
    </row>
    <row r="4" spans="1:4" x14ac:dyDescent="0.25">
      <c r="B4" s="2" t="s">
        <v>714</v>
      </c>
      <c r="C4" s="2" t="s">
        <v>1156</v>
      </c>
      <c r="D4" s="2" t="s">
        <v>3044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  <c r="J1" s="2" t="s">
        <v>3042</v>
      </c>
    </row>
    <row r="2" spans="1:10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  <c r="J3" s="2" t="s">
        <v>284</v>
      </c>
    </row>
    <row r="4" spans="1:10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S_26_03_03_03_Article_112Z0010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</row>
    <row r="2" spans="1:71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</row>
    <row r="3" spans="1:7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</row>
    <row r="4" spans="1:71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714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</row>
    <row r="2" spans="1:9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S_26_03_05_03_Article_112Z0010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</row>
    <row r="2" spans="1:64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</row>
    <row r="3" spans="1:6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</row>
    <row r="4" spans="1:64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3195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</row>
    <row r="2" spans="1:31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</row>
    <row r="3" spans="1:31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</row>
    <row r="4" spans="1:3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</row>
    <row r="5" spans="1:31" x14ac:dyDescent="0.25">
      <c r="B5" s="4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45" x14ac:dyDescent="0.25">
      <c r="A2" s="1" t="s">
        <v>9</v>
      </c>
      <c r="B2" s="2" t="s">
        <v>3081</v>
      </c>
      <c r="C2" s="2" t="s">
        <v>3170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3171</v>
      </c>
      <c r="C4" s="2" t="s">
        <v>3172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5364</v>
      </c>
      <c r="C1" s="2" t="s">
        <v>5364</v>
      </c>
      <c r="D1" s="2" t="s">
        <v>5364</v>
      </c>
      <c r="E1" s="2" t="s">
        <v>5364</v>
      </c>
      <c r="F1" s="2" t="s">
        <v>5364</v>
      </c>
      <c r="G1" s="2" t="s">
        <v>5364</v>
      </c>
      <c r="H1" s="2" t="s">
        <v>5364</v>
      </c>
      <c r="I1" s="2" t="s">
        <v>5364</v>
      </c>
      <c r="J1" s="2" t="s">
        <v>5364</v>
      </c>
      <c r="K1" s="2" t="s">
        <v>5364</v>
      </c>
      <c r="L1" s="2" t="s">
        <v>5364</v>
      </c>
      <c r="M1" s="2" t="s">
        <v>5364</v>
      </c>
      <c r="N1" s="2" t="s">
        <v>5364</v>
      </c>
      <c r="O1" s="2" t="s">
        <v>5364</v>
      </c>
      <c r="P1" s="2" t="s">
        <v>5364</v>
      </c>
      <c r="Q1" s="2" t="s">
        <v>5365</v>
      </c>
    </row>
    <row r="2" spans="1:17" ht="105" x14ac:dyDescent="0.25">
      <c r="A2" s="1" t="s">
        <v>9</v>
      </c>
      <c r="B2" s="2" t="s">
        <v>5366</v>
      </c>
      <c r="C2" s="2" t="s">
        <v>5367</v>
      </c>
      <c r="D2" s="2" t="s">
        <v>5368</v>
      </c>
      <c r="E2" s="2" t="s">
        <v>5369</v>
      </c>
      <c r="F2" s="2" t="s">
        <v>5370</v>
      </c>
      <c r="G2" s="2" t="s">
        <v>5371</v>
      </c>
      <c r="H2" s="2" t="s">
        <v>5372</v>
      </c>
      <c r="I2" s="2" t="s">
        <v>5373</v>
      </c>
      <c r="J2" s="2" t="s">
        <v>5374</v>
      </c>
      <c r="K2" s="2" t="s">
        <v>5375</v>
      </c>
      <c r="L2" s="2" t="s">
        <v>5098</v>
      </c>
      <c r="M2" s="2" t="s">
        <v>5376</v>
      </c>
      <c r="N2" s="2" t="s">
        <v>5377</v>
      </c>
      <c r="O2" s="2" t="s">
        <v>5378</v>
      </c>
      <c r="P2" s="2" t="s">
        <v>5379</v>
      </c>
      <c r="Q2" s="2" t="s">
        <v>5380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643</v>
      </c>
    </row>
    <row r="4" spans="1:17" x14ac:dyDescent="0.25">
      <c r="B4" s="2" t="s">
        <v>767</v>
      </c>
      <c r="C4" s="2" t="s">
        <v>5381</v>
      </c>
      <c r="D4" s="2" t="s">
        <v>2743</v>
      </c>
      <c r="E4" s="2" t="s">
        <v>5382</v>
      </c>
      <c r="F4" s="2" t="s">
        <v>5383</v>
      </c>
      <c r="G4" s="2" t="s">
        <v>5384</v>
      </c>
      <c r="H4" s="2" t="s">
        <v>2764</v>
      </c>
      <c r="I4" s="2" t="s">
        <v>5385</v>
      </c>
      <c r="J4" s="2" t="s">
        <v>5386</v>
      </c>
      <c r="K4" s="2" t="s">
        <v>5387</v>
      </c>
      <c r="L4" s="2" t="s">
        <v>2740</v>
      </c>
      <c r="M4" s="2" t="s">
        <v>5388</v>
      </c>
      <c r="N4" s="2" t="s">
        <v>3497</v>
      </c>
      <c r="O4" s="2" t="s">
        <v>5389</v>
      </c>
      <c r="P4" s="2" t="s">
        <v>3450</v>
      </c>
      <c r="Q4" s="2" t="s">
        <v>5390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</row>
    <row r="2" spans="1:9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</row>
    <row r="4" spans="1:9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</row>
    <row r="2" spans="1:12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</row>
    <row r="4" spans="1:12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</row>
    <row r="2" spans="1:6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</row>
    <row r="2" spans="1:8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</row>
    <row r="3" spans="1:8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</row>
    <row r="4" spans="1: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1"/>
    <col min="65" max="65" width="15.7109375" style="7"/>
    <col min="66" max="16384" width="15.7109375" style="1"/>
  </cols>
  <sheetData>
    <row r="1" spans="1:65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  <c r="BM1" s="2" t="s">
        <v>3042</v>
      </c>
    </row>
    <row r="2" spans="1:65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  <c r="BM2" s="2" t="s">
        <v>3043</v>
      </c>
    </row>
    <row r="3" spans="1:6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  <c r="BM3" s="2" t="s">
        <v>284</v>
      </c>
    </row>
    <row r="4" spans="1:65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  <c r="BM4" s="2" t="s">
        <v>3044</v>
      </c>
    </row>
    <row r="5" spans="1:65" x14ac:dyDescent="0.25">
      <c r="B5" s="4"/>
      <c r="BM5" s="6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3087</v>
      </c>
      <c r="C1" s="2" t="s">
        <v>867</v>
      </c>
      <c r="D1" s="2" t="s">
        <v>3042</v>
      </c>
    </row>
    <row r="2" spans="1:4" ht="45" x14ac:dyDescent="0.25">
      <c r="A2" s="1" t="s">
        <v>9</v>
      </c>
      <c r="B2" s="2" t="s">
        <v>3194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347</v>
      </c>
      <c r="C3" s="2" t="s">
        <v>1159</v>
      </c>
      <c r="D3" s="2" t="s">
        <v>284</v>
      </c>
    </row>
    <row r="4" spans="1:4" x14ac:dyDescent="0.25">
      <c r="B4" s="2" t="s">
        <v>3195</v>
      </c>
      <c r="C4" s="2" t="s">
        <v>1156</v>
      </c>
      <c r="D4" s="2" t="s">
        <v>3044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1"/>
    <col min="32" max="32" width="15.7109375" style="7"/>
    <col min="33" max="16384" width="15.7109375" style="1"/>
  </cols>
  <sheetData>
    <row r="1" spans="1:32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  <c r="AF1" s="2" t="s">
        <v>3042</v>
      </c>
    </row>
    <row r="2" spans="1:32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  <c r="AF2" s="2" t="s">
        <v>3043</v>
      </c>
    </row>
    <row r="3" spans="1:32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  <c r="AF3" s="2" t="s">
        <v>284</v>
      </c>
    </row>
    <row r="4" spans="1:32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  <c r="AF4" s="2" t="s">
        <v>3044</v>
      </c>
    </row>
    <row r="5" spans="1:32" x14ac:dyDescent="0.25">
      <c r="B5" s="4"/>
      <c r="AF5" s="6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867</v>
      </c>
      <c r="E1" s="2" t="s">
        <v>3042</v>
      </c>
    </row>
    <row r="2" spans="1:5" ht="45" x14ac:dyDescent="0.25">
      <c r="A2" s="1" t="s">
        <v>9</v>
      </c>
      <c r="B2" s="2" t="s">
        <v>3081</v>
      </c>
      <c r="C2" s="2" t="s">
        <v>3170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347</v>
      </c>
      <c r="C3" s="2" t="s">
        <v>311</v>
      </c>
      <c r="D3" s="2" t="s">
        <v>1159</v>
      </c>
      <c r="E3" s="2" t="s">
        <v>284</v>
      </c>
    </row>
    <row r="4" spans="1:5" x14ac:dyDescent="0.25">
      <c r="B4" s="2" t="s">
        <v>3171</v>
      </c>
      <c r="C4" s="2" t="s">
        <v>3172</v>
      </c>
      <c r="D4" s="2" t="s">
        <v>1156</v>
      </c>
      <c r="E4" s="2" t="s">
        <v>3044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  <c r="J1" s="2" t="s">
        <v>3042</v>
      </c>
    </row>
    <row r="2" spans="1:10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  <c r="J3" s="2" t="s">
        <v>284</v>
      </c>
    </row>
    <row r="4" spans="1:10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  <c r="M1" s="2" t="s">
        <v>3042</v>
      </c>
    </row>
    <row r="2" spans="1:13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  <c r="M2" s="2" t="s">
        <v>3043</v>
      </c>
    </row>
    <row r="3" spans="1:1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  <c r="M3" s="2" t="s">
        <v>284</v>
      </c>
    </row>
    <row r="4" spans="1:13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  <c r="M4" s="2" t="s">
        <v>3044</v>
      </c>
    </row>
    <row r="5" spans="1:13" x14ac:dyDescent="0.25">
      <c r="B5" s="4"/>
      <c r="M5" s="6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5358</v>
      </c>
      <c r="C1" s="2" t="s">
        <v>5358</v>
      </c>
      <c r="D1" s="2" t="s">
        <v>5358</v>
      </c>
      <c r="E1" s="2" t="s">
        <v>5358</v>
      </c>
      <c r="F1" s="2" t="s">
        <v>5358</v>
      </c>
      <c r="G1" s="2" t="s">
        <v>5358</v>
      </c>
      <c r="H1" s="2" t="s">
        <v>5358</v>
      </c>
      <c r="I1" s="2" t="s">
        <v>5358</v>
      </c>
      <c r="J1" s="2" t="s">
        <v>5359</v>
      </c>
      <c r="K1" s="2" t="s">
        <v>5359</v>
      </c>
      <c r="L1" s="2" t="s">
        <v>5359</v>
      </c>
      <c r="M1" s="2" t="s">
        <v>5359</v>
      </c>
      <c r="N1" s="2" t="s">
        <v>5359</v>
      </c>
      <c r="O1" s="2" t="s">
        <v>5359</v>
      </c>
      <c r="P1" s="2" t="s">
        <v>5359</v>
      </c>
      <c r="Q1" s="2" t="s">
        <v>5359</v>
      </c>
      <c r="R1" s="2" t="s">
        <v>5359</v>
      </c>
      <c r="S1" s="2" t="s">
        <v>5359</v>
      </c>
      <c r="T1" s="2" t="s">
        <v>5359</v>
      </c>
    </row>
    <row r="2" spans="1:20" ht="135" x14ac:dyDescent="0.25">
      <c r="A2" s="1" t="s">
        <v>9</v>
      </c>
      <c r="B2" s="2" t="s">
        <v>5351</v>
      </c>
      <c r="C2" s="2" t="s">
        <v>5352</v>
      </c>
      <c r="D2" s="2" t="s">
        <v>5344</v>
      </c>
      <c r="E2" s="2" t="s">
        <v>5345</v>
      </c>
      <c r="F2" s="2" t="s">
        <v>5360</v>
      </c>
      <c r="G2" s="2" t="s">
        <v>5361</v>
      </c>
      <c r="H2" s="2" t="s">
        <v>5362</v>
      </c>
      <c r="I2" s="2" t="s">
        <v>5363</v>
      </c>
      <c r="J2" s="2" t="s">
        <v>5346</v>
      </c>
      <c r="K2" s="2" t="s">
        <v>5347</v>
      </c>
      <c r="L2" s="2" t="s">
        <v>5348</v>
      </c>
      <c r="M2" s="2" t="s">
        <v>5349</v>
      </c>
      <c r="N2" s="2" t="s">
        <v>5350</v>
      </c>
      <c r="O2" s="2" t="s">
        <v>5353</v>
      </c>
      <c r="P2" s="2" t="s">
        <v>5354</v>
      </c>
      <c r="Q2" s="2" t="s">
        <v>5355</v>
      </c>
      <c r="R2" s="2" t="s">
        <v>5356</v>
      </c>
      <c r="S2" s="2" t="s">
        <v>5357</v>
      </c>
      <c r="T2" s="2" t="s">
        <v>5362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</row>
    <row r="4" spans="1:20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3012</v>
      </c>
      <c r="G4" s="2" t="s">
        <v>3013</v>
      </c>
      <c r="H4" s="2" t="s">
        <v>3014</v>
      </c>
      <c r="I4" s="2" t="s">
        <v>3015</v>
      </c>
      <c r="J4" s="2" t="s">
        <v>839</v>
      </c>
      <c r="K4" s="2" t="s">
        <v>840</v>
      </c>
      <c r="L4" s="2" t="s">
        <v>841</v>
      </c>
      <c r="M4" s="2" t="s">
        <v>842</v>
      </c>
      <c r="N4" s="2" t="s">
        <v>843</v>
      </c>
      <c r="O4" s="2" t="s">
        <v>845</v>
      </c>
      <c r="P4" s="2" t="s">
        <v>846</v>
      </c>
      <c r="Q4" s="2" t="s">
        <v>847</v>
      </c>
      <c r="R4" s="2" t="s">
        <v>848</v>
      </c>
      <c r="S4" s="2" t="s">
        <v>849</v>
      </c>
      <c r="T4" s="2" t="s">
        <v>3024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  <c r="G1" s="2" t="s">
        <v>3042</v>
      </c>
    </row>
    <row r="2" spans="1:7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  <c r="I1" s="2" t="s">
        <v>3042</v>
      </c>
    </row>
    <row r="2" spans="1:9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  <c r="I3" s="2" t="s">
        <v>284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S_26_04_03_08_Article_112Z0010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</row>
    <row r="2" spans="1:64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</row>
    <row r="3" spans="1:6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</row>
    <row r="4" spans="1:64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3195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</row>
    <row r="2" spans="1:31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</row>
    <row r="3" spans="1:31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</row>
    <row r="4" spans="1:3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</row>
    <row r="5" spans="1:31" x14ac:dyDescent="0.25">
      <c r="B5" s="4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45" x14ac:dyDescent="0.25">
      <c r="A2" s="1" t="s">
        <v>9</v>
      </c>
      <c r="B2" s="2" t="s">
        <v>3081</v>
      </c>
      <c r="C2" s="2" t="s">
        <v>3170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3171</v>
      </c>
      <c r="C4" s="2" t="s">
        <v>3172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</row>
    <row r="2" spans="1:9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</row>
    <row r="4" spans="1:9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</row>
    <row r="2" spans="1:12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</row>
    <row r="4" spans="1:12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</row>
    <row r="2" spans="1:6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</row>
    <row r="2" spans="1:8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</row>
    <row r="3" spans="1:8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</row>
    <row r="4" spans="1: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S_26_04_05_08_Article_112Z0010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210</vt:i4>
      </vt:variant>
      <vt:variant>
        <vt:lpstr>Named Ranges</vt:lpstr>
      </vt:variant>
      <vt:variant>
        <vt:i4>791</vt:i4>
      </vt:variant>
    </vt:vector>
  </HeadingPairs>
  <TitlesOfParts>
    <vt:vector size="1001" baseType="lpstr">
      <vt:lpstr>S.01.01.01.01</vt:lpstr>
      <vt:lpstr>S.01.02.01.01</vt:lpstr>
      <vt:lpstr>S.02.01.03.01</vt:lpstr>
      <vt:lpstr>S.02.01.08.01</vt:lpstr>
      <vt:lpstr>S.02.02.01.01</vt:lpstr>
      <vt:lpstr>S.02.02.01.02</vt:lpstr>
      <vt:lpstr>S.02.02.01.03</vt:lpstr>
      <vt:lpstr>S.02.02.01.04</vt:lpstr>
      <vt:lpstr>S.03.01.01.01</vt:lpstr>
      <vt:lpstr>S.03.01.01.02</vt:lpstr>
      <vt:lpstr>S.03.02.01.01</vt:lpstr>
      <vt:lpstr>S.03.03.01.01</vt:lpstr>
      <vt:lpstr>S.06.02.01.01</vt:lpstr>
      <vt:lpstr>S.06.02.01.02</vt:lpstr>
      <vt:lpstr>S.07.01.01.01</vt:lpstr>
      <vt:lpstr>S.08.01.01.01</vt:lpstr>
      <vt:lpstr>S.08.01.01.02</vt:lpstr>
      <vt:lpstr>S.10.01.02.01</vt:lpstr>
      <vt:lpstr>S.11.01.01.01</vt:lpstr>
      <vt:lpstr>S.11.01.01.02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S.31.01.03.01</vt:lpstr>
      <vt:lpstr>S.31.01.03.02</vt:lpstr>
      <vt:lpstr>CRT_Filters</vt:lpstr>
      <vt:lpstr>Sheet2</vt:lpstr>
      <vt:lpstr>Sheet3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S.02.01.08.01!S.02.01.08.01.TH</vt:lpstr>
      <vt:lpstr>S.02.01.08.01!S.02.01.08.01.V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S.06.02.01.01!S.06.02.01.01.TH</vt:lpstr>
      <vt:lpstr>S.06.02.01.01!S.06.02.01.01.V</vt:lpstr>
      <vt:lpstr>S.06.02.01.02!S.06.02.01.02.TH</vt:lpstr>
      <vt:lpstr>S.06.02.01.02!S.06.02.01.02.V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S.10.01.02.01!S.10.01.02.01.TH</vt:lpstr>
      <vt:lpstr>S.10.01.02.01!S.10.01.02.01.V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S.31.01.03.01!S.31.01.03.01.TH</vt:lpstr>
      <vt:lpstr>S.31.01.03.01!S.31.01.03.01.V</vt:lpstr>
      <vt:lpstr>S.31.01.03.02!S.31.01.03.02.TH</vt:lpstr>
      <vt:lpstr>S.31.01.03.02!S.31.01.03.02.V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S_07_01_01_01_Callable_or_Putable</vt:lpstr>
      <vt:lpstr>S_07_01_01_01_Capital_protection</vt:lpstr>
      <vt:lpstr>S_07_01_01_01_Collateral_portfolio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  <vt:lpstr>S_11_01_01_01_Country_of_custody</vt:lpstr>
      <vt:lpstr>S_11_01_01_01_Type_of_asset_for_which_the_collateral_is_held</vt:lpstr>
      <vt:lpstr>S_11_01_01_02_Currency</vt:lpstr>
      <vt:lpstr>S_11_01_01_02_Issuer_Country</vt:lpstr>
      <vt:lpstr>S_11_01_01_02_Issuer_Sector</vt:lpstr>
      <vt:lpstr>S_11_01_01_02_Valuation_method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S_25_01_07_01_Article_112Z0010</vt:lpstr>
      <vt:lpstr>S_25_01_07_02_Article_112Z0010</vt:lpstr>
      <vt:lpstr>S_25_01_07_03_Article_112Z0010</vt:lpstr>
      <vt:lpstr>S_25_01_09_01_Article_112Z0010</vt:lpstr>
      <vt:lpstr>S_25_01_09_02_Article_112Z0010</vt:lpstr>
      <vt:lpstr>S_25_01_09_03_Article_112Z0010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S_26_01_03_01_Article_112Z0010</vt:lpstr>
      <vt:lpstr>S_26_01_03_02_Article_112Z0010</vt:lpstr>
      <vt:lpstr>S_26_01_03_03_Article_112Z0010</vt:lpstr>
      <vt:lpstr>S_26_01_05_01_Article_112Z0010</vt:lpstr>
      <vt:lpstr>S_26_01_05_02_Article_112Z0010</vt:lpstr>
      <vt:lpstr>S_26_01_05_03_Article_112Z0010</vt:lpstr>
      <vt:lpstr>S_26_02_01_01_Article_112Z0010</vt:lpstr>
      <vt:lpstr>S_26_02_01_02_Article_112Z0010</vt:lpstr>
      <vt:lpstr>S_26_02_03_01_Article_112Z0010</vt:lpstr>
      <vt:lpstr>S_26_02_03_02_Article_112Z0010</vt:lpstr>
      <vt:lpstr>S_26_02_05_01_Article_112Z0010</vt:lpstr>
      <vt:lpstr>S_26_02_05_02_Article_112Z0010</vt:lpstr>
      <vt:lpstr>S_26_03_01_01_Article_112Z0010</vt:lpstr>
      <vt:lpstr>S_26_03_01_02_Article_112Z0010</vt:lpstr>
      <vt:lpstr>S_26_03_01_03_Article_112Z0010</vt:lpstr>
      <vt:lpstr>S_26_03_03_01_Article_112Z0010</vt:lpstr>
      <vt:lpstr>S_26_03_03_02_Article_112Z0010</vt:lpstr>
      <vt:lpstr>S_26_03_03_03_Article_112Z0010</vt:lpstr>
      <vt:lpstr>S_26_03_05_01_Article_112Z0010</vt:lpstr>
      <vt:lpstr>S_26_03_05_02_Article_112Z0010</vt:lpstr>
      <vt:lpstr>S_26_03_05_03_Article_112Z0010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S_26_04_03_01_Article_112Z0010</vt:lpstr>
      <vt:lpstr>S_26_04_03_02_Article_112Z0010</vt:lpstr>
      <vt:lpstr>S_26_04_03_03_Article_112Z0010</vt:lpstr>
      <vt:lpstr>S_26_04_03_04_Article_112Z0010</vt:lpstr>
      <vt:lpstr>S_26_04_03_05_Article_112Z0010</vt:lpstr>
      <vt:lpstr>S_26_04_03_06_Article_112Z0010</vt:lpstr>
      <vt:lpstr>S_26_04_03_07_Article_112Z0010</vt:lpstr>
      <vt:lpstr>S_26_04_03_08_Article_112Z0010</vt:lpstr>
      <vt:lpstr>S_26_04_05_01_Article_112Z0010</vt:lpstr>
      <vt:lpstr>S_26_04_05_02_Article_112Z0010</vt:lpstr>
      <vt:lpstr>S_26_04_05_03_Article_112Z0010</vt:lpstr>
      <vt:lpstr>S_26_04_05_04_Article_112Z0010</vt:lpstr>
      <vt:lpstr>S_26_04_05_05_Article_112Z0010</vt:lpstr>
      <vt:lpstr>S_26_04_05_06_Article_112Z0010</vt:lpstr>
      <vt:lpstr>S_26_04_05_07_Article_112Z0010</vt:lpstr>
      <vt:lpstr>S_26_04_05_08_Article_112Z0010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S_26_05_03_01_Article_112Z0010</vt:lpstr>
      <vt:lpstr>S_26_05_03_02_Article_112Z0010</vt:lpstr>
      <vt:lpstr>S_26_05_03_03_Article_112Z0010</vt:lpstr>
      <vt:lpstr>S_26_05_03_04_Article_112Z0010</vt:lpstr>
      <vt:lpstr>S_26_05_03_05_Article_112Z0010</vt:lpstr>
      <vt:lpstr>S_26_05_05_01_Article_112Z0010</vt:lpstr>
      <vt:lpstr>S_26_05_05_02_Article_112Z0010</vt:lpstr>
      <vt:lpstr>S_26_05_05_03_Article_112Z0010</vt:lpstr>
      <vt:lpstr>S_26_05_05_04_Article_112Z0010</vt:lpstr>
      <vt:lpstr>S_26_05_05_05_Article_112Z0010</vt:lpstr>
      <vt:lpstr>S_26_06_01_01_Article_112Z0010</vt:lpstr>
      <vt:lpstr>S_26_06_03_01_Article_112Z0010</vt:lpstr>
      <vt:lpstr>S_26_06_05_01_Article_112Z0010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  <vt:lpstr>S_27_01_03_01_Article_112Z0010</vt:lpstr>
      <vt:lpstr>S_27_01_03_02_Article_112Z0010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S_27_01_03_03_Article_112Z0010</vt:lpstr>
      <vt:lpstr>S_27_01_03_04_Article_112Z0010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S_27_01_03_06_Article_112Z0010</vt:lpstr>
      <vt:lpstr>S_27_01_03_07_Article_112Z0010</vt:lpstr>
      <vt:lpstr>S_27_01_03_08_Article_112Z0010</vt:lpstr>
      <vt:lpstr>S_27_01_03_09_Article_112Z0010</vt:lpstr>
      <vt:lpstr>S_27_01_03_10_Article_112Z0010</vt:lpstr>
      <vt:lpstr>S_27_01_03_11_Article_112Z0010</vt:lpstr>
      <vt:lpstr>S_27_01_03_12_Article_112Z0010</vt:lpstr>
      <vt:lpstr>S_27_01_03_13_Article_112Z0010</vt:lpstr>
      <vt:lpstr>S_27_01_03_14_Article_112Z0010</vt:lpstr>
      <vt:lpstr>S_27_01_03_15_Article_112Z0010</vt:lpstr>
      <vt:lpstr>S_27_01_03_16_Article_112Z0010</vt:lpstr>
      <vt:lpstr>S_27_01_03_17_Article_112Z0010</vt:lpstr>
      <vt:lpstr>S_27_01_03_18_Article_112Z0010</vt:lpstr>
      <vt:lpstr>S_27_01_03_19_Article_112Z0010</vt:lpstr>
      <vt:lpstr>S_27_01_03_20_Article_112Z0010</vt:lpstr>
      <vt:lpstr>S_27_01_03_21_Article_112Z0010</vt:lpstr>
      <vt:lpstr>S_27_01_03_22_Article_112Z0010</vt:lpstr>
      <vt:lpstr>S_27_01_05_01_Article_112Z0010</vt:lpstr>
      <vt:lpstr>S_27_01_05_02_Article_112Z0010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S_27_01_05_03_Article_112Z0010</vt:lpstr>
      <vt:lpstr>S_27_01_05_04_Article_112Z0010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S_27_01_05_06_Article_112Z0010</vt:lpstr>
      <vt:lpstr>S_27_01_05_07_Article_112Z0010</vt:lpstr>
      <vt:lpstr>S_27_01_05_08_Article_112Z0010</vt:lpstr>
      <vt:lpstr>S_27_01_05_09_Article_112Z0010</vt:lpstr>
      <vt:lpstr>S_27_01_05_10_Article_112Z0010</vt:lpstr>
      <vt:lpstr>S_27_01_05_11_Article_112Z0010</vt:lpstr>
      <vt:lpstr>S_27_01_05_12_Article_112Z0010</vt:lpstr>
      <vt:lpstr>S_27_01_05_13_Article_112Z0010</vt:lpstr>
      <vt:lpstr>S_27_01_05_14_Article_112Z0010</vt:lpstr>
      <vt:lpstr>S_27_01_05_15_Article_112Z0010</vt:lpstr>
      <vt:lpstr>S_27_01_05_16_Article_112Z0010</vt:lpstr>
      <vt:lpstr>S_27_01_05_17_Article_112Z0010</vt:lpstr>
      <vt:lpstr>S_27_01_05_18_Article_112Z0010</vt:lpstr>
      <vt:lpstr>S_27_01_05_19_Article_112Z0010</vt:lpstr>
      <vt:lpstr>S_27_01_05_20_Article_112Z0010</vt:lpstr>
      <vt:lpstr>S_27_01_05_21_Article_112Z0010</vt:lpstr>
      <vt:lpstr>S_27_01_05_22_Article_112Z0010</vt:lpstr>
      <vt:lpstr>S_30_01_01_01_Currency</vt:lpstr>
      <vt:lpstr>S_30_01_01_01_Finite_reinsurance_or_similar_arrangements</vt:lpstr>
      <vt:lpstr>S_30_01_01_01_Line_of_businessZ0010</vt:lpstr>
      <vt:lpstr>S_30_01_01_01_Proportional</vt:lpstr>
      <vt:lpstr>S_30_01_01_01_Type_of_underwriting_model_SI_MPL_PML_EML_or_Other_</vt:lpstr>
      <vt:lpstr>S_30_01_01_02_Currency</vt:lpstr>
      <vt:lpstr>S_30_01_01_02_Finite_reinsurance_or_similar_arrangements</vt:lpstr>
      <vt:lpstr>S_30_01_01_02_Line_of_businessZ0010</vt:lpstr>
      <vt:lpstr>S_30_01_01_02_Proportional</vt:lpstr>
      <vt:lpstr>S_30_02_01_01_Activity_code_broker</vt:lpstr>
      <vt:lpstr>S_30_02_01_01_Currency</vt:lpstr>
      <vt:lpstr>S_30_02_01_01_Line_of_businessZ0010</vt:lpstr>
      <vt:lpstr>S_30_02_01_02_Activity_code_broker</vt:lpstr>
      <vt:lpstr>S_30_02_01_02_Currency</vt:lpstr>
      <vt:lpstr>S_30_02_01_02_Line_of_businessZ0010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S_31_01_03_02_Country_of_residency</vt:lpstr>
      <vt:lpstr>S_31_01_03_02_Credit_quality_step</vt:lpstr>
      <vt:lpstr>S_31_01_03_02_Type_of_reinsurer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2014-12-12T16:21:24Z</dcterms:created>
  <dcterms:modified xsi:type="dcterms:W3CDTF">2014-12-12T16:37:52Z</dcterms:modified>
</cp:coreProperties>
</file>