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3860"/>
  </bookViews>
  <sheets>
    <sheet name="S.01.01.03.01" sheetId="75" r:id="rId1"/>
    <sheet name="S.01.02.02.01" sheetId="74" r:id="rId2"/>
    <sheet name="S.02.01.04.01" sheetId="73" r:id="rId3"/>
    <sheet name="S.06.02.02.01" sheetId="72" r:id="rId4"/>
    <sheet name="S.06.02.02.02" sheetId="71" r:id="rId5"/>
    <sheet name="S.08.01.02.01" sheetId="70" r:id="rId6"/>
    <sheet name="S.08.01.02.02" sheetId="69" r:id="rId7"/>
    <sheet name="S.23.01.04.01" sheetId="68" r:id="rId8"/>
    <sheet name="S.23.01.04.02" sheetId="67" r:id="rId9"/>
    <sheet name="S.23.01.04.03" sheetId="66" r:id="rId10"/>
    <sheet name="S.23.01.04.04" sheetId="65" r:id="rId11"/>
    <sheet name="S.23.01.04.05" sheetId="64" r:id="rId12"/>
    <sheet name="S.23.01.04.06" sheetId="63" r:id="rId13"/>
    <sheet name="S.23.01.04.07" sheetId="62" r:id="rId14"/>
    <sheet name="S.25.01.05.01" sheetId="61" r:id="rId15"/>
    <sheet name="S.25.01.05.02" sheetId="60" r:id="rId16"/>
    <sheet name="S.25.01.05.03" sheetId="59" r:id="rId17"/>
    <sheet name="S.25.02.02.01" sheetId="58" r:id="rId18"/>
    <sheet name="S.25.02.02.02" sheetId="57" r:id="rId19"/>
    <sheet name="S.25.02.02.03" sheetId="56" r:id="rId20"/>
    <sheet name="S.25.03.03.01" sheetId="55" r:id="rId21"/>
    <sheet name="S.25.03.03.02" sheetId="54" r:id="rId22"/>
    <sheet name="S.25.03.03.03" sheetId="53" r:id="rId23"/>
    <sheet name="S.26.01.02.01" sheetId="52" r:id="rId24"/>
    <sheet name="S.26.01.02.02" sheetId="51" r:id="rId25"/>
    <sheet name="S.26.01.02.03" sheetId="50" r:id="rId26"/>
    <sheet name="S.26.02.02.01" sheetId="49" r:id="rId27"/>
    <sheet name="S.26.02.02.02" sheetId="48" r:id="rId28"/>
    <sheet name="S.26.03.02.01" sheetId="47" r:id="rId29"/>
    <sheet name="S.26.03.02.02" sheetId="46" r:id="rId30"/>
    <sheet name="S.26.03.02.03" sheetId="45" r:id="rId31"/>
    <sheet name="S.26.04.02.01" sheetId="44" r:id="rId32"/>
    <sheet name="S.26.04.02.02" sheetId="43" r:id="rId33"/>
    <sheet name="S.26.04.02.03" sheetId="42" r:id="rId34"/>
    <sheet name="S.26.04.02.04" sheetId="41" r:id="rId35"/>
    <sheet name="S.26.04.02.05" sheetId="40" r:id="rId36"/>
    <sheet name="S.26.04.02.06" sheetId="39" r:id="rId37"/>
    <sheet name="S.26.04.02.07" sheetId="38" r:id="rId38"/>
    <sheet name="S.26.04.02.08" sheetId="37" r:id="rId39"/>
    <sheet name="S.26.05.02.01" sheetId="36" r:id="rId40"/>
    <sheet name="S.26.05.02.02" sheetId="35" r:id="rId41"/>
    <sheet name="S.26.05.02.03" sheetId="34" r:id="rId42"/>
    <sheet name="S.26.05.02.04" sheetId="33" r:id="rId43"/>
    <sheet name="S.26.05.02.05" sheetId="32" r:id="rId44"/>
    <sheet name="S.26.06.02.01" sheetId="31" r:id="rId45"/>
    <sheet name="S.27.01.02.01" sheetId="30" r:id="rId46"/>
    <sheet name="S.27.01.02.02" sheetId="29" r:id="rId47"/>
    <sheet name="S.27.01.02.03" sheetId="28" r:id="rId48"/>
    <sheet name="S.27.01.02.04" sheetId="27" r:id="rId49"/>
    <sheet name="S.27.01.02.05" sheetId="26" r:id="rId50"/>
    <sheet name="S.27.01.02.06" sheetId="25" r:id="rId51"/>
    <sheet name="S.27.01.02.07" sheetId="24" r:id="rId52"/>
    <sheet name="S.27.01.02.08" sheetId="23" r:id="rId53"/>
    <sheet name="S.27.01.02.09" sheetId="22" r:id="rId54"/>
    <sheet name="S.27.01.02.10" sheetId="21" r:id="rId55"/>
    <sheet name="S.27.01.02.11" sheetId="20" r:id="rId56"/>
    <sheet name="S.27.01.02.12" sheetId="19" r:id="rId57"/>
    <sheet name="S.27.01.02.13" sheetId="18" r:id="rId58"/>
    <sheet name="S.27.01.02.14" sheetId="17" r:id="rId59"/>
    <sheet name="S.27.01.02.15" sheetId="16" r:id="rId60"/>
    <sheet name="S.27.01.02.16" sheetId="15" r:id="rId61"/>
    <sheet name="S.27.01.02.17" sheetId="14" r:id="rId62"/>
    <sheet name="S.27.01.02.18" sheetId="13" r:id="rId63"/>
    <sheet name="S.27.01.02.19" sheetId="12" r:id="rId64"/>
    <sheet name="S.27.01.02.20" sheetId="11" r:id="rId65"/>
    <sheet name="S.27.01.02.21" sheetId="10" r:id="rId66"/>
    <sheet name="S.27.01.02.22" sheetId="9" r:id="rId67"/>
    <sheet name="S.32.01.02.01" sheetId="8" r:id="rId68"/>
    <sheet name="S.33.01.01.01" sheetId="7" r:id="rId69"/>
    <sheet name="S.33.01.01.02" sheetId="6" r:id="rId70"/>
    <sheet name="S.34.01.01.01" sheetId="5" r:id="rId71"/>
    <sheet name="S.35.01.01.01" sheetId="4" r:id="rId72"/>
    <sheet name="CRT_Filters" sheetId="1" state="hidden" r:id="rId73"/>
    <sheet name="Sheet2" sheetId="2" r:id="rId74"/>
    <sheet name="Sheet3" sheetId="3" r:id="rId75"/>
  </sheets>
  <definedNames>
    <definedName name="S.01.01.03.01.TH" localSheetId="0">S.01.01.03.01!$B$1:$T$4</definedName>
    <definedName name="S.01.01.03.01.V" localSheetId="0">S.01.01.03.01!$A$3</definedName>
    <definedName name="S.01.02.02.01.TH" localSheetId="1">S.01.02.02.01!$B$1:$L$4</definedName>
    <definedName name="S.01.02.02.01.V" localSheetId="1">S.01.02.02.01!$A$3</definedName>
    <definedName name="S.02.01.04.01.TH" localSheetId="2">S.02.01.04.01!$B$1:$EQ$4</definedName>
    <definedName name="S.02.01.04.01.V" localSheetId="2">S.02.01.04.01!$A$3</definedName>
    <definedName name="S.06.02.02.01.TH" localSheetId="3">S.06.02.02.01!$B$1:$P$4</definedName>
    <definedName name="S.06.02.02.01.V" localSheetId="3">S.06.02.02.01!$A$3</definedName>
    <definedName name="S.06.02.02.02.TH" localSheetId="4">S.06.02.02.02!$B$1:$U$4</definedName>
    <definedName name="S.06.02.02.02.V" localSheetId="4">S.06.02.02.02!$A$3</definedName>
    <definedName name="S.08.01.02.01.TH" localSheetId="5">S.08.01.02.01!$B$1:$V$4</definedName>
    <definedName name="S.08.01.02.01.V" localSheetId="5">S.08.01.02.01!$A$3</definedName>
    <definedName name="S.08.01.02.02.TH" localSheetId="6">S.08.01.02.02!$B$1:$T$4</definedName>
    <definedName name="S.08.01.02.02.V" localSheetId="6">S.08.01.02.02!$A$3</definedName>
    <definedName name="S.23.01.04.01.TH" localSheetId="7">S.23.01.04.01!$B$1:$FY$4</definedName>
    <definedName name="S.23.01.04.01.V" localSheetId="7">S.23.01.04.01!$A$3</definedName>
    <definedName name="S.23.01.04.02.TH" localSheetId="8">S.23.01.04.02!$B$1:$Q$4</definedName>
    <definedName name="S.23.01.04.02.V" localSheetId="8">S.23.01.04.02!$A$3</definedName>
    <definedName name="S.23.01.04.03.TH" localSheetId="9">S.23.01.04.03!$B$1:$BU$4</definedName>
    <definedName name="S.23.01.04.03.V" localSheetId="9">S.23.01.04.03!$A$3</definedName>
    <definedName name="S.23.01.04.04.TH" localSheetId="10">S.23.01.04.04!$B$1:$G$4</definedName>
    <definedName name="S.23.01.04.04.V" localSheetId="10">S.23.01.04.04!$A$3</definedName>
    <definedName name="S.23.01.04.05.TH" localSheetId="11">S.23.01.04.05!$B$1:$E$4</definedName>
    <definedName name="S.23.01.04.05.V" localSheetId="11">S.23.01.04.05!$A$3</definedName>
    <definedName name="S.23.01.04.06.TH" localSheetId="12">S.23.01.04.06!$B$1:$C$4</definedName>
    <definedName name="S.23.01.04.06.V" localSheetId="12">S.23.01.04.06!$A$3</definedName>
    <definedName name="S.23.01.04.07.TH" localSheetId="13">S.23.01.04.07!$B$1:$D$4</definedName>
    <definedName name="S.23.01.04.07.V" localSheetId="13">S.23.01.04.07!$A$3</definedName>
    <definedName name="S.25.01.05.01.TH" localSheetId="14">S.25.01.05.01!$B$1:$R$4</definedName>
    <definedName name="S.25.01.05.01.V" localSheetId="14">S.25.01.05.01!$A$3</definedName>
    <definedName name="S.25.01.05.02.TH" localSheetId="15">S.25.01.05.02!$B$1:$W$4</definedName>
    <definedName name="S.25.01.05.02.V" localSheetId="15">S.25.01.05.02!$A$3</definedName>
    <definedName name="S.25.01.05.03.TH" localSheetId="16">S.25.01.05.03!$B$1:$I$4</definedName>
    <definedName name="S.25.01.05.03.V" localSheetId="16">S.25.01.05.03!$A$3</definedName>
    <definedName name="S.25.02.02.01.TH" localSheetId="17">S.25.02.02.01!$B$1:$G$4</definedName>
    <definedName name="S.25.02.02.01.V" localSheetId="17">S.25.02.02.01!$A$3</definedName>
    <definedName name="S.25.02.02.02.TH" localSheetId="18">S.25.02.02.02!$B$1:$L$4</definedName>
    <definedName name="S.25.02.02.02.V" localSheetId="18">S.25.02.02.02!$A$3</definedName>
    <definedName name="S.25.02.02.03.TH" localSheetId="19">S.25.02.02.03!$B$1:$G$4</definedName>
    <definedName name="S.25.02.02.03.V" localSheetId="19">S.25.02.02.03!$A$3</definedName>
    <definedName name="S.25.03.03.01.TH" localSheetId="20">S.25.03.03.01!$B$1:$G$4</definedName>
    <definedName name="S.25.03.03.01.V" localSheetId="20">S.25.03.03.01!$A$3</definedName>
    <definedName name="S.25.03.03.02.TH" localSheetId="21">S.25.03.03.02!$B$1:$K$4</definedName>
    <definedName name="S.25.03.03.02.V" localSheetId="21">S.25.03.03.02!$A$3</definedName>
    <definedName name="S.25.03.03.03.TH" localSheetId="22">S.25.03.03.03!$B$1:$Q$4</definedName>
    <definedName name="S.25.03.03.03.V" localSheetId="22">S.25.03.03.03!$A$3</definedName>
    <definedName name="S.26.01.02.01.TH" localSheetId="23">S.26.01.02.01!$B$1:$BO$4</definedName>
    <definedName name="S.26.01.02.01.V" localSheetId="23">S.26.01.02.01!$A$3</definedName>
    <definedName name="S.26.01.02.02.TH" localSheetId="24">S.26.01.02.02!$B$1:$AL$4</definedName>
    <definedName name="S.26.01.02.02.V" localSheetId="24">S.26.01.02.02!$A$3</definedName>
    <definedName name="S.26.01.02.03.TH" localSheetId="25">S.26.01.02.03!$B$1:$F$4</definedName>
    <definedName name="S.26.01.02.03.V" localSheetId="25">S.26.01.02.03!$A$3</definedName>
    <definedName name="S.26.02.02.01.TH" localSheetId="26">S.26.02.02.01!$B$1:$AW$4</definedName>
    <definedName name="S.26.02.02.01.V" localSheetId="26">S.26.02.02.01!$A$3</definedName>
    <definedName name="S.26.02.02.02.TH" localSheetId="27">S.26.02.02.02!$B$1:$D$4</definedName>
    <definedName name="S.26.02.02.02.V" localSheetId="27">S.26.02.02.02!$A$3</definedName>
    <definedName name="S.26.03.02.01.TH" localSheetId="28">S.26.03.02.01!$B$1:$BS$4</definedName>
    <definedName name="S.26.03.02.01.V" localSheetId="28">S.26.03.02.01!$A$3</definedName>
    <definedName name="S.26.03.02.02.TH" localSheetId="29">S.26.03.02.02!$B$1:$C$4</definedName>
    <definedName name="S.26.03.02.02.V" localSheetId="29">S.26.03.02.02!$A$3</definedName>
    <definedName name="S.26.03.02.03.TH" localSheetId="30">S.26.03.02.03!$B$1:$I$4</definedName>
    <definedName name="S.26.03.02.03.V" localSheetId="30">S.26.03.02.03!$A$3</definedName>
    <definedName name="S.26.04.02.01.TH" localSheetId="31">S.26.04.02.01!$B$1:$BL$4</definedName>
    <definedName name="S.26.04.02.01.V" localSheetId="31">S.26.04.02.01!$A$3</definedName>
    <definedName name="S.26.04.02.02.TH" localSheetId="32">S.26.04.02.02!$B$1:$C$4</definedName>
    <definedName name="S.26.04.02.02.V" localSheetId="32">S.26.04.02.02!$A$3</definedName>
    <definedName name="S.26.04.02.03.TH" localSheetId="33">S.26.04.02.03!$B$1:$AE$4</definedName>
    <definedName name="S.26.04.02.03.V" localSheetId="33">S.26.04.02.03!$A$3</definedName>
    <definedName name="S.26.04.02.04.TH" localSheetId="34">S.26.04.02.04!$B$1:$D$4</definedName>
    <definedName name="S.26.04.02.04.V" localSheetId="34">S.26.04.02.04!$A$3</definedName>
    <definedName name="S.26.04.02.05.TH" localSheetId="35">S.26.04.02.05!$B$1:$I$4</definedName>
    <definedName name="S.26.04.02.05.V" localSheetId="35">S.26.04.02.05!$A$3</definedName>
    <definedName name="S.26.04.02.06.TH" localSheetId="36">S.26.04.02.06!$B$1:$L$4</definedName>
    <definedName name="S.26.04.02.06.V" localSheetId="36">S.26.04.02.06!$A$3</definedName>
    <definedName name="S.26.04.02.07.TH" localSheetId="37">S.26.04.02.07!$B$1:$F$4</definedName>
    <definedName name="S.26.04.02.07.V" localSheetId="37">S.26.04.02.07!$A$3</definedName>
    <definedName name="S.26.04.02.08.TH" localSheetId="38">S.26.04.02.08!$B$1:$H$4</definedName>
    <definedName name="S.26.04.02.08.V" localSheetId="38">S.26.04.02.08!$A$3</definedName>
    <definedName name="S.26.05.02.01.TH" localSheetId="39">S.26.05.02.01!$B$1:$CI$4</definedName>
    <definedName name="S.26.05.02.01.V" localSheetId="39">S.26.05.02.01!$A$3</definedName>
    <definedName name="S.26.05.02.02.TH" localSheetId="40">S.26.05.02.02!$B$1:$D$4</definedName>
    <definedName name="S.26.05.02.02.V" localSheetId="40">S.26.05.02.02!$A$3</definedName>
    <definedName name="S.26.05.02.03.TH" localSheetId="41">S.26.05.02.03!$B$1:$G$4</definedName>
    <definedName name="S.26.05.02.03.V" localSheetId="41">S.26.05.02.03!$A$3</definedName>
    <definedName name="S.26.05.02.04.TH" localSheetId="42">S.26.05.02.04!$B$1:$E$4</definedName>
    <definedName name="S.26.05.02.04.V" localSheetId="42">S.26.05.02.04!$A$3</definedName>
    <definedName name="S.26.05.02.05.TH" localSheetId="43">S.26.05.02.05!$B$1:$C$4</definedName>
    <definedName name="S.26.05.02.05.V" localSheetId="43">S.26.05.02.05!$A$3</definedName>
    <definedName name="S.26.06.02.01.TH" localSheetId="44">S.26.06.02.01!$B$1:$R$4</definedName>
    <definedName name="S.26.06.02.01.V" localSheetId="44">S.26.06.02.01!$A$3</definedName>
    <definedName name="S.27.01.02.01.TH" localSheetId="45">S.27.01.02.01!$B$1:$CB$4</definedName>
    <definedName name="S.27.01.02.01.V" localSheetId="45">S.27.01.02.01!$A$3</definedName>
    <definedName name="S.27.01.02.02.TH" localSheetId="46">S.27.01.02.02!$B$1:$HZ$4</definedName>
    <definedName name="S.27.01.02.02.V" localSheetId="46">S.27.01.02.02!$A$3</definedName>
    <definedName name="S.27.01.02.03.TH" localSheetId="47">S.27.01.02.03!$B$1:$HF$4</definedName>
    <definedName name="S.27.01.02.03.V" localSheetId="47">S.27.01.02.03!$A$3</definedName>
    <definedName name="S.27.01.02.04.TH" localSheetId="48">S.27.01.02.04!$B$1:$FX$4</definedName>
    <definedName name="S.27.01.02.04.V" localSheetId="48">S.27.01.02.04!$A$3</definedName>
    <definedName name="S.27.01.02.05.TH" localSheetId="49">S.27.01.02.05!$B$1:$EE$4</definedName>
    <definedName name="S.27.01.02.05.V" localSheetId="49">S.27.01.02.05!$A$3</definedName>
    <definedName name="S.27.01.02.06.TH" localSheetId="50">S.27.01.02.06!$B$1:$N$4</definedName>
    <definedName name="S.27.01.02.06.V" localSheetId="50">S.27.01.02.06!$A$3</definedName>
    <definedName name="S.27.01.02.07.TH" localSheetId="51">S.27.01.02.07!$B$1:$G$4</definedName>
    <definedName name="S.27.01.02.07.V" localSheetId="51">S.27.01.02.07!$A$3</definedName>
    <definedName name="S.27.01.02.08.TH" localSheetId="52">S.27.01.02.08!$B$1:$H$4</definedName>
    <definedName name="S.27.01.02.08.V" localSheetId="52">S.27.01.02.08!$A$3</definedName>
    <definedName name="S.27.01.02.09.TH" localSheetId="53">S.27.01.02.09!$B$1:$J$4</definedName>
    <definedName name="S.27.01.02.09.V" localSheetId="53">S.27.01.02.09!$A$3</definedName>
    <definedName name="S.27.01.02.10.TH" localSheetId="54">S.27.01.02.10!$B$1:$L$4</definedName>
    <definedName name="S.27.01.02.10.V" localSheetId="54">S.27.01.02.10!$A$3</definedName>
    <definedName name="S.27.01.02.11.TH" localSheetId="55">S.27.01.02.11!$B$1:$K$4</definedName>
    <definedName name="S.27.01.02.11.V" localSheetId="55">S.27.01.02.11!$A$3</definedName>
    <definedName name="S.27.01.02.12.TH" localSheetId="56">S.27.01.02.12!$B$1:$H$4</definedName>
    <definedName name="S.27.01.02.12.V" localSheetId="56">S.27.01.02.12!$A$3</definedName>
    <definedName name="S.27.01.02.13.TH" localSheetId="57">S.27.01.02.13!$B$1:$F$4</definedName>
    <definedName name="S.27.01.02.13.V" localSheetId="57">S.27.01.02.13!$A$3</definedName>
    <definedName name="S.27.01.02.14.TH" localSheetId="58">S.27.01.02.14!$B$1:$AP$4</definedName>
    <definedName name="S.27.01.02.14.V" localSheetId="58">S.27.01.02.14!$A$3</definedName>
    <definedName name="S.27.01.02.15.TH" localSheetId="59">S.27.01.02.15!$B$1:$K$4</definedName>
    <definedName name="S.27.01.02.15.V" localSheetId="59">S.27.01.02.15!$A$3</definedName>
    <definedName name="S.27.01.02.16.TH" localSheetId="60">S.27.01.02.16!$B$1:$T$4</definedName>
    <definedName name="S.27.01.02.16.V" localSheetId="60">S.27.01.02.16!$A$3</definedName>
    <definedName name="S.27.01.02.17.TH" localSheetId="61">S.27.01.02.17!$B$1:$G$4</definedName>
    <definedName name="S.27.01.02.17.V" localSheetId="61">S.27.01.02.17!$A$3</definedName>
    <definedName name="S.27.01.02.18.TH" localSheetId="62">S.27.01.02.18!$B$1:$K$4</definedName>
    <definedName name="S.27.01.02.18.V" localSheetId="62">S.27.01.02.18!$A$3</definedName>
    <definedName name="S.27.01.02.19.TH" localSheetId="63">S.27.01.02.19!$B$1:$U$4</definedName>
    <definedName name="S.27.01.02.19.V" localSheetId="63">S.27.01.02.19!$A$3</definedName>
    <definedName name="S.27.01.02.20.TH" localSheetId="64">S.27.01.02.20!$B$1:$QB$4</definedName>
    <definedName name="S.27.01.02.20.V" localSheetId="64">S.27.01.02.20!$A$3</definedName>
    <definedName name="S.27.01.02.21.TH" localSheetId="65">S.27.01.02.21!$B$1:$LH$4</definedName>
    <definedName name="S.27.01.02.21.V" localSheetId="65">S.27.01.02.21!$A$3</definedName>
    <definedName name="S.27.01.02.22.TH" localSheetId="66">S.27.01.02.22!$B$1:$IW$4</definedName>
    <definedName name="S.27.01.02.22.V" localSheetId="66">S.27.01.02.22!$A$3</definedName>
    <definedName name="S.32.01.02.01.TH" localSheetId="67">S.32.01.02.01!$B$1:$Y$4</definedName>
    <definedName name="S.32.01.02.01.V" localSheetId="67">S.32.01.02.01!$A$3</definedName>
    <definedName name="S.33.01.01.01.TH" localSheetId="68">S.33.01.01.01!$B$1:$W$4</definedName>
    <definedName name="S.33.01.01.01.V" localSheetId="68">S.33.01.01.01!$A$3</definedName>
    <definedName name="S.33.01.01.02.TH" localSheetId="69">S.33.01.01.02!$B$1:$F$4</definedName>
    <definedName name="S.33.01.01.02.V" localSheetId="69">S.33.01.01.02!$A$3</definedName>
    <definedName name="S.34.01.01.01.TH" localSheetId="70">S.34.01.01.01!$B$1:$H$4</definedName>
    <definedName name="S.34.01.01.01.V" localSheetId="70">S.34.01.01.01!$A$3</definedName>
    <definedName name="S.35.01.01.01.TH" localSheetId="71">S.35.01.01.01!$B$1:$T$4</definedName>
    <definedName name="S.35.01.01.01.V" localSheetId="71">S.35.01.01.01!$A$3</definedName>
    <definedName name="S_01_01_03_01__Re_insurance_Solo_requirements">CRT_Filters!$ANH$1:$ANH$2</definedName>
    <definedName name="S_01_01_03_01_Balance_Sheet">CRT_Filters!$AMS$1:$AMS$2</definedName>
    <definedName name="S_01_01_03_01_Basic_Information">CRT_Filters!$AMR$1</definedName>
    <definedName name="S_01_01_03_01_Entities_in_the_scope_of_the_group">CRT_Filters!$ANG$1:$ANG$2</definedName>
    <definedName name="S_01_01_03_01_Group_contribution_of_TP">CRT_Filters!$ANJ$1:$ANJ$2</definedName>
    <definedName name="S_01_01_03_01_List_of_assets">CRT_Filters!$AMT$1:$AMT$2</definedName>
    <definedName name="S_01_01_03_01_Non_re_insurance_Solo_requirements">CRT_Filters!$ANI$1:$ANI$3</definedName>
    <definedName name="S_01_01_03_01_Open_derivatives">CRT_Filters!$AMU$1:$AMU$3</definedName>
    <definedName name="S_01_01_03_01_Own_funds">CRT_Filters!$AMV$1:$AMV$2</definedName>
    <definedName name="S_01_01_03_01_Solvency_Capital_Requirement_Counterparty_default_risk">CRT_Filters!$ANA$1:$ANA$4</definedName>
    <definedName name="S_01_01_03_01_Solvency_Capital_Requirement_Health_underwriting_risk">CRT_Filters!$ANC$1:$ANC$4</definedName>
    <definedName name="S_01_01_03_01_Solvency_Capital_Requirement_IM">CRT_Filters!$AMY$1:$AMY$4</definedName>
    <definedName name="S_01_01_03_01_Solvency_Capital_Requirement_Life_underwriting_risk">CRT_Filters!$ANB$1:$ANB$4</definedName>
    <definedName name="S_01_01_03_01_Solvency_Capital_Requirement_Market_risk">CRT_Filters!$AMZ$1:$AMZ$4</definedName>
    <definedName name="S_01_01_03_01_Solvency_Capital_Requirement_Non_Life_Catastrophe_risk">CRT_Filters!$ANF$1:$ANF$4</definedName>
    <definedName name="S_01_01_03_01_Solvency_Capital_Requirement_Non_Life_underwriting_risk">CRT_Filters!$AND$1:$AND$4</definedName>
    <definedName name="S_01_01_03_01_Solvency_Capital_Requirement_Operational_risk">CRT_Filters!$ANE$1:$ANE$4</definedName>
    <definedName name="S_01_01_03_01_Solvency_Capital_Requirement_PIM">CRT_Filters!$AMX$1:$AMX$4</definedName>
    <definedName name="S_01_01_03_01_Solvency_Capital_Requirement_SF">CRT_Filters!$AMW$1:$AMW$3</definedName>
    <definedName name="S_01_02_02_01_Accounting_standard">CRT_Filters!$AML$1:$AML$10</definedName>
    <definedName name="S_01_02_02_01_Composite_undertaking_Y_N_">CRT_Filters!$AMN$1:$AMN$3</definedName>
    <definedName name="S_01_02_02_01_Consolidation_method_1_or_a_combination_of_methods_is_used_for_calculating_group_solvency_of_at_least_one_undertaking_in_the_scope_Y_N_">CRT_Filters!$AMP$1:$AMP$4</definedName>
    <definedName name="S_01_02_02_01_Currency_used_for_reporting">CRT_Filters!$AMK$1:$AMK$179</definedName>
    <definedName name="S_01_02_02_01_Model_used">CRT_Filters!$AMM$1:$AMM$3</definedName>
    <definedName name="S_01_02_02_01_Reporting_country">CRT_Filters!$AMQ$1:$AMQ$31</definedName>
    <definedName name="S_01_02_02_01_RFF_Y_N_">CRT_Filters!$AMO$1:$AMO$3</definedName>
    <definedName name="S_06_02_02_01_Asset_held_in_unit_linked_and_index_linked_funds_Y_N_">CRT_Filters!$AMF$1:$AMF$3</definedName>
    <definedName name="S_06_02_02_01_Asset_pledged_as_collateral">CRT_Filters!$AMG$1:$AMG$5</definedName>
    <definedName name="S_06_02_02_01_Consolidation_scopeZ0010">CRT_Filters!$AMJ$1:$AMJ$5</definedName>
    <definedName name="S_06_02_02_01_Country_of_custody">CRT_Filters!$AMH$1:$AMH$250</definedName>
    <definedName name="S_06_02_02_01_Portfolio">CRT_Filters!$AME$1:$AME$6</definedName>
    <definedName name="S_06_02_02_01_Valuation_method_SII">CRT_Filters!$AMI$1:$AMI$6</definedName>
    <definedName name="S_06_02_02_02_Consolidation_scopeZ0010">CRT_Filters!$AMD$1:$AMD$5</definedName>
    <definedName name="S_06_02_02_02_Currency_ISO_code_">CRT_Filters!$AMB$1:$AMB$179</definedName>
    <definedName name="S_06_02_02_02_Issuer_Country">CRT_Filters!$AMA$1:$AMA$252</definedName>
    <definedName name="S_06_02_02_02_Issuer_Sector">CRT_Filters!$ALZ$1:$ALZ$997</definedName>
    <definedName name="S_06_02_02_02_Participation">CRT_Filters!$AMC$1:$AMC$11</definedName>
    <definedName name="S_08_01_02_01_Consolidation_scopeZ0010">CRT_Filters!$ALY$1:$ALY$5</definedName>
    <definedName name="S_08_01_02_01_Derivatives_held_in_unit_linked_and_index_linked_funds_Y_N_">CRT_Filters!$ALU$1:$ALU$3</definedName>
    <definedName name="S_08_01_02_01_Long_or_short_position">CRT_Filters!$ALW$1:$ALW$15</definedName>
    <definedName name="S_08_01_02_01_Portfolio">CRT_Filters!$ALT$1:$ALT$8</definedName>
    <definedName name="S_08_01_02_01_Use_of_derivative">CRT_Filters!$ALV$1:$ALV$4</definedName>
    <definedName name="S_08_01_02_01_Valuation_method_SII">CRT_Filters!$ALX$1:$ALX$4</definedName>
    <definedName name="S_08_01_02_02_Consolidation_scopeZ0010">CRT_Filters!$ALS$1:$ALS$5</definedName>
    <definedName name="S_08_01_02_02_Currency_ISO_code_">CRT_Filters!$ALO$1:$ALO$179</definedName>
    <definedName name="S_08_01_02_02_Swap_delivered_currency">CRT_Filters!$ALQ$1:$ALQ$179</definedName>
    <definedName name="S_08_01_02_02_Swap_received_currency">CRT_Filters!$ALR$1:$ALR$179</definedName>
    <definedName name="S_08_01_02_02_Unwind_trigger_of_contract">CRT_Filters!$ALP$1:$ALP$6</definedName>
    <definedName name="S_25_01_05_01_Article_112Z0010">CRT_Filters!$ALN$1:$ALN$2</definedName>
    <definedName name="S_25_01_05_02_Article_112Z0010">CRT_Filters!$ALM$1:$ALM$2</definedName>
    <definedName name="S_25_01_05_03_Article_112Z0010">CRT_Filters!$ALL$1:$ALL$2</definedName>
    <definedName name="S_25_02_02_01_Modelling_approach_to_calculation_of_loss_absorbing_capacity_of_deferred_taxes">CRT_Filters!$ALK$1:$ALK$4</definedName>
    <definedName name="S_25_02_02_01_Modelling_approach_to_calculation_of_loss_absorbing_capacity_of_technical_provisions">CRT_Filters!$ALJ$1:$ALJ$4</definedName>
    <definedName name="S_25_03_03_01_Modelling_approach_to_calculation_of_loss_absorbing_capacity_of_deferred_taxes">CRT_Filters!$ALI$1:$ALI$4</definedName>
    <definedName name="S_25_03_03_01_Modelling_approach_to_calculation_of_loss_absorbing_capacity_of_technical_provisions">CRT_Filters!$ALH$1:$ALH$4</definedName>
    <definedName name="S_26_01_02_01_Article_112Z0010">CRT_Filters!$ALG$1:$ALG$2</definedName>
    <definedName name="S_26_01_02_02_Article_112Z0010">CRT_Filters!$ALF$1:$ALF$2</definedName>
    <definedName name="S_26_01_02_03_Article_112Z0010">CRT_Filters!$ALE$1:$ALE$2</definedName>
    <definedName name="S_26_02_02_01_Article_112Z0010">CRT_Filters!$ALD$1:$ALD$2</definedName>
    <definedName name="S_26_02_02_02_Article_112Z0010">CRT_Filters!$ALC$1:$ALC$2</definedName>
    <definedName name="S_26_03_02_01_Article_112Z0010">CRT_Filters!$ALB$1:$ALB$2</definedName>
    <definedName name="S_26_03_02_02_Article_112Z0010">CRT_Filters!$ALA$1:$ALA$2</definedName>
    <definedName name="S_26_03_02_03_Article_112Z0010">CRT_Filters!$AKZ$1:$AKZ$2</definedName>
    <definedName name="S_26_04_02_01_Article_112Z0010">CRT_Filters!$AKY$1:$AKY$2</definedName>
    <definedName name="S_26_04_02_02_Article_112Z0010">CRT_Filters!$AKX$1:$AKX$2</definedName>
    <definedName name="S_26_04_02_03_Article_112Z0010">CRT_Filters!$AKW$1:$AKW$2</definedName>
    <definedName name="S_26_04_02_04_Article_112Z0010">CRT_Filters!$AKV$1:$AKV$2</definedName>
    <definedName name="S_26_04_02_05_Article_112Z0010">CRT_Filters!$AKU$1:$AKU$2</definedName>
    <definedName name="S_26_04_02_06_Article_112Z0010">CRT_Filters!$AKT$1:$AKT$2</definedName>
    <definedName name="S_26_04_02_07_Article_112Z0010">CRT_Filters!$AKS$1:$AKS$2</definedName>
    <definedName name="S_26_04_02_08_Article_112Z0010">CRT_Filters!$AKR$1:$AKR$2</definedName>
    <definedName name="S_26_05_02_01_Article_112Z0010">CRT_Filters!$AKQ$1:$AKQ$2</definedName>
    <definedName name="S_26_05_02_02_Article_112Z0010">CRT_Filters!$AKP$1:$AKP$2</definedName>
    <definedName name="S_26_05_02_03_Article_112Z0010">CRT_Filters!$AKO$1:$AKO$2</definedName>
    <definedName name="S_26_05_02_04_Article_112Z0010">CRT_Filters!$AKN$1:$AKN$2</definedName>
    <definedName name="S_26_05_02_05_Article_112Z0010">CRT_Filters!$AKM$1:$AKM$2</definedName>
    <definedName name="S_26_06_02_01_Article_112Z0010">CRT_Filters!$AKL$1:$AKL$2</definedName>
    <definedName name="S_27_01_02_01_Article_112Z0010">CRT_Filters!$AKK$1:$AKK$2</definedName>
    <definedName name="S_27_01_02_02_Article_112Z0010">CRT_Filters!$AKJ$1:$AKJ$2</definedName>
    <definedName name="S_27_01_02_02_Scenario_A_or_BEEA_Region_1">CRT_Filters!$AJP$1:$AJP$3</definedName>
    <definedName name="S_27_01_02_02_Scenario_A_or_BEEA_Region_10">CRT_Filters!$AJY$1:$AJY$3</definedName>
    <definedName name="S_27_01_02_02_Scenario_A_or_BEEA_Region_11">CRT_Filters!$AJZ$1:$AJZ$3</definedName>
    <definedName name="S_27_01_02_02_Scenario_A_or_BEEA_Region_12">CRT_Filters!$AKA$1:$AKA$3</definedName>
    <definedName name="S_27_01_02_02_Scenario_A_or_BEEA_Region_13">CRT_Filters!$AKB$1:$AKB$3</definedName>
    <definedName name="S_27_01_02_02_Scenario_A_or_BEEA_Region_14">CRT_Filters!$AKC$1:$AKC$3</definedName>
    <definedName name="S_27_01_02_02_Scenario_A_or_BEEA_Region_15">CRT_Filters!$AKD$1:$AKD$3</definedName>
    <definedName name="S_27_01_02_02_Scenario_A_or_BEEA_Region_16">CRT_Filters!$AKE$1:$AKE$3</definedName>
    <definedName name="S_27_01_02_02_Scenario_A_or_BEEA_Region_17">CRT_Filters!$AKF$1:$AKF$3</definedName>
    <definedName name="S_27_01_02_02_Scenario_A_or_BEEA_Region_18">CRT_Filters!$AKG$1:$AKG$3</definedName>
    <definedName name="S_27_01_02_02_Scenario_A_or_BEEA_Region_19">CRT_Filters!$AKH$1:$AKH$3</definedName>
    <definedName name="S_27_01_02_02_Scenario_A_or_BEEA_Region_2">CRT_Filters!$AJQ$1:$AJQ$3</definedName>
    <definedName name="S_27_01_02_02_Scenario_A_or_BEEA_Region_20">CRT_Filters!$AKI$1:$AKI$3</definedName>
    <definedName name="S_27_01_02_02_Scenario_A_or_BEEA_Region_3">CRT_Filters!$AJR$1:$AJR$3</definedName>
    <definedName name="S_27_01_02_02_Scenario_A_or_BEEA_Region_4">CRT_Filters!$AJS$1:$AJS$3</definedName>
    <definedName name="S_27_01_02_02_Scenario_A_or_BEEA_Region_5">CRT_Filters!$AJT$1:$AJT$3</definedName>
    <definedName name="S_27_01_02_02_Scenario_A_or_BEEA_Region_6">CRT_Filters!$AJU$1:$AJU$3</definedName>
    <definedName name="S_27_01_02_02_Scenario_A_or_BEEA_Region_7">CRT_Filters!$AJV$1:$AJV$3</definedName>
    <definedName name="S_27_01_02_02_Scenario_A_or_BEEA_Region_8">CRT_Filters!$AJW$1:$AJW$3</definedName>
    <definedName name="S_27_01_02_02_Scenario_A_or_BEEA_Region_9">CRT_Filters!$AJX$1:$AJX$3</definedName>
    <definedName name="S_27_01_02_03_Article_112Z0010">CRT_Filters!$AJO$1:$AJO$2</definedName>
    <definedName name="S_27_01_02_04_Article_112Z0010">CRT_Filters!$AJN$1:$AJN$2</definedName>
    <definedName name="S_27_01_02_04_Scenario_A_or_BEEA_Region_1">CRT_Filters!$AIZ$1:$AIZ$3</definedName>
    <definedName name="S_27_01_02_04_Scenario_A_or_BEEA_Region_10">CRT_Filters!$AJI$1:$AJI$3</definedName>
    <definedName name="S_27_01_02_04_Scenario_A_or_BEEA_Region_11">CRT_Filters!$AJJ$1:$AJJ$3</definedName>
    <definedName name="S_27_01_02_04_Scenario_A_or_BEEA_Region_12">CRT_Filters!$AJK$1:$AJK$3</definedName>
    <definedName name="S_27_01_02_04_Scenario_A_or_BEEA_Region_13">CRT_Filters!$AJL$1:$AJL$3</definedName>
    <definedName name="S_27_01_02_04_Scenario_A_or_BEEA_Region_14">CRT_Filters!$AJM$1:$AJM$3</definedName>
    <definedName name="S_27_01_02_04_Scenario_A_or_BEEA_Region_2">CRT_Filters!$AJA$1:$AJA$3</definedName>
    <definedName name="S_27_01_02_04_Scenario_A_or_BEEA_Region_3">CRT_Filters!$AJB$1:$AJB$3</definedName>
    <definedName name="S_27_01_02_04_Scenario_A_or_BEEA_Region_4">CRT_Filters!$AJC$1:$AJC$3</definedName>
    <definedName name="S_27_01_02_04_Scenario_A_or_BEEA_Region_5">CRT_Filters!$AJD$1:$AJD$3</definedName>
    <definedName name="S_27_01_02_04_Scenario_A_or_BEEA_Region_6">CRT_Filters!$AJE$1:$AJE$3</definedName>
    <definedName name="S_27_01_02_04_Scenario_A_or_BEEA_Region_7">CRT_Filters!$AJF$1:$AJF$3</definedName>
    <definedName name="S_27_01_02_04_Scenario_A_or_BEEA_Region_8">CRT_Filters!$AJG$1:$AJG$3</definedName>
    <definedName name="S_27_01_02_04_Scenario_A_or_BEEA_Region_9">CRT_Filters!$AJH$1:$AJH$3</definedName>
    <definedName name="S_27_01_02_05_Article_112Z0010">CRT_Filters!$AIY$1:$AIY$2</definedName>
    <definedName name="S_27_01_02_05_Scenario_A_or_BEEA_Region_1">CRT_Filters!$AIP$1:$AIP$3</definedName>
    <definedName name="S_27_01_02_05_Scenario_A_or_BEEA_Region_2">CRT_Filters!$AIQ$1:$AIQ$3</definedName>
    <definedName name="S_27_01_02_05_Scenario_A_or_BEEA_Region_3">CRT_Filters!$AIR$1:$AIR$3</definedName>
    <definedName name="S_27_01_02_05_Scenario_A_or_BEEA_Region_4">CRT_Filters!$AIS$1:$AIS$3</definedName>
    <definedName name="S_27_01_02_05_Scenario_A_or_BEEA_Region_5">CRT_Filters!$AIT$1:$AIT$3</definedName>
    <definedName name="S_27_01_02_05_Scenario_A_or_BEEA_Region_6">CRT_Filters!$AIU$1:$AIU$3</definedName>
    <definedName name="S_27_01_02_05_Scenario_A_or_BEEA_Region_7">CRT_Filters!$AIV$1:$AIV$3</definedName>
    <definedName name="S_27_01_02_05_Scenario_A_or_BEEA_Region_8">CRT_Filters!$AIW$1:$AIW$3</definedName>
    <definedName name="S_27_01_02_05_Scenario_A_or_BEEA_Region_9">CRT_Filters!$AIX$1:$AIX$3</definedName>
    <definedName name="S_27_01_02_06_Article_112Z0010">CRT_Filters!$AIO$1:$AIO$2</definedName>
    <definedName name="S_27_01_02_07_Article_112Z0010">CRT_Filters!$AIN$1:$AIN$2</definedName>
    <definedName name="S_27_01_02_08_Article_112Z0010">CRT_Filters!$AIM$1:$AIM$2</definedName>
    <definedName name="S_27_01_02_09_Article_112Z0010">CRT_Filters!$AIL$1:$AIL$2</definedName>
    <definedName name="S_27_01_02_10_Article_112Z0010">CRT_Filters!$AIK$1:$AIK$2</definedName>
    <definedName name="S_27_01_02_11_Article_112Z0010">CRT_Filters!$AIJ$1:$AIJ$2</definedName>
    <definedName name="S_27_01_02_12_Article_112Z0010">CRT_Filters!$AII$1:$AII$2</definedName>
    <definedName name="S_27_01_02_13_Article_112Z0010">CRT_Filters!$AIH$1:$AIH$2</definedName>
    <definedName name="S_27_01_02_14_Article_112Z0010">CRT_Filters!$AIG$1:$AIG$2</definedName>
    <definedName name="S_27_01_02_15_Article_112Z0010">CRT_Filters!$AIF$1:$AIF$2</definedName>
    <definedName name="S_27_01_02_16_Article_112Z0010">CRT_Filters!$AIE$1:$AIE$2</definedName>
    <definedName name="S_27_01_02_17_Article_112Z0010">CRT_Filters!$AID$1:$AID$2</definedName>
    <definedName name="S_27_01_02_18_Article_112Z0010">CRT_Filters!$AIC$1:$AIC$2</definedName>
    <definedName name="S_27_01_02_19_Article_112Z0010">CRT_Filters!$AIB$1:$AIB$2</definedName>
    <definedName name="S_27_01_02_20_Article_112Z0010">CRT_Filters!$AIA$1:$AIA$2</definedName>
    <definedName name="S_27_01_02_21_Article_112Z0010">CRT_Filters!$AHZ$1:$AHZ$2</definedName>
    <definedName name="S_27_01_02_22_Article_112Z0010">CRT_Filters!$AHY$1:$AHY$2</definedName>
    <definedName name="S_32_01_02_01_Category_mutual_non_mutual_">CRT_Filters!$AHU$1:$AHU$2</definedName>
    <definedName name="S_32_01_02_01_Country">CRT_Filters!$AHS$1:$AHS$252</definedName>
    <definedName name="S_32_01_02_01_Group_solvency_assessment_method_chosen_and_under_method_1_treatment_of_the_undertaking_">CRT_Filters!$AHX$1:$AHX$11</definedName>
    <definedName name="S_32_01_02_01_Inclusion_in_the_scope_of_Group_supervision_YES_NO_">CRT_Filters!$AHW$1:$AHW$7</definedName>
    <definedName name="S_32_01_02_01_Level_of_influence">CRT_Filters!$AHV$1:$AHV$2</definedName>
    <definedName name="S_32_01_02_01_Type_of_undertaking">CRT_Filters!$AHT$1:$AHT$14</definedName>
    <definedName name="S_33_01_01_01_Entity_Level_RFF_Remaining_Part">CRT_Filters!$AHR$1:$AHR$3</definedName>
    <definedName name="S_34_01_01_01_Aggregated_or_not_Y_N">CRT_Filters!$AHP$1:$AHP$2</definedName>
    <definedName name="S_34_01_01_01_Type_of_capital_requirement_closed_list_">CRT_Filters!$AHQ$1:$AHQ$3</definedName>
    <definedName name="S_35_01_01_01_Method_of_group_solvency_calculation_used">CRT_Filters!$AHO$1:$AHO$4</definedName>
  </definedNames>
  <calcPr calcId="145621"/>
</workbook>
</file>

<file path=xl/sharedStrings.xml><?xml version="1.0" encoding="utf-8"?>
<sst xmlns="http://schemas.openxmlformats.org/spreadsheetml/2006/main" count="16028" uniqueCount="4815">
  <si>
    <t>Column Header</t>
  </si>
  <si>
    <t>Legal name of the undertaking</t>
  </si>
  <si>
    <t>Method of group solvency calculation used</t>
  </si>
  <si>
    <t>Amount of gross TP (gross of IGT)</t>
  </si>
  <si>
    <t>Amount of gross TP (net of IGT)</t>
  </si>
  <si>
    <t>Contribution to Group TP (excluding IGT) (%)</t>
  </si>
  <si>
    <t>Total amount of TP (excluding IGT)</t>
  </si>
  <si>
    <t>Identification code</t>
  </si>
  <si>
    <t>Row Header</t>
  </si>
  <si>
    <t>C0020</t>
  </si>
  <si>
    <t>C0030</t>
  </si>
  <si>
    <t>C0040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</si>
  <si>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</si>
  <si>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</si>
  <si>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</si>
  <si>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</si>
  <si>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</si>
  <si>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</si>
  <si>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</si>
  <si>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</si>
  <si>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</si>
  <si>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</si>
  <si>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</si>
  <si>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</si>
  <si>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</si>
  <si>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</si>
  <si>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</si>
  <si>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C0010</t>
  </si>
  <si>
    <t>Solo</t>
  </si>
  <si>
    <t>Group</t>
  </si>
  <si>
    <t xml:space="preserve">  Accounting consolidation-based method [method 1]</t>
  </si>
  <si>
    <t xml:space="preserve">  Deduction and aggregation method [method 2]</t>
  </si>
  <si>
    <t>String</t>
  </si>
  <si>
    <t>E:138</t>
  </si>
  <si>
    <t>Monetary</t>
  </si>
  <si>
    <t>Decimal</t>
  </si>
  <si>
    <t>VER:2014.12.12</t>
  </si>
  <si>
    <t>Legal name of the entity</t>
  </si>
  <si>
    <t>Aggregated or not
Y/N</t>
  </si>
  <si>
    <t>Type of capital requirement (closed list)</t>
  </si>
  <si>
    <t>Notional SCR or Sectoral capital requirement</t>
  </si>
  <si>
    <t>Notional MCR or Sectoral minimum capital requirement</t>
  </si>
  <si>
    <t>Eligible Own Funds</t>
  </si>
  <si>
    <t>Consolidated capital requirement</t>
  </si>
  <si>
    <t>Solo capital requirement</t>
  </si>
  <si>
    <t>Notional</t>
  </si>
  <si>
    <t>Non</t>
  </si>
  <si>
    <t>Sectoral</t>
  </si>
  <si>
    <t>E:132</t>
  </si>
  <si>
    <t>E:27</t>
  </si>
  <si>
    <t>Local capital requirement</t>
  </si>
  <si>
    <t>Local minimum capital requirement</t>
  </si>
  <si>
    <t>Eligible own funds in accordance with local rules</t>
  </si>
  <si>
    <t>C0230</t>
  </si>
  <si>
    <t>C0240</t>
  </si>
  <si>
    <t>C0250</t>
  </si>
  <si>
    <t>SCR Market Risk</t>
  </si>
  <si>
    <t>SCR Counterparty Default Risk</t>
  </si>
  <si>
    <t>SCR Life Underwriting Risk</t>
  </si>
  <si>
    <t>SCR Health Underwriting Risk</t>
  </si>
  <si>
    <t>SCR Non-life Underwriting Risk</t>
  </si>
  <si>
    <t>SCR 
Operational Risk</t>
  </si>
  <si>
    <t>Solo SCR</t>
  </si>
  <si>
    <t>Solo MCR</t>
  </si>
  <si>
    <t>Eligible Solo Own Funds to cover the SCR</t>
  </si>
  <si>
    <t>if undertaking specific parameters used specify where</t>
  </si>
  <si>
    <t>if Simplifications used specify where</t>
  </si>
  <si>
    <t>if Partial Internal Model used specify where</t>
  </si>
  <si>
    <t>Group or solo internal model</t>
  </si>
  <si>
    <t>Date of initial approval</t>
  </si>
  <si>
    <t>Date of approval of latest major change</t>
  </si>
  <si>
    <t>Date of decision</t>
  </si>
  <si>
    <t>Amount</t>
  </si>
  <si>
    <t>Reason</t>
  </si>
  <si>
    <t>Entity Level/RFF/ Remaining Part</t>
  </si>
  <si>
    <t>Fund Number</t>
  </si>
  <si>
    <t>C0200</t>
  </si>
  <si>
    <t>C0210</t>
  </si>
  <si>
    <t>C0220</t>
  </si>
  <si>
    <t>Total/NA</t>
  </si>
  <si>
    <t xml:space="preserve">  Ring fenced funds</t>
  </si>
  <si>
    <t xml:space="preserve">  Other than ring fenced funds</t>
  </si>
  <si>
    <t>Date</t>
  </si>
  <si>
    <t>E:72</t>
  </si>
  <si>
    <t>Country</t>
  </si>
  <si>
    <t>Legal Name of the undertaking</t>
  </si>
  <si>
    <t>Type of undertaking</t>
  </si>
  <si>
    <t>Legal form (Annex III L1)</t>
  </si>
  <si>
    <t>Category (mutual/non mutual)</t>
  </si>
  <si>
    <t>Supervisory Authority</t>
  </si>
  <si>
    <t>Total Balance Sheet (for (re)insurance undertakings)</t>
  </si>
  <si>
    <t>Total Balance Sheet (for other regulated undertakings)</t>
  </si>
  <si>
    <t>Total Balance Sheet (non-regulated undertakings)</t>
  </si>
  <si>
    <t>Written premiums net of reinsurance ceded under IFRS or local GAAP for insurance undertakings</t>
  </si>
  <si>
    <t>Turn over defined as the gross revenue under IFRS or local GAAP for other types of undertakings or insurance holding companies</t>
  </si>
  <si>
    <t>Underwriting performance</t>
  </si>
  <si>
    <t>Investment performance</t>
  </si>
  <si>
    <t>Total performance</t>
  </si>
  <si>
    <t>% capital share</t>
  </si>
  <si>
    <t>% used for the establishment of accounting  consolidated accounts</t>
  </si>
  <si>
    <t>% voting rights</t>
  </si>
  <si>
    <t>Other criteria</t>
  </si>
  <si>
    <t>Level of influence</t>
  </si>
  <si>
    <t>Proportional Share retained (art.221)</t>
  </si>
  <si>
    <t>Inclusion in the scope of Group supervision  [YES/NO]</t>
  </si>
  <si>
    <t>Inclusion in the scope of Group supervision [date of decision if art. 214 is applied]</t>
  </si>
  <si>
    <t>Group solvency assessment [method chosen and under method 1, treatment of the undertaking]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</si>
  <si>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</si>
  <si>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</si>
  <si>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</si>
  <si>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</si>
  <si>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</si>
  <si>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</si>
  <si>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</si>
  <si>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</si>
  <si>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</si>
  <si>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</si>
  <si>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</si>
  <si>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</si>
  <si>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</si>
  <si>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</si>
  <si>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</si>
  <si>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</si>
  <si>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</si>
  <si>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</si>
  <si>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</si>
  <si>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</si>
  <si>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</si>
  <si>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</si>
  <si>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</si>
  <si>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</si>
  <si>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</si>
  <si>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</si>
  <si>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</si>
  <si>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</si>
  <si>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</si>
  <si>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</si>
  <si>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</si>
  <si>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</si>
  <si>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</si>
  <si>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</si>
  <si>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</si>
  <si>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</si>
  <si>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</si>
  <si>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</si>
  <si>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</si>
  <si>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</si>
  <si>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</si>
  <si>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</si>
  <si>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</si>
  <si>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</si>
  <si>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</si>
  <si>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</si>
  <si>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</si>
  <si>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</si>
  <si>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</si>
  <si>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</si>
  <si>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</si>
  <si>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</si>
  <si>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</si>
  <si>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</si>
  <si>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</si>
  <si>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</si>
  <si>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</si>
  <si>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</si>
  <si>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</si>
  <si>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</si>
  <si>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</si>
  <si>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</si>
  <si>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</si>
  <si>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</si>
  <si>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</si>
  <si>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</si>
  <si>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</si>
  <si>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</si>
  <si>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</si>
  <si>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</si>
  <si>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</si>
  <si>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</si>
  <si>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</si>
  <si>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</si>
  <si>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</si>
  <si>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</si>
  <si>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</si>
  <si>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</si>
  <si>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</si>
  <si>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</si>
  <si>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</si>
  <si>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</si>
  <si>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</si>
  <si>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</si>
  <si>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</si>
  <si>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</si>
  <si>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</si>
  <si>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</si>
  <si>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</si>
  <si>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</si>
  <si>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</si>
  <si>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</si>
  <si>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</si>
  <si>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</si>
  <si>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</si>
  <si>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</si>
  <si>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</si>
  <si>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</si>
  <si>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</si>
  <si>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</si>
  <si>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</si>
  <si>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</si>
  <si>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</si>
  <si>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</si>
  <si>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</si>
  <si>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</si>
  <si>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</si>
  <si>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</si>
  <si>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</si>
  <si>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</si>
  <si>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</si>
  <si>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</si>
  <si>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</si>
  <si>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</si>
  <si>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</si>
  <si>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</si>
  <si>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</si>
  <si>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</si>
  <si>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</si>
  <si>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</si>
  <si>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</si>
  <si>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</si>
  <si>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</si>
  <si>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</si>
  <si>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</si>
  <si>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</si>
  <si>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</si>
  <si>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</si>
  <si>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</si>
  <si>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</si>
  <si>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</si>
  <si>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</si>
  <si>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</si>
  <si>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</si>
  <si>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</si>
  <si>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</si>
  <si>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</si>
  <si>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</si>
  <si>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</si>
  <si>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</si>
  <si>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</si>
  <si>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</si>
  <si>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</si>
  <si>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</si>
  <si>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</si>
  <si>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</si>
  <si>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</si>
  <si>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</si>
  <si>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</si>
  <si>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</si>
  <si>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</si>
  <si>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</si>
  <si>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</si>
  <si>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</si>
  <si>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</si>
  <si>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</si>
  <si>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</si>
  <si>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</si>
  <si>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</si>
  <si>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</si>
  <si>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</si>
  <si>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</si>
  <si>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</si>
  <si>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</si>
  <si>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</si>
  <si>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</si>
  <si>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</si>
  <si>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</si>
  <si>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</si>
  <si>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</si>
  <si>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</si>
  <si>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</si>
  <si>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</si>
  <si>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</si>
  <si>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</si>
  <si>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</si>
  <si>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</si>
  <si>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</si>
  <si>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</si>
  <si>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</si>
  <si>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</si>
  <si>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</si>
  <si>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</si>
  <si>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</si>
  <si>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</si>
  <si>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</si>
  <si>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</si>
  <si>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</si>
  <si>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</si>
  <si>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</si>
  <si>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</si>
  <si>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</si>
  <si>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</si>
  <si>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</si>
  <si>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</si>
  <si>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</si>
  <si>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</si>
  <si>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</si>
  <si>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</si>
  <si>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</si>
  <si>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</si>
  <si>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</si>
  <si>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</si>
  <si>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</si>
  <si>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</si>
  <si>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</si>
  <si>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</si>
  <si>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</si>
  <si>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</si>
  <si>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</si>
  <si>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</si>
  <si>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</si>
  <si>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</si>
  <si>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</si>
  <si>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</si>
  <si>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</si>
  <si>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</si>
  <si>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</si>
  <si>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</si>
  <si>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</si>
  <si>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</si>
  <si>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</si>
  <si>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</si>
  <si>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</si>
  <si>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</si>
  <si>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</si>
  <si>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</si>
  <si>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</si>
  <si>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</si>
  <si>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</si>
  <si>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</si>
  <si>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</si>
  <si>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</si>
  <si>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</si>
  <si>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</si>
  <si>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</si>
  <si>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</si>
  <si>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</si>
  <si>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</si>
  <si>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</si>
  <si>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</si>
  <si>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</si>
  <si>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</si>
  <si>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</si>
  <si>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</si>
  <si>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</si>
  <si>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</si>
  <si>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</si>
  <si>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</si>
  <si>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</si>
  <si>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</si>
  <si>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</si>
  <si>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 xml:space="preserve">  Life insurer</t>
  </si>
  <si>
    <t xml:space="preserve">  Non-life insurer</t>
  </si>
  <si>
    <t xml:space="preserve">  Composite insurer</t>
  </si>
  <si>
    <t xml:space="preserve">  Insurance holding company as defined in Art. 212§ [f] of Directive 2009/138/EC</t>
  </si>
  <si>
    <t xml:space="preserve">  Mixed-activity insurance holding company as defined in Art. 212§1 [g] of Directive 2009/138/EC</t>
  </si>
  <si>
    <t xml:space="preserve">  Mixed financial holding company as defined in Art. 212§1 [h] of Directive 2009/138/EC</t>
  </si>
  <si>
    <t xml:space="preserve">  Credit institution, investment firms and financial institutions</t>
  </si>
  <si>
    <t xml:space="preserve">  Institutions for occupational retirement provision</t>
  </si>
  <si>
    <t xml:space="preserve">  Ancillary services undertaking as defined in Art. 1bis [23] of Level 2</t>
  </si>
  <si>
    <t xml:space="preserve">  Non-regulated undertaking carrying out financial activities as defined in Art. 1bis [33] of Level 2</t>
  </si>
  <si>
    <t xml:space="preserve">  Special purpose vehicle authorized in accordance with Art. 211 of Directive 2009/138/EC</t>
  </si>
  <si>
    <t xml:space="preserve">  Special purpose vehicle other special purpose vehicle authorized in accordance with Art. 211 of Directive 2009/138/EC</t>
  </si>
  <si>
    <t xml:space="preserve">  Other</t>
  </si>
  <si>
    <t>Mutual</t>
  </si>
  <si>
    <t>Non-mutual</t>
  </si>
  <si>
    <t>Dominant</t>
  </si>
  <si>
    <t>Significant</t>
  </si>
  <si>
    <t>Belonging to the same group</t>
  </si>
  <si>
    <t xml:space="preserve">  Included into scope of group supervision</t>
  </si>
  <si>
    <t xml:space="preserve">  Not included into scope of group supervision</t>
  </si>
  <si>
    <t xml:space="preserve">     Not included into scope of group supervision (art. 214 a)</t>
  </si>
  <si>
    <t xml:space="preserve">     Not included into scope of group supervision (art. 214 b)</t>
  </si>
  <si>
    <t xml:space="preserve">     Not included into scope of group supervision (art. 214 c)</t>
  </si>
  <si>
    <t>Not belonging to the same group</t>
  </si>
  <si>
    <t xml:space="preserve">  Consolidation/full integration</t>
  </si>
  <si>
    <t xml:space="preserve">  Consolidation/proportional integration</t>
  </si>
  <si>
    <t xml:space="preserve">  Consolidation/equity method</t>
  </si>
  <si>
    <t xml:space="preserve">  Deduction and Aggregation - Solvency II</t>
  </si>
  <si>
    <t xml:space="preserve">  Deduction and Aggregation - Other sectoral Rules</t>
  </si>
  <si>
    <t xml:space="preserve">  Deduction and Aggregation - local rules</t>
  </si>
  <si>
    <t xml:space="preserve">  Deduction of the participation in relation to article 229 of Directive 2009/138/EC</t>
  </si>
  <si>
    <t xml:space="preserve">  No inclusion into the Solvency II consolidated data as defined in Art. 323bis SCG3 of Level 2</t>
  </si>
  <si>
    <t xml:space="preserve">  Other Method</t>
  </si>
  <si>
    <t>E:147</t>
  </si>
  <si>
    <t>E:80</t>
  </si>
  <si>
    <t>E:81</t>
  </si>
  <si>
    <t>E:131</t>
  </si>
  <si>
    <t>E:130</t>
  </si>
  <si>
    <t>E:134</t>
  </si>
  <si>
    <t>Number of insured people</t>
  </si>
  <si>
    <t>Total pandemic exposure</t>
  </si>
  <si>
    <t>Unit claim cost hospitalisation</t>
  </si>
  <si>
    <t>Expected number of uses hospitalisation</t>
  </si>
  <si>
    <t>Unit claim cost medical practitioner</t>
  </si>
  <si>
    <t>Expected number of uses medical practitioner</t>
  </si>
  <si>
    <t>Unit claim cost no formal medical care</t>
  </si>
  <si>
    <t>Expected number of uses no formal medical care</t>
  </si>
  <si>
    <t>Medical expense - Gross Catastrophe Risk Charge</t>
  </si>
  <si>
    <t>Income protection - Gross Catastrophe Risk Charge</t>
  </si>
  <si>
    <t>Gross Catastrophe Risk Charge</t>
  </si>
  <si>
    <t>Estimated Risk Mitigation</t>
  </si>
  <si>
    <t>Estimated Reinstatement Premiums</t>
  </si>
  <si>
    <t>Net Catastrophe Risk Charge</t>
  </si>
  <si>
    <t>Article 112</t>
  </si>
  <si>
    <t>Total Income Protections all countries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</si>
  <si>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</si>
  <si>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</si>
  <si>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</si>
  <si>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</si>
  <si>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</si>
  <si>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</si>
  <si>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</si>
  <si>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</si>
  <si>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</si>
  <si>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</si>
  <si>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</si>
  <si>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</si>
  <si>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</si>
  <si>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</si>
  <si>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</si>
  <si>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</si>
  <si>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</si>
  <si>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</si>
  <si>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</si>
  <si>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</si>
  <si>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</si>
  <si>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</si>
  <si>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</si>
  <si>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</si>
  <si>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Country 25</t>
  </si>
  <si>
    <t>Country 26</t>
  </si>
  <si>
    <t>Country 27</t>
  </si>
  <si>
    <t>Country 28</t>
  </si>
  <si>
    <t>Country 29</t>
  </si>
  <si>
    <t>Country 30</t>
  </si>
  <si>
    <t>Country 31</t>
  </si>
  <si>
    <t>Total Pandemic all countries</t>
  </si>
  <si>
    <t>Z0010</t>
  </si>
  <si>
    <t>R3010C1410</t>
  </si>
  <si>
    <t>R3010C1420</t>
  </si>
  <si>
    <t>R2700C1430</t>
  </si>
  <si>
    <t>R2710C1430</t>
  </si>
  <si>
    <t>R2720C1430</t>
  </si>
  <si>
    <t>R2730C1430</t>
  </si>
  <si>
    <t>R2740C1430</t>
  </si>
  <si>
    <t>R2750C1430</t>
  </si>
  <si>
    <t>R2760C1430</t>
  </si>
  <si>
    <t>R2770C1430</t>
  </si>
  <si>
    <t>R2780C1430</t>
  </si>
  <si>
    <t>R2790C1430</t>
  </si>
  <si>
    <t>R2800C1430</t>
  </si>
  <si>
    <t>R2810C1430</t>
  </si>
  <si>
    <t>R2820C1430</t>
  </si>
  <si>
    <t>R2830C1430</t>
  </si>
  <si>
    <t>R2840C1430</t>
  </si>
  <si>
    <t>R2850C1430</t>
  </si>
  <si>
    <t>R2860C1430</t>
  </si>
  <si>
    <t>R2870C1430</t>
  </si>
  <si>
    <t>R2880C1430</t>
  </si>
  <si>
    <t>R2890C1430</t>
  </si>
  <si>
    <t>R2900C1430</t>
  </si>
  <si>
    <t>R2910C1430</t>
  </si>
  <si>
    <t>R2920C1430</t>
  </si>
  <si>
    <t>R2930C1430</t>
  </si>
  <si>
    <t>R2940C1430</t>
  </si>
  <si>
    <t>R2950C1430</t>
  </si>
  <si>
    <t>R2960C1430</t>
  </si>
  <si>
    <t>R2970C1430</t>
  </si>
  <si>
    <t>R2980C1430</t>
  </si>
  <si>
    <t>R2990C1430</t>
  </si>
  <si>
    <t>R3000C1430</t>
  </si>
  <si>
    <t>R2700C1440</t>
  </si>
  <si>
    <t>R2710C1440</t>
  </si>
  <si>
    <t>R2720C1440</t>
  </si>
  <si>
    <t>R2730C1440</t>
  </si>
  <si>
    <t>R2740C1440</t>
  </si>
  <si>
    <t>R2750C1440</t>
  </si>
  <si>
    <t>R2760C1440</t>
  </si>
  <si>
    <t>R2770C1440</t>
  </si>
  <si>
    <t>R2780C1440</t>
  </si>
  <si>
    <t>R2790C1440</t>
  </si>
  <si>
    <t>R2800C1440</t>
  </si>
  <si>
    <t>R2810C1440</t>
  </si>
  <si>
    <t>R2820C1440</t>
  </si>
  <si>
    <t>R2830C1440</t>
  </si>
  <si>
    <t>R2840C1440</t>
  </si>
  <si>
    <t>R2850C1440</t>
  </si>
  <si>
    <t>R2860C1440</t>
  </si>
  <si>
    <t>R2870C1440</t>
  </si>
  <si>
    <t>R2880C1440</t>
  </si>
  <si>
    <t>R2890C1440</t>
  </si>
  <si>
    <t>R2900C1440</t>
  </si>
  <si>
    <t>R2910C1440</t>
  </si>
  <si>
    <t>R2920C1440</t>
  </si>
  <si>
    <t>R2930C1440</t>
  </si>
  <si>
    <t>R2940C1440</t>
  </si>
  <si>
    <t>R2950C1440</t>
  </si>
  <si>
    <t>R2960C1440</t>
  </si>
  <si>
    <t>R2970C1440</t>
  </si>
  <si>
    <t>R2980C1440</t>
  </si>
  <si>
    <t>R2990C1440</t>
  </si>
  <si>
    <t>R3000C1440</t>
  </si>
  <si>
    <t>R2700C1450</t>
  </si>
  <si>
    <t>R2710C1450</t>
  </si>
  <si>
    <t>R2720C1450</t>
  </si>
  <si>
    <t>R2730C1450</t>
  </si>
  <si>
    <t>R2740C1450</t>
  </si>
  <si>
    <t>R2750C1450</t>
  </si>
  <si>
    <t>R2760C1450</t>
  </si>
  <si>
    <t>R2770C1450</t>
  </si>
  <si>
    <t>R2780C1450</t>
  </si>
  <si>
    <t>R2790C1450</t>
  </si>
  <si>
    <t>R2800C1450</t>
  </si>
  <si>
    <t>R2810C1450</t>
  </si>
  <si>
    <t>R2820C1450</t>
  </si>
  <si>
    <t>R2830C1450</t>
  </si>
  <si>
    <t>R2840C1450</t>
  </si>
  <si>
    <t>R2850C1450</t>
  </si>
  <si>
    <t>R2860C1450</t>
  </si>
  <si>
    <t>R2870C1450</t>
  </si>
  <si>
    <t>R2880C1450</t>
  </si>
  <si>
    <t>R2890C1450</t>
  </si>
  <si>
    <t>R2900C1450</t>
  </si>
  <si>
    <t>R2910C1450</t>
  </si>
  <si>
    <t>R2920C1450</t>
  </si>
  <si>
    <t>R2930C1450</t>
  </si>
  <si>
    <t>R2940C1450</t>
  </si>
  <si>
    <t>R2950C1450</t>
  </si>
  <si>
    <t>R2960C1450</t>
  </si>
  <si>
    <t>R2970C1450</t>
  </si>
  <si>
    <t>R2980C1450</t>
  </si>
  <si>
    <t>R2990C1450</t>
  </si>
  <si>
    <t>R3000C1450</t>
  </si>
  <si>
    <t>R2700C1460</t>
  </si>
  <si>
    <t>R2710C1460</t>
  </si>
  <si>
    <t>R2720C1460</t>
  </si>
  <si>
    <t>R2730C1460</t>
  </si>
  <si>
    <t>R2740C1460</t>
  </si>
  <si>
    <t>R2750C1460</t>
  </si>
  <si>
    <t>R2760C1460</t>
  </si>
  <si>
    <t>R2770C1460</t>
  </si>
  <si>
    <t>R2780C1460</t>
  </si>
  <si>
    <t>R2790C1460</t>
  </si>
  <si>
    <t>R2800C1460</t>
  </si>
  <si>
    <t>R2810C1460</t>
  </si>
  <si>
    <t>R2820C1460</t>
  </si>
  <si>
    <t>R2830C1460</t>
  </si>
  <si>
    <t>R2840C1460</t>
  </si>
  <si>
    <t>R2850C1460</t>
  </si>
  <si>
    <t>R2860C1460</t>
  </si>
  <si>
    <t>R2870C1460</t>
  </si>
  <si>
    <t>R2880C1460</t>
  </si>
  <si>
    <t>R2890C1460</t>
  </si>
  <si>
    <t>R2900C1460</t>
  </si>
  <si>
    <t>R2910C1460</t>
  </si>
  <si>
    <t>R2920C1460</t>
  </si>
  <si>
    <t>R2930C1460</t>
  </si>
  <si>
    <t>R2940C1460</t>
  </si>
  <si>
    <t>R2950C1460</t>
  </si>
  <si>
    <t>R2960C1460</t>
  </si>
  <si>
    <t>R2970C1460</t>
  </si>
  <si>
    <t>R2980C1460</t>
  </si>
  <si>
    <t>R2990C1460</t>
  </si>
  <si>
    <t>R3000C1460</t>
  </si>
  <si>
    <t>R2700C1470</t>
  </si>
  <si>
    <t>R2710C1470</t>
  </si>
  <si>
    <t>R2720C1470</t>
  </si>
  <si>
    <t>R2730C1470</t>
  </si>
  <si>
    <t>R2740C1470</t>
  </si>
  <si>
    <t>R2750C1470</t>
  </si>
  <si>
    <t>R2760C1470</t>
  </si>
  <si>
    <t>R2770C1470</t>
  </si>
  <si>
    <t>R2780C1470</t>
  </si>
  <si>
    <t>R2790C1470</t>
  </si>
  <si>
    <t>R2800C1470</t>
  </si>
  <si>
    <t>R2810C1470</t>
  </si>
  <si>
    <t>R2820C1470</t>
  </si>
  <si>
    <t>R2830C1470</t>
  </si>
  <si>
    <t>R2840C1470</t>
  </si>
  <si>
    <t>R2850C1470</t>
  </si>
  <si>
    <t>R2860C1470</t>
  </si>
  <si>
    <t>R2870C1470</t>
  </si>
  <si>
    <t>R2880C1470</t>
  </si>
  <si>
    <t>R2890C1470</t>
  </si>
  <si>
    <t>R2900C1470</t>
  </si>
  <si>
    <t>R2910C1470</t>
  </si>
  <si>
    <t>R2920C1470</t>
  </si>
  <si>
    <t>R2930C1470</t>
  </si>
  <si>
    <t>R2940C1470</t>
  </si>
  <si>
    <t>R2950C1470</t>
  </si>
  <si>
    <t>R2960C1470</t>
  </si>
  <si>
    <t>R2970C1470</t>
  </si>
  <si>
    <t>R2980C1470</t>
  </si>
  <si>
    <t>R2990C1470</t>
  </si>
  <si>
    <t>R3000C1470</t>
  </si>
  <si>
    <t>R2700C1480</t>
  </si>
  <si>
    <t>R2710C1480</t>
  </si>
  <si>
    <t>R2720C1480</t>
  </si>
  <si>
    <t>R2730C1480</t>
  </si>
  <si>
    <t>R2740C1480</t>
  </si>
  <si>
    <t>R2750C1480</t>
  </si>
  <si>
    <t>R2760C1480</t>
  </si>
  <si>
    <t>R2770C1480</t>
  </si>
  <si>
    <t>R2780C1480</t>
  </si>
  <si>
    <t>R2790C1480</t>
  </si>
  <si>
    <t>R2800C1480</t>
  </si>
  <si>
    <t>R2810C1480</t>
  </si>
  <si>
    <t>R2820C1480</t>
  </si>
  <si>
    <t>R2830C1480</t>
  </si>
  <si>
    <t>R2840C1480</t>
  </si>
  <si>
    <t>R2850C1480</t>
  </si>
  <si>
    <t>R2860C1480</t>
  </si>
  <si>
    <t>R2870C1480</t>
  </si>
  <si>
    <t>R2880C1480</t>
  </si>
  <si>
    <t>R2890C1480</t>
  </si>
  <si>
    <t>R2900C1480</t>
  </si>
  <si>
    <t>R2910C1480</t>
  </si>
  <si>
    <t>R2920C1480</t>
  </si>
  <si>
    <t>R2930C1480</t>
  </si>
  <si>
    <t>R2940C1480</t>
  </si>
  <si>
    <t>R2950C1480</t>
  </si>
  <si>
    <t>R2960C1480</t>
  </si>
  <si>
    <t>R2970C1480</t>
  </si>
  <si>
    <t>R2980C1480</t>
  </si>
  <si>
    <t>R2990C1480</t>
  </si>
  <si>
    <t>R3000C1480</t>
  </si>
  <si>
    <t>R2700C1490</t>
  </si>
  <si>
    <t>R2710C1490</t>
  </si>
  <si>
    <t>R2720C1490</t>
  </si>
  <si>
    <t>R2730C1490</t>
  </si>
  <si>
    <t>R2740C1490</t>
  </si>
  <si>
    <t>R2750C1490</t>
  </si>
  <si>
    <t>R2760C1490</t>
  </si>
  <si>
    <t>R2770C1490</t>
  </si>
  <si>
    <t>R2780C1490</t>
  </si>
  <si>
    <t>R2790C1490</t>
  </si>
  <si>
    <t>R2800C1490</t>
  </si>
  <si>
    <t>R2810C1490</t>
  </si>
  <si>
    <t>R2820C1490</t>
  </si>
  <si>
    <t>R2830C1490</t>
  </si>
  <si>
    <t>R2840C1490</t>
  </si>
  <si>
    <t>R2850C1490</t>
  </si>
  <si>
    <t>R2860C1490</t>
  </si>
  <si>
    <t>R2870C1490</t>
  </si>
  <si>
    <t>R2880C1490</t>
  </si>
  <si>
    <t>R2890C1490</t>
  </si>
  <si>
    <t>R2900C1490</t>
  </si>
  <si>
    <t>R2910C1490</t>
  </si>
  <si>
    <t>R2920C1490</t>
  </si>
  <si>
    <t>R2930C1490</t>
  </si>
  <si>
    <t>R2940C1490</t>
  </si>
  <si>
    <t>R2950C1490</t>
  </si>
  <si>
    <t>R2960C1490</t>
  </si>
  <si>
    <t>R2970C1490</t>
  </si>
  <si>
    <t>R2980C1490</t>
  </si>
  <si>
    <t>R2990C1490</t>
  </si>
  <si>
    <t>R3000C1490</t>
  </si>
  <si>
    <t>R2700C1500</t>
  </si>
  <si>
    <t>R2710C1500</t>
  </si>
  <si>
    <t>R2720C1500</t>
  </si>
  <si>
    <t>R2730C1500</t>
  </si>
  <si>
    <t>R2740C1500</t>
  </si>
  <si>
    <t>R2750C1500</t>
  </si>
  <si>
    <t>R2760C1500</t>
  </si>
  <si>
    <t>R2770C1500</t>
  </si>
  <si>
    <t>R2780C1500</t>
  </si>
  <si>
    <t>R2790C1500</t>
  </si>
  <si>
    <t>R2800C1500</t>
  </si>
  <si>
    <t>R2810C1500</t>
  </si>
  <si>
    <t>R2820C1500</t>
  </si>
  <si>
    <t>R2830C1500</t>
  </si>
  <si>
    <t>R2840C1500</t>
  </si>
  <si>
    <t>R2850C1500</t>
  </si>
  <si>
    <t>R2860C1500</t>
  </si>
  <si>
    <t>R2870C1500</t>
  </si>
  <si>
    <t>R2880C1500</t>
  </si>
  <si>
    <t>R2890C1500</t>
  </si>
  <si>
    <t>R2900C1500</t>
  </si>
  <si>
    <t>R2910C1500</t>
  </si>
  <si>
    <t>R2920C1500</t>
  </si>
  <si>
    <t>R2930C1500</t>
  </si>
  <si>
    <t>R2940C1500</t>
  </si>
  <si>
    <t>R2950C1500</t>
  </si>
  <si>
    <t>R2960C1500</t>
  </si>
  <si>
    <t>R2970C1500</t>
  </si>
  <si>
    <t>R2980C1500</t>
  </si>
  <si>
    <t>R2990C1500</t>
  </si>
  <si>
    <t>R3000C1500</t>
  </si>
  <si>
    <t>R3010C1510</t>
  </si>
  <si>
    <t>R3020C1520</t>
  </si>
  <si>
    <t>R3020C1530</t>
  </si>
  <si>
    <t>R3020C1540</t>
  </si>
  <si>
    <t>R3020C1550</t>
  </si>
  <si>
    <t>PAGEs2c_AO</t>
  </si>
  <si>
    <t>No</t>
  </si>
  <si>
    <t>Yes</t>
  </si>
  <si>
    <t>Integer</t>
  </si>
  <si>
    <t>E:205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</si>
  <si>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</si>
  <si>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</si>
  <si>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</si>
  <si>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</si>
  <si>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</si>
  <si>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</si>
  <si>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Total Concentration accident all countries before diversification</t>
  </si>
  <si>
    <t>Diversification effect between countries</t>
  </si>
  <si>
    <t>Total Concentration accident all countries after diversification</t>
  </si>
  <si>
    <t>R2360C1310</t>
  </si>
  <si>
    <t>R2370C1310</t>
  </si>
  <si>
    <t>R2380C1310</t>
  </si>
  <si>
    <t>R2390C1310</t>
  </si>
  <si>
    <t>R2400C1310</t>
  </si>
  <si>
    <t>R2410C1310</t>
  </si>
  <si>
    <t>R2420C1310</t>
  </si>
  <si>
    <t>R2430C1310</t>
  </si>
  <si>
    <t>R2440C1310</t>
  </si>
  <si>
    <t>R2450C1310</t>
  </si>
  <si>
    <t>R2460C1310</t>
  </si>
  <si>
    <t>R2470C1310</t>
  </si>
  <si>
    <t>R2480C1310</t>
  </si>
  <si>
    <t>R2490C1310</t>
  </si>
  <si>
    <t>R2500C1310</t>
  </si>
  <si>
    <t>R2510C1310</t>
  </si>
  <si>
    <t>R2520C1310</t>
  </si>
  <si>
    <t>R2530C1310</t>
  </si>
  <si>
    <t>R2540C1310</t>
  </si>
  <si>
    <t>R2550C1310</t>
  </si>
  <si>
    <t>R2560C1310</t>
  </si>
  <si>
    <t>R2570C1310</t>
  </si>
  <si>
    <t>R2580C1310</t>
  </si>
  <si>
    <t>R2590C1310</t>
  </si>
  <si>
    <t>R2600C1310</t>
  </si>
  <si>
    <t>R2610C1310</t>
  </si>
  <si>
    <t>R2620C1310</t>
  </si>
  <si>
    <t>R2630C1310</t>
  </si>
  <si>
    <t>R2640C1310</t>
  </si>
  <si>
    <t>R2650C1310</t>
  </si>
  <si>
    <t>R2660C1310</t>
  </si>
  <si>
    <t>R2360C1320</t>
  </si>
  <si>
    <t>R2370C1320</t>
  </si>
  <si>
    <t>R2380C1320</t>
  </si>
  <si>
    <t>R2390C1320</t>
  </si>
  <si>
    <t>R2400C1320</t>
  </si>
  <si>
    <t>R2410C1320</t>
  </si>
  <si>
    <t>R2420C1320</t>
  </si>
  <si>
    <t>R2430C1320</t>
  </si>
  <si>
    <t>R2440C1320</t>
  </si>
  <si>
    <t>R2450C1320</t>
  </si>
  <si>
    <t>R2460C1320</t>
  </si>
  <si>
    <t>R2470C1320</t>
  </si>
  <si>
    <t>R2480C1320</t>
  </si>
  <si>
    <t>R2490C1320</t>
  </si>
  <si>
    <t>R2500C1320</t>
  </si>
  <si>
    <t>R2510C1320</t>
  </si>
  <si>
    <t>R2520C1320</t>
  </si>
  <si>
    <t>R2530C1320</t>
  </si>
  <si>
    <t>R2540C1320</t>
  </si>
  <si>
    <t>R2550C1320</t>
  </si>
  <si>
    <t>R2560C1320</t>
  </si>
  <si>
    <t>R2570C1320</t>
  </si>
  <si>
    <t>R2580C1320</t>
  </si>
  <si>
    <t>R2590C1320</t>
  </si>
  <si>
    <t>R2600C1320</t>
  </si>
  <si>
    <t>R2610C1320</t>
  </si>
  <si>
    <t>R2620C1320</t>
  </si>
  <si>
    <t>R2630C1320</t>
  </si>
  <si>
    <t>R2640C1320</t>
  </si>
  <si>
    <t>R2650C1320</t>
  </si>
  <si>
    <t>R2660C1320</t>
  </si>
  <si>
    <t>R2360C1330</t>
  </si>
  <si>
    <t>R2370C1330</t>
  </si>
  <si>
    <t>R2380C1330</t>
  </si>
  <si>
    <t>R2390C1330</t>
  </si>
  <si>
    <t>R2400C1330</t>
  </si>
  <si>
    <t>R2410C1330</t>
  </si>
  <si>
    <t>R2420C1330</t>
  </si>
  <si>
    <t>R2430C1330</t>
  </si>
  <si>
    <t>R2440C1330</t>
  </si>
  <si>
    <t>R2450C1330</t>
  </si>
  <si>
    <t>R2460C1330</t>
  </si>
  <si>
    <t>R2470C1330</t>
  </si>
  <si>
    <t>R2480C1330</t>
  </si>
  <si>
    <t>R2490C1330</t>
  </si>
  <si>
    <t>R2500C1330</t>
  </si>
  <si>
    <t>R2510C1330</t>
  </si>
  <si>
    <t>R2520C1330</t>
  </si>
  <si>
    <t>R2530C1330</t>
  </si>
  <si>
    <t>R2540C1330</t>
  </si>
  <si>
    <t>R2550C1330</t>
  </si>
  <si>
    <t>R2560C1330</t>
  </si>
  <si>
    <t>R2570C1330</t>
  </si>
  <si>
    <t>R2580C1330</t>
  </si>
  <si>
    <t>R2590C1330</t>
  </si>
  <si>
    <t>R2600C1330</t>
  </si>
  <si>
    <t>R2610C1330</t>
  </si>
  <si>
    <t>R2620C1330</t>
  </si>
  <si>
    <t>R2630C1330</t>
  </si>
  <si>
    <t>R2640C1330</t>
  </si>
  <si>
    <t>R2650C1330</t>
  </si>
  <si>
    <t>R2660C1330</t>
  </si>
  <si>
    <t>R2360C1340</t>
  </si>
  <si>
    <t>R2370C1340</t>
  </si>
  <si>
    <t>R2380C1340</t>
  </si>
  <si>
    <t>R2390C1340</t>
  </si>
  <si>
    <t>R2400C1340</t>
  </si>
  <si>
    <t>R2410C1340</t>
  </si>
  <si>
    <t>R2420C1340</t>
  </si>
  <si>
    <t>R2430C1340</t>
  </si>
  <si>
    <t>R2440C1340</t>
  </si>
  <si>
    <t>R2450C1340</t>
  </si>
  <si>
    <t>R2460C1340</t>
  </si>
  <si>
    <t>R2470C1340</t>
  </si>
  <si>
    <t>R2480C1340</t>
  </si>
  <si>
    <t>R2490C1340</t>
  </si>
  <si>
    <t>R2500C1340</t>
  </si>
  <si>
    <t>R2510C1340</t>
  </si>
  <si>
    <t>R2520C1340</t>
  </si>
  <si>
    <t>R2530C1340</t>
  </si>
  <si>
    <t>R2540C1340</t>
  </si>
  <si>
    <t>R2550C1340</t>
  </si>
  <si>
    <t>R2560C1340</t>
  </si>
  <si>
    <t>R2570C1340</t>
  </si>
  <si>
    <t>R2580C1340</t>
  </si>
  <si>
    <t>R2590C1340</t>
  </si>
  <si>
    <t>R2600C1340</t>
  </si>
  <si>
    <t>R2610C1340</t>
  </si>
  <si>
    <t>R2620C1340</t>
  </si>
  <si>
    <t>R2630C1340</t>
  </si>
  <si>
    <t>R2640C1340</t>
  </si>
  <si>
    <t>R2650C1340</t>
  </si>
  <si>
    <t>R2660C1340</t>
  </si>
  <si>
    <t>R2360C1350</t>
  </si>
  <si>
    <t>R2370C1350</t>
  </si>
  <si>
    <t>R2380C1350</t>
  </si>
  <si>
    <t>R2390C1350</t>
  </si>
  <si>
    <t>R2400C1350</t>
  </si>
  <si>
    <t>R2410C1350</t>
  </si>
  <si>
    <t>R2420C1350</t>
  </si>
  <si>
    <t>R2430C1350</t>
  </si>
  <si>
    <t>R2440C1350</t>
  </si>
  <si>
    <t>R2450C1350</t>
  </si>
  <si>
    <t>R2460C1350</t>
  </si>
  <si>
    <t>R2470C1350</t>
  </si>
  <si>
    <t>R2480C1350</t>
  </si>
  <si>
    <t>R2490C1350</t>
  </si>
  <si>
    <t>R2500C1350</t>
  </si>
  <si>
    <t>R2510C1350</t>
  </si>
  <si>
    <t>R2520C1350</t>
  </si>
  <si>
    <t>R2530C1350</t>
  </si>
  <si>
    <t>R2540C1350</t>
  </si>
  <si>
    <t>R2550C1350</t>
  </si>
  <si>
    <t>R2560C1350</t>
  </si>
  <si>
    <t>R2570C1350</t>
  </si>
  <si>
    <t>R2580C1350</t>
  </si>
  <si>
    <t>R2590C1350</t>
  </si>
  <si>
    <t>R2600C1350</t>
  </si>
  <si>
    <t>R2610C1350</t>
  </si>
  <si>
    <t>R2620C1350</t>
  </si>
  <si>
    <t>R2630C1350</t>
  </si>
  <si>
    <t>R2640C1350</t>
  </si>
  <si>
    <t>R2650C1350</t>
  </si>
  <si>
    <t>R2660C1350</t>
  </si>
  <si>
    <t>R2360C1360</t>
  </si>
  <si>
    <t>R2370C1360</t>
  </si>
  <si>
    <t>R2380C1360</t>
  </si>
  <si>
    <t>R2390C1360</t>
  </si>
  <si>
    <t>R2400C1360</t>
  </si>
  <si>
    <t>R2410C1360</t>
  </si>
  <si>
    <t>R2420C1360</t>
  </si>
  <si>
    <t>R2430C1360</t>
  </si>
  <si>
    <t>R2440C1360</t>
  </si>
  <si>
    <t>R2450C1360</t>
  </si>
  <si>
    <t>R2460C1360</t>
  </si>
  <si>
    <t>R2470C1360</t>
  </si>
  <si>
    <t>R2480C1360</t>
  </si>
  <si>
    <t>R2490C1360</t>
  </si>
  <si>
    <t>R2500C1360</t>
  </si>
  <si>
    <t>R2510C1360</t>
  </si>
  <si>
    <t>R2520C1360</t>
  </si>
  <si>
    <t>R2530C1360</t>
  </si>
  <si>
    <t>R2540C1360</t>
  </si>
  <si>
    <t>R2550C1360</t>
  </si>
  <si>
    <t>R2560C1360</t>
  </si>
  <si>
    <t>R2570C1360</t>
  </si>
  <si>
    <t>R2580C1360</t>
  </si>
  <si>
    <t>R2590C1360</t>
  </si>
  <si>
    <t>R2600C1360</t>
  </si>
  <si>
    <t>R2610C1360</t>
  </si>
  <si>
    <t>R2620C1360</t>
  </si>
  <si>
    <t>R2630C1360</t>
  </si>
  <si>
    <t>R2640C1360</t>
  </si>
  <si>
    <t>R2650C1360</t>
  </si>
  <si>
    <t>R2660C1360</t>
  </si>
  <si>
    <t>R2360C1370</t>
  </si>
  <si>
    <t>R2370C1370</t>
  </si>
  <si>
    <t>R2380C1370</t>
  </si>
  <si>
    <t>R2390C1370</t>
  </si>
  <si>
    <t>R2400C1370</t>
  </si>
  <si>
    <t>R2410C1370</t>
  </si>
  <si>
    <t>R2420C1370</t>
  </si>
  <si>
    <t>R2430C1370</t>
  </si>
  <si>
    <t>R2440C1370</t>
  </si>
  <si>
    <t>R2450C1370</t>
  </si>
  <si>
    <t>R2460C1370</t>
  </si>
  <si>
    <t>R2470C1370</t>
  </si>
  <si>
    <t>R2480C1370</t>
  </si>
  <si>
    <t>R2490C1370</t>
  </si>
  <si>
    <t>R2500C1370</t>
  </si>
  <si>
    <t>R2510C1370</t>
  </si>
  <si>
    <t>R2520C1370</t>
  </si>
  <si>
    <t>R2530C1370</t>
  </si>
  <si>
    <t>R2540C1370</t>
  </si>
  <si>
    <t>R2550C1370</t>
  </si>
  <si>
    <t>R2560C1370</t>
  </si>
  <si>
    <t>R2570C1370</t>
  </si>
  <si>
    <t>R2580C1370</t>
  </si>
  <si>
    <t>R2590C1370</t>
  </si>
  <si>
    <t>R2600C1370</t>
  </si>
  <si>
    <t>R2610C1370</t>
  </si>
  <si>
    <t>R2620C1370</t>
  </si>
  <si>
    <t>R2630C1370</t>
  </si>
  <si>
    <t>R2640C1370</t>
  </si>
  <si>
    <t>R2650C1370</t>
  </si>
  <si>
    <t>R2660C1370</t>
  </si>
  <si>
    <t>R2670C1370</t>
  </si>
  <si>
    <t>R2680C1370</t>
  </si>
  <si>
    <t>R2690C1370</t>
  </si>
  <si>
    <t>R2360C1380</t>
  </si>
  <si>
    <t>R2370C1380</t>
  </si>
  <si>
    <t>R2380C1380</t>
  </si>
  <si>
    <t>R2390C1380</t>
  </si>
  <si>
    <t>R2400C1380</t>
  </si>
  <si>
    <t>R2410C1380</t>
  </si>
  <si>
    <t>R2420C1380</t>
  </si>
  <si>
    <t>R2430C1380</t>
  </si>
  <si>
    <t>R2440C1380</t>
  </si>
  <si>
    <t>R2450C1380</t>
  </si>
  <si>
    <t>R2460C1380</t>
  </si>
  <si>
    <t>R2470C1380</t>
  </si>
  <si>
    <t>R2480C1380</t>
  </si>
  <si>
    <t>R2490C1380</t>
  </si>
  <si>
    <t>R2500C1380</t>
  </si>
  <si>
    <t>R2510C1380</t>
  </si>
  <si>
    <t>R2520C1380</t>
  </si>
  <si>
    <t>R2530C1380</t>
  </si>
  <si>
    <t>R2540C1380</t>
  </si>
  <si>
    <t>R2550C1380</t>
  </si>
  <si>
    <t>R2560C1380</t>
  </si>
  <si>
    <t>R2570C1380</t>
  </si>
  <si>
    <t>R2580C1380</t>
  </si>
  <si>
    <t>R2590C1380</t>
  </si>
  <si>
    <t>R2600C1380</t>
  </si>
  <si>
    <t>R2610C1380</t>
  </si>
  <si>
    <t>R2620C1380</t>
  </si>
  <si>
    <t>R2630C1380</t>
  </si>
  <si>
    <t>R2640C1380</t>
  </si>
  <si>
    <t>R2650C1380</t>
  </si>
  <si>
    <t>R2660C1380</t>
  </si>
  <si>
    <t>R2670C1380</t>
  </si>
  <si>
    <t>R2360C1390</t>
  </si>
  <si>
    <t>R2370C1390</t>
  </si>
  <si>
    <t>R2380C1390</t>
  </si>
  <si>
    <t>R2390C1390</t>
  </si>
  <si>
    <t>R2400C1390</t>
  </si>
  <si>
    <t>R2410C1390</t>
  </si>
  <si>
    <t>R2420C1390</t>
  </si>
  <si>
    <t>R2430C1390</t>
  </si>
  <si>
    <t>R2440C1390</t>
  </si>
  <si>
    <t>R2450C1390</t>
  </si>
  <si>
    <t>R2460C1390</t>
  </si>
  <si>
    <t>R2470C1390</t>
  </si>
  <si>
    <t>R2480C1390</t>
  </si>
  <si>
    <t>R2490C1390</t>
  </si>
  <si>
    <t>R2500C1390</t>
  </si>
  <si>
    <t>R2510C1390</t>
  </si>
  <si>
    <t>R2520C1390</t>
  </si>
  <si>
    <t>R2530C1390</t>
  </si>
  <si>
    <t>R2540C1390</t>
  </si>
  <si>
    <t>R2550C1390</t>
  </si>
  <si>
    <t>R2560C1390</t>
  </si>
  <si>
    <t>R2570C1390</t>
  </si>
  <si>
    <t>R2580C1390</t>
  </si>
  <si>
    <t>R2590C1390</t>
  </si>
  <si>
    <t>R2600C1390</t>
  </si>
  <si>
    <t>R2610C1390</t>
  </si>
  <si>
    <t>R2620C1390</t>
  </si>
  <si>
    <t>R2630C1390</t>
  </si>
  <si>
    <t>R2640C1390</t>
  </si>
  <si>
    <t>R2650C1390</t>
  </si>
  <si>
    <t>R2660C1390</t>
  </si>
  <si>
    <t>R2670C1390</t>
  </si>
  <si>
    <t>R2360C1400</t>
  </si>
  <si>
    <t>R2370C1400</t>
  </si>
  <si>
    <t>R2380C1400</t>
  </si>
  <si>
    <t>R2390C1400</t>
  </si>
  <si>
    <t>R2400C1400</t>
  </si>
  <si>
    <t>R2410C1400</t>
  </si>
  <si>
    <t>R2420C1400</t>
  </si>
  <si>
    <t>R2430C1400</t>
  </si>
  <si>
    <t>R2440C1400</t>
  </si>
  <si>
    <t>R2450C1400</t>
  </si>
  <si>
    <t>R2460C1400</t>
  </si>
  <si>
    <t>R2470C1400</t>
  </si>
  <si>
    <t>R2480C1400</t>
  </si>
  <si>
    <t>R2490C1400</t>
  </si>
  <si>
    <t>R2500C1400</t>
  </si>
  <si>
    <t>R2510C1400</t>
  </si>
  <si>
    <t>R2520C1400</t>
  </si>
  <si>
    <t>R2530C1400</t>
  </si>
  <si>
    <t>R2540C1400</t>
  </si>
  <si>
    <t>R2550C1400</t>
  </si>
  <si>
    <t>R2560C1400</t>
  </si>
  <si>
    <t>R2570C1400</t>
  </si>
  <si>
    <t>R2580C1400</t>
  </si>
  <si>
    <t>R2590C1400</t>
  </si>
  <si>
    <t>R2600C1400</t>
  </si>
  <si>
    <t>R2610C1400</t>
  </si>
  <si>
    <t>R2620C1400</t>
  </si>
  <si>
    <t>R2630C1400</t>
  </si>
  <si>
    <t>R2640C1400</t>
  </si>
  <si>
    <t>R2650C1400</t>
  </si>
  <si>
    <t>R2660C1400</t>
  </si>
  <si>
    <t>R2670C1400</t>
  </si>
  <si>
    <t>R2680C1400</t>
  </si>
  <si>
    <t>R2690C1400</t>
  </si>
  <si>
    <t># Policyholders</t>
  </si>
  <si>
    <t>Total value of benefits payable</t>
  </si>
  <si>
    <t>Total Mass accident all countries before diversification</t>
  </si>
  <si>
    <t>Total Mass accident all countries after diversification</t>
  </si>
  <si>
    <t>R2020C1170</t>
  </si>
  <si>
    <t>R2030C1170</t>
  </si>
  <si>
    <t>R2040C1170</t>
  </si>
  <si>
    <t>R2050C1170</t>
  </si>
  <si>
    <t>R2060C1170</t>
  </si>
  <si>
    <t>R2070C1170</t>
  </si>
  <si>
    <t>R2080C1170</t>
  </si>
  <si>
    <t>R2090C1170</t>
  </si>
  <si>
    <t>R2100C1170</t>
  </si>
  <si>
    <t>R2110C1170</t>
  </si>
  <si>
    <t>R2120C1170</t>
  </si>
  <si>
    <t>R2130C1170</t>
  </si>
  <si>
    <t>R2140C1170</t>
  </si>
  <si>
    <t>R2150C1170</t>
  </si>
  <si>
    <t>R2160C1170</t>
  </si>
  <si>
    <t>R2170C1170</t>
  </si>
  <si>
    <t>R2180C1170</t>
  </si>
  <si>
    <t>R2190C1170</t>
  </si>
  <si>
    <t>R2200C1170</t>
  </si>
  <si>
    <t>R2210C1170</t>
  </si>
  <si>
    <t>R2220C1170</t>
  </si>
  <si>
    <t>R2230C1170</t>
  </si>
  <si>
    <t>R2240C1170</t>
  </si>
  <si>
    <t>R2250C1170</t>
  </si>
  <si>
    <t>R2260C1170</t>
  </si>
  <si>
    <t>R2270C1170</t>
  </si>
  <si>
    <t>R2280C1170</t>
  </si>
  <si>
    <t>R2290C1170</t>
  </si>
  <si>
    <t>R2300C1170</t>
  </si>
  <si>
    <t>R2310C1170</t>
  </si>
  <si>
    <t>R2320C1170</t>
  </si>
  <si>
    <t>R2020C1180</t>
  </si>
  <si>
    <t>R2030C1180</t>
  </si>
  <si>
    <t>R2040C1180</t>
  </si>
  <si>
    <t>R2050C1180</t>
  </si>
  <si>
    <t>R2060C1180</t>
  </si>
  <si>
    <t>R2070C1180</t>
  </si>
  <si>
    <t>R2080C1180</t>
  </si>
  <si>
    <t>R2090C1180</t>
  </si>
  <si>
    <t>R2100C1180</t>
  </si>
  <si>
    <t>R2110C1180</t>
  </si>
  <si>
    <t>R2120C1180</t>
  </si>
  <si>
    <t>R2130C1180</t>
  </si>
  <si>
    <t>R2140C1180</t>
  </si>
  <si>
    <t>R2150C1180</t>
  </si>
  <si>
    <t>R2160C1180</t>
  </si>
  <si>
    <t>R2170C1180</t>
  </si>
  <si>
    <t>R2180C1180</t>
  </si>
  <si>
    <t>R2190C1180</t>
  </si>
  <si>
    <t>R2200C1180</t>
  </si>
  <si>
    <t>R2210C1180</t>
  </si>
  <si>
    <t>R2220C1180</t>
  </si>
  <si>
    <t>R2230C1180</t>
  </si>
  <si>
    <t>R2240C1180</t>
  </si>
  <si>
    <t>R2250C1180</t>
  </si>
  <si>
    <t>R2260C1180</t>
  </si>
  <si>
    <t>R2270C1180</t>
  </si>
  <si>
    <t>R2280C1180</t>
  </si>
  <si>
    <t>R2290C1180</t>
  </si>
  <si>
    <t>R2300C1180</t>
  </si>
  <si>
    <t>R2310C1180</t>
  </si>
  <si>
    <t>R2320C1180</t>
  </si>
  <si>
    <t>R2020C1190</t>
  </si>
  <si>
    <t>R2030C1190</t>
  </si>
  <si>
    <t>R2040C1190</t>
  </si>
  <si>
    <t>R2050C1190</t>
  </si>
  <si>
    <t>R2060C1190</t>
  </si>
  <si>
    <t>R2070C1190</t>
  </si>
  <si>
    <t>R2080C1190</t>
  </si>
  <si>
    <t>R2090C1190</t>
  </si>
  <si>
    <t>R2100C1190</t>
  </si>
  <si>
    <t>R2110C1190</t>
  </si>
  <si>
    <t>R2120C1190</t>
  </si>
  <si>
    <t>R2130C1190</t>
  </si>
  <si>
    <t>R2140C1190</t>
  </si>
  <si>
    <t>R2150C1190</t>
  </si>
  <si>
    <t>R2160C1190</t>
  </si>
  <si>
    <t>R2170C1190</t>
  </si>
  <si>
    <t>R2180C1190</t>
  </si>
  <si>
    <t>R2190C1190</t>
  </si>
  <si>
    <t>R2200C1190</t>
  </si>
  <si>
    <t>R2210C1190</t>
  </si>
  <si>
    <t>R2220C1190</t>
  </si>
  <si>
    <t>R2230C1190</t>
  </si>
  <si>
    <t>R2240C1190</t>
  </si>
  <si>
    <t>R2250C1190</t>
  </si>
  <si>
    <t>R2260C1190</t>
  </si>
  <si>
    <t>R2270C1190</t>
  </si>
  <si>
    <t>R2280C1190</t>
  </si>
  <si>
    <t>R2290C1190</t>
  </si>
  <si>
    <t>R2300C1190</t>
  </si>
  <si>
    <t>R2310C1190</t>
  </si>
  <si>
    <t>R2320C1190</t>
  </si>
  <si>
    <t>R2020C1200</t>
  </si>
  <si>
    <t>R2030C1200</t>
  </si>
  <si>
    <t>R2040C1200</t>
  </si>
  <si>
    <t>R2050C1200</t>
  </si>
  <si>
    <t>R2060C1200</t>
  </si>
  <si>
    <t>R2070C1200</t>
  </si>
  <si>
    <t>R2080C1200</t>
  </si>
  <si>
    <t>R2090C1200</t>
  </si>
  <si>
    <t>R2100C1200</t>
  </si>
  <si>
    <t>R2110C1200</t>
  </si>
  <si>
    <t>R2120C1200</t>
  </si>
  <si>
    <t>R2130C1200</t>
  </si>
  <si>
    <t>R2140C1200</t>
  </si>
  <si>
    <t>R2150C1200</t>
  </si>
  <si>
    <t>R2160C1200</t>
  </si>
  <si>
    <t>R2170C1200</t>
  </si>
  <si>
    <t>R2180C1200</t>
  </si>
  <si>
    <t>R2190C1200</t>
  </si>
  <si>
    <t>R2200C1200</t>
  </si>
  <si>
    <t>R2210C1200</t>
  </si>
  <si>
    <t>R2220C1200</t>
  </si>
  <si>
    <t>R2230C1200</t>
  </si>
  <si>
    <t>R2240C1200</t>
  </si>
  <si>
    <t>R2250C1200</t>
  </si>
  <si>
    <t>R2260C1200</t>
  </si>
  <si>
    <t>R2270C1200</t>
  </si>
  <si>
    <t>R2280C1200</t>
  </si>
  <si>
    <t>R2290C1200</t>
  </si>
  <si>
    <t>R2300C1200</t>
  </si>
  <si>
    <t>R2310C1200</t>
  </si>
  <si>
    <t>R2320C1200</t>
  </si>
  <si>
    <t>R2020C1210</t>
  </si>
  <si>
    <t>R2030C1210</t>
  </si>
  <si>
    <t>R2040C1210</t>
  </si>
  <si>
    <t>R2050C1210</t>
  </si>
  <si>
    <t>R2060C1210</t>
  </si>
  <si>
    <t>R2070C1210</t>
  </si>
  <si>
    <t>R2080C1210</t>
  </si>
  <si>
    <t>R2090C1210</t>
  </si>
  <si>
    <t>R2100C1210</t>
  </si>
  <si>
    <t>R2110C1210</t>
  </si>
  <si>
    <t>R2120C1210</t>
  </si>
  <si>
    <t>R2130C1210</t>
  </si>
  <si>
    <t>R2140C1210</t>
  </si>
  <si>
    <t>R2150C1210</t>
  </si>
  <si>
    <t>R2160C1210</t>
  </si>
  <si>
    <t>R2170C1210</t>
  </si>
  <si>
    <t>R2180C1210</t>
  </si>
  <si>
    <t>R2190C1210</t>
  </si>
  <si>
    <t>R2200C1210</t>
  </si>
  <si>
    <t>R2210C1210</t>
  </si>
  <si>
    <t>R2220C1210</t>
  </si>
  <si>
    <t>R2230C1210</t>
  </si>
  <si>
    <t>R2240C1210</t>
  </si>
  <si>
    <t>R2250C1210</t>
  </si>
  <si>
    <t>R2260C1210</t>
  </si>
  <si>
    <t>R2270C1210</t>
  </si>
  <si>
    <t>R2280C1210</t>
  </si>
  <si>
    <t>R2290C1210</t>
  </si>
  <si>
    <t>R2300C1210</t>
  </si>
  <si>
    <t>R2310C1210</t>
  </si>
  <si>
    <t>R2320C1210</t>
  </si>
  <si>
    <t>R2020C1220</t>
  </si>
  <si>
    <t>R2030C1220</t>
  </si>
  <si>
    <t>R2040C1220</t>
  </si>
  <si>
    <t>R2050C1220</t>
  </si>
  <si>
    <t>R2060C1220</t>
  </si>
  <si>
    <t>R2070C1220</t>
  </si>
  <si>
    <t>R2080C1220</t>
  </si>
  <si>
    <t>R2090C1220</t>
  </si>
  <si>
    <t>R2100C1220</t>
  </si>
  <si>
    <t>R2110C1220</t>
  </si>
  <si>
    <t>R2120C1220</t>
  </si>
  <si>
    <t>R2130C1220</t>
  </si>
  <si>
    <t>R2140C1220</t>
  </si>
  <si>
    <t>R2150C1220</t>
  </si>
  <si>
    <t>R2160C1220</t>
  </si>
  <si>
    <t>R2170C1220</t>
  </si>
  <si>
    <t>R2180C1220</t>
  </si>
  <si>
    <t>R2190C1220</t>
  </si>
  <si>
    <t>R2200C1220</t>
  </si>
  <si>
    <t>R2210C1220</t>
  </si>
  <si>
    <t>R2220C1220</t>
  </si>
  <si>
    <t>R2230C1220</t>
  </si>
  <si>
    <t>R2240C1220</t>
  </si>
  <si>
    <t>R2250C1220</t>
  </si>
  <si>
    <t>R2260C1220</t>
  </si>
  <si>
    <t>R2270C1220</t>
  </si>
  <si>
    <t>R2280C1220</t>
  </si>
  <si>
    <t>R2290C1220</t>
  </si>
  <si>
    <t>R2300C1220</t>
  </si>
  <si>
    <t>R2310C1220</t>
  </si>
  <si>
    <t>R2320C1220</t>
  </si>
  <si>
    <t>R2020C1230</t>
  </si>
  <si>
    <t>R2030C1230</t>
  </si>
  <si>
    <t>R2040C1230</t>
  </si>
  <si>
    <t>R2050C1230</t>
  </si>
  <si>
    <t>R2060C1230</t>
  </si>
  <si>
    <t>R2070C1230</t>
  </si>
  <si>
    <t>R2080C1230</t>
  </si>
  <si>
    <t>R2090C1230</t>
  </si>
  <si>
    <t>R2100C1230</t>
  </si>
  <si>
    <t>R2110C1230</t>
  </si>
  <si>
    <t>R2120C1230</t>
  </si>
  <si>
    <t>R2130C1230</t>
  </si>
  <si>
    <t>R2140C1230</t>
  </si>
  <si>
    <t>R2150C1230</t>
  </si>
  <si>
    <t>R2160C1230</t>
  </si>
  <si>
    <t>R2170C1230</t>
  </si>
  <si>
    <t>R2180C1230</t>
  </si>
  <si>
    <t>R2190C1230</t>
  </si>
  <si>
    <t>R2200C1230</t>
  </si>
  <si>
    <t>R2210C1230</t>
  </si>
  <si>
    <t>R2220C1230</t>
  </si>
  <si>
    <t>R2230C1230</t>
  </si>
  <si>
    <t>R2240C1230</t>
  </si>
  <si>
    <t>R2250C1230</t>
  </si>
  <si>
    <t>R2260C1230</t>
  </si>
  <si>
    <t>R2270C1230</t>
  </si>
  <si>
    <t>R2280C1230</t>
  </si>
  <si>
    <t>R2290C1230</t>
  </si>
  <si>
    <t>R2300C1230</t>
  </si>
  <si>
    <t>R2310C1230</t>
  </si>
  <si>
    <t>R2320C1230</t>
  </si>
  <si>
    <t>R2020C1240</t>
  </si>
  <si>
    <t>R2030C1240</t>
  </si>
  <si>
    <t>R2040C1240</t>
  </si>
  <si>
    <t>R2050C1240</t>
  </si>
  <si>
    <t>R2060C1240</t>
  </si>
  <si>
    <t>R2070C1240</t>
  </si>
  <si>
    <t>R2080C1240</t>
  </si>
  <si>
    <t>R2090C1240</t>
  </si>
  <si>
    <t>R2100C1240</t>
  </si>
  <si>
    <t>R2110C1240</t>
  </si>
  <si>
    <t>R2120C1240</t>
  </si>
  <si>
    <t>R2130C1240</t>
  </si>
  <si>
    <t>R2140C1240</t>
  </si>
  <si>
    <t>R2150C1240</t>
  </si>
  <si>
    <t>R2160C1240</t>
  </si>
  <si>
    <t>R2170C1240</t>
  </si>
  <si>
    <t>R2180C1240</t>
  </si>
  <si>
    <t>R2190C1240</t>
  </si>
  <si>
    <t>R2200C1240</t>
  </si>
  <si>
    <t>R2210C1240</t>
  </si>
  <si>
    <t>R2220C1240</t>
  </si>
  <si>
    <t>R2230C1240</t>
  </si>
  <si>
    <t>R2240C1240</t>
  </si>
  <si>
    <t>R2250C1240</t>
  </si>
  <si>
    <t>R2260C1240</t>
  </si>
  <si>
    <t>R2270C1240</t>
  </si>
  <si>
    <t>R2280C1240</t>
  </si>
  <si>
    <t>R2290C1240</t>
  </si>
  <si>
    <t>R2300C1240</t>
  </si>
  <si>
    <t>R2310C1240</t>
  </si>
  <si>
    <t>R2320C1240</t>
  </si>
  <si>
    <t>R2020C1250</t>
  </si>
  <si>
    <t>R2030C1250</t>
  </si>
  <si>
    <t>R2040C1250</t>
  </si>
  <si>
    <t>R2050C1250</t>
  </si>
  <si>
    <t>R2060C1250</t>
  </si>
  <si>
    <t>R2070C1250</t>
  </si>
  <si>
    <t>R2080C1250</t>
  </si>
  <si>
    <t>R2090C1250</t>
  </si>
  <si>
    <t>R2100C1250</t>
  </si>
  <si>
    <t>R2110C1250</t>
  </si>
  <si>
    <t>R2120C1250</t>
  </si>
  <si>
    <t>R2130C1250</t>
  </si>
  <si>
    <t>R2140C1250</t>
  </si>
  <si>
    <t>R2150C1250</t>
  </si>
  <si>
    <t>R2160C1250</t>
  </si>
  <si>
    <t>R2170C1250</t>
  </si>
  <si>
    <t>R2180C1250</t>
  </si>
  <si>
    <t>R2190C1250</t>
  </si>
  <si>
    <t>R2200C1250</t>
  </si>
  <si>
    <t>R2210C1250</t>
  </si>
  <si>
    <t>R2220C1250</t>
  </si>
  <si>
    <t>R2230C1250</t>
  </si>
  <si>
    <t>R2240C1250</t>
  </si>
  <si>
    <t>R2250C1250</t>
  </si>
  <si>
    <t>R2260C1250</t>
  </si>
  <si>
    <t>R2270C1250</t>
  </si>
  <si>
    <t>R2280C1250</t>
  </si>
  <si>
    <t>R2290C1250</t>
  </si>
  <si>
    <t>R2300C1250</t>
  </si>
  <si>
    <t>R2310C1250</t>
  </si>
  <si>
    <t>R2320C1250</t>
  </si>
  <si>
    <t>R2020C1260</t>
  </si>
  <si>
    <t>R2030C1260</t>
  </si>
  <si>
    <t>R2040C1260</t>
  </si>
  <si>
    <t>R2050C1260</t>
  </si>
  <si>
    <t>R2060C1260</t>
  </si>
  <si>
    <t>R2070C1260</t>
  </si>
  <si>
    <t>R2080C1260</t>
  </si>
  <si>
    <t>R2090C1260</t>
  </si>
  <si>
    <t>R2100C1260</t>
  </si>
  <si>
    <t>R2110C1260</t>
  </si>
  <si>
    <t>R2120C1260</t>
  </si>
  <si>
    <t>R2130C1260</t>
  </si>
  <si>
    <t>R2140C1260</t>
  </si>
  <si>
    <t>R2150C1260</t>
  </si>
  <si>
    <t>R2160C1260</t>
  </si>
  <si>
    <t>R2170C1260</t>
  </si>
  <si>
    <t>R2180C1260</t>
  </si>
  <si>
    <t>R2190C1260</t>
  </si>
  <si>
    <t>R2200C1260</t>
  </si>
  <si>
    <t>R2210C1260</t>
  </si>
  <si>
    <t>R2220C1260</t>
  </si>
  <si>
    <t>R2230C1260</t>
  </si>
  <si>
    <t>R2240C1260</t>
  </si>
  <si>
    <t>R2250C1260</t>
  </si>
  <si>
    <t>R2260C1260</t>
  </si>
  <si>
    <t>R2270C1260</t>
  </si>
  <si>
    <t>R2280C1260</t>
  </si>
  <si>
    <t>R2290C1260</t>
  </si>
  <si>
    <t>R2300C1260</t>
  </si>
  <si>
    <t>R2310C1260</t>
  </si>
  <si>
    <t>R2320C1260</t>
  </si>
  <si>
    <t>R2020C1270</t>
  </si>
  <si>
    <t>R2030C1270</t>
  </si>
  <si>
    <t>R2040C1270</t>
  </si>
  <si>
    <t>R2050C1270</t>
  </si>
  <si>
    <t>R2060C1270</t>
  </si>
  <si>
    <t>R2070C1270</t>
  </si>
  <si>
    <t>R2080C1270</t>
  </si>
  <si>
    <t>R2090C1270</t>
  </si>
  <si>
    <t>R2100C1270</t>
  </si>
  <si>
    <t>R2110C1270</t>
  </si>
  <si>
    <t>R2120C1270</t>
  </si>
  <si>
    <t>R2130C1270</t>
  </si>
  <si>
    <t>R2140C1270</t>
  </si>
  <si>
    <t>R2150C1270</t>
  </si>
  <si>
    <t>R2160C1270</t>
  </si>
  <si>
    <t>R2170C1270</t>
  </si>
  <si>
    <t>R2180C1270</t>
  </si>
  <si>
    <t>R2190C1270</t>
  </si>
  <si>
    <t>R2200C1270</t>
  </si>
  <si>
    <t>R2210C1270</t>
  </si>
  <si>
    <t>R2220C1270</t>
  </si>
  <si>
    <t>R2230C1270</t>
  </si>
  <si>
    <t>R2240C1270</t>
  </si>
  <si>
    <t>R2250C1270</t>
  </si>
  <si>
    <t>R2260C1270</t>
  </si>
  <si>
    <t>R2270C1270</t>
  </si>
  <si>
    <t>R2280C1270</t>
  </si>
  <si>
    <t>R2290C1270</t>
  </si>
  <si>
    <t>R2300C1270</t>
  </si>
  <si>
    <t>R2310C1270</t>
  </si>
  <si>
    <t>R2320C1270</t>
  </si>
  <si>
    <t>R2330C1270</t>
  </si>
  <si>
    <t>R2340C1270</t>
  </si>
  <si>
    <t>R2350C1270</t>
  </si>
  <si>
    <t>R2020C1280</t>
  </si>
  <si>
    <t>R2030C1280</t>
  </si>
  <si>
    <t>R2040C1280</t>
  </si>
  <si>
    <t>R2050C1280</t>
  </si>
  <si>
    <t>R2060C1280</t>
  </si>
  <si>
    <t>R2070C1280</t>
  </si>
  <si>
    <t>R2080C1280</t>
  </si>
  <si>
    <t>R2090C1280</t>
  </si>
  <si>
    <t>R2100C1280</t>
  </si>
  <si>
    <t>R2110C1280</t>
  </si>
  <si>
    <t>R2120C1280</t>
  </si>
  <si>
    <t>R2130C1280</t>
  </si>
  <si>
    <t>R2140C1280</t>
  </si>
  <si>
    <t>R2150C1280</t>
  </si>
  <si>
    <t>R2160C1280</t>
  </si>
  <si>
    <t>R2170C1280</t>
  </si>
  <si>
    <t>R2180C1280</t>
  </si>
  <si>
    <t>R2190C1280</t>
  </si>
  <si>
    <t>R2200C1280</t>
  </si>
  <si>
    <t>R2210C1280</t>
  </si>
  <si>
    <t>R2220C1280</t>
  </si>
  <si>
    <t>R2230C1280</t>
  </si>
  <si>
    <t>R2240C1280</t>
  </si>
  <si>
    <t>R2250C1280</t>
  </si>
  <si>
    <t>R2260C1280</t>
  </si>
  <si>
    <t>R2270C1280</t>
  </si>
  <si>
    <t>R2280C1280</t>
  </si>
  <si>
    <t>R2290C1280</t>
  </si>
  <si>
    <t>R2300C1280</t>
  </si>
  <si>
    <t>R2310C1280</t>
  </si>
  <si>
    <t>R2320C1280</t>
  </si>
  <si>
    <t>R2330C1280</t>
  </si>
  <si>
    <t>R2020C1290</t>
  </si>
  <si>
    <t>R2030C1290</t>
  </si>
  <si>
    <t>R2040C1290</t>
  </si>
  <si>
    <t>R2050C1290</t>
  </si>
  <si>
    <t>R2060C1290</t>
  </si>
  <si>
    <t>R2070C1290</t>
  </si>
  <si>
    <t>R2080C1290</t>
  </si>
  <si>
    <t>R2090C1290</t>
  </si>
  <si>
    <t>R2100C1290</t>
  </si>
  <si>
    <t>R2110C1290</t>
  </si>
  <si>
    <t>R2120C1290</t>
  </si>
  <si>
    <t>R2130C1290</t>
  </si>
  <si>
    <t>R2140C1290</t>
  </si>
  <si>
    <t>R2150C1290</t>
  </si>
  <si>
    <t>R2160C1290</t>
  </si>
  <si>
    <t>R2170C1290</t>
  </si>
  <si>
    <t>R2180C1290</t>
  </si>
  <si>
    <t>R2190C1290</t>
  </si>
  <si>
    <t>R2200C1290</t>
  </si>
  <si>
    <t>R2210C1290</t>
  </si>
  <si>
    <t>R2220C1290</t>
  </si>
  <si>
    <t>R2230C1290</t>
  </si>
  <si>
    <t>R2240C1290</t>
  </si>
  <si>
    <t>R2250C1290</t>
  </si>
  <si>
    <t>R2260C1290</t>
  </si>
  <si>
    <t>R2270C1290</t>
  </si>
  <si>
    <t>R2280C1290</t>
  </si>
  <si>
    <t>R2290C1290</t>
  </si>
  <si>
    <t>R2300C1290</t>
  </si>
  <si>
    <t>R2310C1290</t>
  </si>
  <si>
    <t>R2320C1290</t>
  </si>
  <si>
    <t>R2330C1290</t>
  </si>
  <si>
    <t>R2020C1300</t>
  </si>
  <si>
    <t>R2030C1300</t>
  </si>
  <si>
    <t>R2040C1300</t>
  </si>
  <si>
    <t>R2050C1300</t>
  </si>
  <si>
    <t>R2060C1300</t>
  </si>
  <si>
    <t>R2070C1300</t>
  </si>
  <si>
    <t>R2080C1300</t>
  </si>
  <si>
    <t>R2090C1300</t>
  </si>
  <si>
    <t>R2100C1300</t>
  </si>
  <si>
    <t>R2110C1300</t>
  </si>
  <si>
    <t>R2120C1300</t>
  </si>
  <si>
    <t>R2130C1300</t>
  </si>
  <si>
    <t>R2140C1300</t>
  </si>
  <si>
    <t>R2150C1300</t>
  </si>
  <si>
    <t>R2160C1300</t>
  </si>
  <si>
    <t>R2170C1300</t>
  </si>
  <si>
    <t>R2180C1300</t>
  </si>
  <si>
    <t>R2190C1300</t>
  </si>
  <si>
    <t>R2200C1300</t>
  </si>
  <si>
    <t>R2210C1300</t>
  </si>
  <si>
    <t>R2220C1300</t>
  </si>
  <si>
    <t>R2230C1300</t>
  </si>
  <si>
    <t>R2240C1300</t>
  </si>
  <si>
    <t>R2250C1300</t>
  </si>
  <si>
    <t>R2260C1300</t>
  </si>
  <si>
    <t>R2270C1300</t>
  </si>
  <si>
    <t>R2280C1300</t>
  </si>
  <si>
    <t>R2290C1300</t>
  </si>
  <si>
    <t>R2300C1300</t>
  </si>
  <si>
    <t>R2310C1300</t>
  </si>
  <si>
    <t>R2320C1300</t>
  </si>
  <si>
    <t>R2330C1300</t>
  </si>
  <si>
    <t>R2340C1300</t>
  </si>
  <si>
    <t>R2350C1300</t>
  </si>
  <si>
    <t>Estimation of the gross premiums to be earned</t>
  </si>
  <si>
    <t>Gross Cat Risk Charge Other non-life catastrophe risk</t>
  </si>
  <si>
    <t>Estimated Total Risk Mitigation</t>
  </si>
  <si>
    <t>Net Cat Risk Charge Other non-life catastrophe risk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</si>
  <si>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</si>
  <si>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</si>
  <si>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</si>
  <si>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</si>
  <si>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</si>
  <si>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</si>
  <si>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</si>
  <si>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</si>
  <si>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R1940C1130</t>
  </si>
  <si>
    <t>R1950C1130</t>
  </si>
  <si>
    <t>R1960C1130</t>
  </si>
  <si>
    <t>R1970C1130</t>
  </si>
  <si>
    <t>R1980C1130</t>
  </si>
  <si>
    <t>R1940C1140</t>
  </si>
  <si>
    <t>R1950C1140</t>
  </si>
  <si>
    <t>R1960C1140</t>
  </si>
  <si>
    <t>R1970C1140</t>
  </si>
  <si>
    <t>R1980C1140</t>
  </si>
  <si>
    <t>R1990C1140</t>
  </si>
  <si>
    <t>R2000C1140</t>
  </si>
  <si>
    <t>R2010C1140</t>
  </si>
  <si>
    <t>R1990C1150</t>
  </si>
  <si>
    <t>R2000C1150</t>
  </si>
  <si>
    <t>R2010C1150</t>
  </si>
  <si>
    <t>R1990C1160</t>
  </si>
  <si>
    <t>R2000C1160</t>
  </si>
  <si>
    <t>R2010C1160</t>
  </si>
  <si>
    <t>Gross Cat Risk Charge Credit &amp; Suretyship</t>
  </si>
  <si>
    <t>Net Cat Risk Charge Credit &amp; Suretyship</t>
  </si>
  <si>
    <t>Diversification between type of event</t>
  </si>
  <si>
    <t>R1910C1100</t>
  </si>
  <si>
    <t>R1920C1100</t>
  </si>
  <si>
    <t>R1930C1100</t>
  </si>
  <si>
    <t>R1910C1110</t>
  </si>
  <si>
    <t>R1920C1110</t>
  </si>
  <si>
    <t>R1930C1110</t>
  </si>
  <si>
    <t>R1910C1120</t>
  </si>
  <si>
    <t>R1920C1120</t>
  </si>
  <si>
    <t>R1930C1120</t>
  </si>
  <si>
    <t>Earned premium last 12 months</t>
  </si>
  <si>
    <t>Gross Cat Risk Charge Credit &amp; Suretyship - Recession Risk</t>
  </si>
  <si>
    <t>Net Cat Risk Charge Credit &amp; Suretyship - Recession Risk</t>
  </si>
  <si>
    <t>Total</t>
  </si>
  <si>
    <t>R1900C1050</t>
  </si>
  <si>
    <t>R1900C1060</t>
  </si>
  <si>
    <t>R1900C1070</t>
  </si>
  <si>
    <t>R1900C1080</t>
  </si>
  <si>
    <t>R1900C1090</t>
  </si>
  <si>
    <t>Exposure (individual or group)</t>
  </si>
  <si>
    <t>Proportion of damage caused by scenario</t>
  </si>
  <si>
    <t>Gross Cat Risk Charge Credit &amp; Surety - Large Credit Default</t>
  </si>
  <si>
    <t>Net Cat Risk Charge Credit &amp; Surety - Large Credit Default</t>
  </si>
  <si>
    <t>Largest exposure 1</t>
  </si>
  <si>
    <t>Largest exposure 2</t>
  </si>
  <si>
    <t>R1870C0990</t>
  </si>
  <si>
    <t>R1880C0990</t>
  </si>
  <si>
    <t>R1890C0990</t>
  </si>
  <si>
    <t>R1870C1000</t>
  </si>
  <si>
    <t>R1880C1000</t>
  </si>
  <si>
    <t>R1890C1000</t>
  </si>
  <si>
    <t>R1870C1010</t>
  </si>
  <si>
    <t>R1880C1010</t>
  </si>
  <si>
    <t>R1890C1010</t>
  </si>
  <si>
    <t>R1870C1020</t>
  </si>
  <si>
    <t>R1880C1020</t>
  </si>
  <si>
    <t>R1890C1020</t>
  </si>
  <si>
    <t>R1870C1030</t>
  </si>
  <si>
    <t>R1880C1030</t>
  </si>
  <si>
    <t>R1890C1030</t>
  </si>
  <si>
    <t>R1870C1040</t>
  </si>
  <si>
    <t>R1880C1040</t>
  </si>
  <si>
    <t>R1890C1040</t>
  </si>
  <si>
    <t>Gross Cat Risk Charge Liability</t>
  </si>
  <si>
    <t>Net Cat Risk Charge Liability</t>
  </si>
  <si>
    <t>Diversification between type of cover</t>
  </si>
  <si>
    <t>R1840C0960</t>
  </si>
  <si>
    <t>R1850C0960</t>
  </si>
  <si>
    <t>R1860C0960</t>
  </si>
  <si>
    <t>R1840C0970</t>
  </si>
  <si>
    <t>R1850C0970</t>
  </si>
  <si>
    <t>R1860C0970</t>
  </si>
  <si>
    <t>R1840C0980</t>
  </si>
  <si>
    <t>R1850C0980</t>
  </si>
  <si>
    <t>R1860C0980</t>
  </si>
  <si>
    <t>Largest liability limit provided</t>
  </si>
  <si>
    <t>Number of claims</t>
  </si>
  <si>
    <t>Gross Cat Risk Charge  Liability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</si>
  <si>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</si>
  <si>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</si>
  <si>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</si>
  <si>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</si>
  <si>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</si>
  <si>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R1780C0890</t>
  </si>
  <si>
    <t>R1790C0890</t>
  </si>
  <si>
    <t>R1800C0890</t>
  </si>
  <si>
    <t>R1810C0890</t>
  </si>
  <si>
    <t>R1820C0890</t>
  </si>
  <si>
    <t>R1830C0890</t>
  </si>
  <si>
    <t>R1780C0900</t>
  </si>
  <si>
    <t>R1790C0900</t>
  </si>
  <si>
    <t>R1800C0900</t>
  </si>
  <si>
    <t>R1810C0900</t>
  </si>
  <si>
    <t>R1820C0900</t>
  </si>
  <si>
    <t>R1780C0910</t>
  </si>
  <si>
    <t>R1790C0910</t>
  </si>
  <si>
    <t>R1800C0910</t>
  </si>
  <si>
    <t>R1810C0910</t>
  </si>
  <si>
    <t>R1820C0910</t>
  </si>
  <si>
    <t>R1780C0920</t>
  </si>
  <si>
    <t>R1790C0920</t>
  </si>
  <si>
    <t>R1800C0920</t>
  </si>
  <si>
    <t>R1810C0920</t>
  </si>
  <si>
    <t>R1820C0920</t>
  </si>
  <si>
    <t>R1830C0920</t>
  </si>
  <si>
    <t>R1780C0930</t>
  </si>
  <si>
    <t>R1790C0930</t>
  </si>
  <si>
    <t>R1800C0930</t>
  </si>
  <si>
    <t>R1810C0930</t>
  </si>
  <si>
    <t>R1820C0930</t>
  </si>
  <si>
    <t>R1830C0930</t>
  </si>
  <si>
    <t>R1780C0940</t>
  </si>
  <si>
    <t>R1790C0940</t>
  </si>
  <si>
    <t>R1800C0940</t>
  </si>
  <si>
    <t>R1810C0940</t>
  </si>
  <si>
    <t>R1820C0940</t>
  </si>
  <si>
    <t>R1830C0940</t>
  </si>
  <si>
    <t>R1780C0950</t>
  </si>
  <si>
    <t>R1790C0950</t>
  </si>
  <si>
    <t>R1800C0950</t>
  </si>
  <si>
    <t>R1810C0950</t>
  </si>
  <si>
    <t>R1820C0950</t>
  </si>
  <si>
    <t>R1830C0950</t>
  </si>
  <si>
    <t>Gross Cat Risk Charge Fire</t>
  </si>
  <si>
    <t>Net Cat Risk Charge Fire</t>
  </si>
  <si>
    <t>R1770C0850</t>
  </si>
  <si>
    <t>R1770C0860</t>
  </si>
  <si>
    <t>R1770C0870</t>
  </si>
  <si>
    <t>R1770C0880</t>
  </si>
  <si>
    <t>Gross Cat risk Charge Aviation hull</t>
  </si>
  <si>
    <t>Gross Cat risk Charge Aviation liability</t>
  </si>
  <si>
    <t>Gross Cat Risk Charge Aviation</t>
  </si>
  <si>
    <t>Net Cat Risk Charge Aviation</t>
  </si>
  <si>
    <t>R1760C0790</t>
  </si>
  <si>
    <t>R1760C0800</t>
  </si>
  <si>
    <t>R1760C0810</t>
  </si>
  <si>
    <t>R1760C0820</t>
  </si>
  <si>
    <t>R1760C0830</t>
  </si>
  <si>
    <t>R1760C0840</t>
  </si>
  <si>
    <t>Gross Cat Risk Charge Marine</t>
  </si>
  <si>
    <t>Net Cat Risk Charge Marine</t>
  </si>
  <si>
    <t>R1730C0760</t>
  </si>
  <si>
    <t>R1740C0760</t>
  </si>
  <si>
    <t>R1750C0760</t>
  </si>
  <si>
    <t>R1730C0770</t>
  </si>
  <si>
    <t>R1740C0770</t>
  </si>
  <si>
    <t>R1750C0770</t>
  </si>
  <si>
    <t>R1730C0780</t>
  </si>
  <si>
    <t>R1740C0780</t>
  </si>
  <si>
    <t>R1750C0780</t>
  </si>
  <si>
    <t>Gross Cat Risk Charge Property damage</t>
  </si>
  <si>
    <t>Gross Cat Risk Charge Removal of wreckage</t>
  </si>
  <si>
    <t>Gross Cat Risk Charge Loss of production income</t>
  </si>
  <si>
    <t>Gross Cat Risk Charge Capping of the well or making the well secure</t>
  </si>
  <si>
    <t>Gross Cat Risk Charge Liability insurance and reinsurance obligations</t>
  </si>
  <si>
    <t>Gross Cat Risk Charge Marine Platform Explosion</t>
  </si>
  <si>
    <t>Net Cat Risk Charge Marine Platform Explosion</t>
  </si>
  <si>
    <t>Name of platform</t>
  </si>
  <si>
    <t>C0670</t>
  </si>
  <si>
    <t>C0680</t>
  </si>
  <si>
    <t>C0690</t>
  </si>
  <si>
    <t>C0700</t>
  </si>
  <si>
    <t>C0710</t>
  </si>
  <si>
    <t>C0720</t>
  </si>
  <si>
    <t>C0730</t>
  </si>
  <si>
    <t>C0740</t>
  </si>
  <si>
    <t>C0750</t>
  </si>
  <si>
    <t>C0660</t>
  </si>
  <si>
    <t>Gross Cat Risk Charge Share marine hull  in tanker t</t>
  </si>
  <si>
    <t>Gross Cat Risk Charge Share marine liability in tanker t</t>
  </si>
  <si>
    <t>Gross Cat Risk Charge Share marine oil pollution liability in tanker t</t>
  </si>
  <si>
    <t>Gross Cat Risk Charge Marine Tanker Collision</t>
  </si>
  <si>
    <t>Net Cat Risk Charge Marine Tanker Collision</t>
  </si>
  <si>
    <t>Name of vessel</t>
  </si>
  <si>
    <t>C0590</t>
  </si>
  <si>
    <t>C0600</t>
  </si>
  <si>
    <t>C0610</t>
  </si>
  <si>
    <t>C0620</t>
  </si>
  <si>
    <t>C0630</t>
  </si>
  <si>
    <t>C0640</t>
  </si>
  <si>
    <t>C0650</t>
  </si>
  <si>
    <t>C0580</t>
  </si>
  <si>
    <t>Number of vehicles policy limit above 24M€</t>
  </si>
  <si>
    <t>Number of vehicles policy limit below or equal to 24M€</t>
  </si>
  <si>
    <t>Gross Cat Risk Charge Motor Vehicle Liability</t>
  </si>
  <si>
    <t>Net Cat Risk Charge Motor Vehicle Liability</t>
  </si>
  <si>
    <t>R1720C0520</t>
  </si>
  <si>
    <t>R1720C0530</t>
  </si>
  <si>
    <t>R1720C0540</t>
  </si>
  <si>
    <t>R1720C0550</t>
  </si>
  <si>
    <t>R1720C0560</t>
  </si>
  <si>
    <t>R1720C0570</t>
  </si>
  <si>
    <t>Estimation of the premiums to be earned</t>
  </si>
  <si>
    <t>Non-proportional property reinsurance</t>
  </si>
  <si>
    <t>R1710C0470</t>
  </si>
  <si>
    <t>R1710C0480</t>
  </si>
  <si>
    <t>R1710C0490</t>
  </si>
  <si>
    <t>R1710C0500</t>
  </si>
  <si>
    <t>R1710C0510</t>
  </si>
  <si>
    <t>Exposure</t>
  </si>
  <si>
    <t>Specified Gross Loss</t>
  </si>
  <si>
    <t>Gross Cat Risk Charge Factor</t>
  </si>
  <si>
    <t>Total Subsidence before diversification</t>
  </si>
  <si>
    <t>Diversification effect between zones</t>
  </si>
  <si>
    <t>Total Subsidence after diversification</t>
  </si>
  <si>
    <t>R1680C0390</t>
  </si>
  <si>
    <t>R1680C0400</t>
  </si>
  <si>
    <t>R1680C0410</t>
  </si>
  <si>
    <t>R1680C0420</t>
  </si>
  <si>
    <t>R1680C0430</t>
  </si>
  <si>
    <t>R1690C0430</t>
  </si>
  <si>
    <t>R1700C0430</t>
  </si>
  <si>
    <t>R1680C0440</t>
  </si>
  <si>
    <t>R1680C0450</t>
  </si>
  <si>
    <t>R1680C0460</t>
  </si>
  <si>
    <t>R1690C0460</t>
  </si>
  <si>
    <t>R1700C0460</t>
  </si>
  <si>
    <t>Scenario A or B</t>
  </si>
  <si>
    <t>EEA Region 1</t>
  </si>
  <si>
    <t>EEA Region 2</t>
  </si>
  <si>
    <t>EEA Region 3</t>
  </si>
  <si>
    <t>EEA Region 4</t>
  </si>
  <si>
    <t>EEA Region 5</t>
  </si>
  <si>
    <t>EEA Region 6</t>
  </si>
  <si>
    <t>EEA Region 7</t>
  </si>
  <si>
    <t>EEA Region 8</t>
  </si>
  <si>
    <t>EEA Region 9</t>
  </si>
  <si>
    <t>Total Hail EEA Regions before diversification</t>
  </si>
  <si>
    <t>Other Regions 1</t>
  </si>
  <si>
    <t>Other Regions 2</t>
  </si>
  <si>
    <t>Other Regions 3</t>
  </si>
  <si>
    <t>Other Regions 4</t>
  </si>
  <si>
    <t>Other Regions 5</t>
  </si>
  <si>
    <t>Other Regions 6</t>
  </si>
  <si>
    <t>Other Regions 7</t>
  </si>
  <si>
    <t>Other Regions 8</t>
  </si>
  <si>
    <t>Other Regions 9</t>
  </si>
  <si>
    <t>Other Regions 10</t>
  </si>
  <si>
    <t>Other Regions 11</t>
  </si>
  <si>
    <t>Other Regions 12</t>
  </si>
  <si>
    <t>Other Regions 13</t>
  </si>
  <si>
    <t>Other Regions 14</t>
  </si>
  <si>
    <t>Total Hail Other Regions before diversifications</t>
  </si>
  <si>
    <t>Total Hail all Regions before diversification</t>
  </si>
  <si>
    <t>Diversification effect between regions</t>
  </si>
  <si>
    <t>Total Hail after diversification</t>
  </si>
  <si>
    <t>R1400C0300</t>
  </si>
  <si>
    <t>R1410C0300</t>
  </si>
  <si>
    <t>R1420C0300</t>
  </si>
  <si>
    <t>R1430C0300</t>
  </si>
  <si>
    <t>R1440C0300</t>
  </si>
  <si>
    <t>R1450C0300</t>
  </si>
  <si>
    <t>R1460C0300</t>
  </si>
  <si>
    <t>R1470C0300</t>
  </si>
  <si>
    <t>R1480C0300</t>
  </si>
  <si>
    <t>R1490C0300</t>
  </si>
  <si>
    <t>R1500C0300</t>
  </si>
  <si>
    <t>R1510C0300</t>
  </si>
  <si>
    <t>R1520C0300</t>
  </si>
  <si>
    <t>R1530C0300</t>
  </si>
  <si>
    <t>R1540C0300</t>
  </si>
  <si>
    <t>R1550C0300</t>
  </si>
  <si>
    <t>R1560C0300</t>
  </si>
  <si>
    <t>R1570C0300</t>
  </si>
  <si>
    <t>R1580C0300</t>
  </si>
  <si>
    <t>R1590C0300</t>
  </si>
  <si>
    <t>R1600C0300</t>
  </si>
  <si>
    <t>R1610C0300</t>
  </si>
  <si>
    <t>R1620C0300</t>
  </si>
  <si>
    <t>R1630C0300</t>
  </si>
  <si>
    <t>R1640C0300</t>
  </si>
  <si>
    <t>R1650C0300</t>
  </si>
  <si>
    <t>R1400C0310</t>
  </si>
  <si>
    <t>R1410C0310</t>
  </si>
  <si>
    <t>R1420C0310</t>
  </si>
  <si>
    <t>R1430C0310</t>
  </si>
  <si>
    <t>R1440C0310</t>
  </si>
  <si>
    <t>R1450C0310</t>
  </si>
  <si>
    <t>R1460C0310</t>
  </si>
  <si>
    <t>R1470C0310</t>
  </si>
  <si>
    <t>R1480C0310</t>
  </si>
  <si>
    <t>R1490C0310</t>
  </si>
  <si>
    <t>R1500C0310</t>
  </si>
  <si>
    <t>R1510C0310</t>
  </si>
  <si>
    <t>R1520C0310</t>
  </si>
  <si>
    <t>R1530C0310</t>
  </si>
  <si>
    <t>R1540C0310</t>
  </si>
  <si>
    <t>R1550C0310</t>
  </si>
  <si>
    <t>R1560C0310</t>
  </si>
  <si>
    <t>R1570C0310</t>
  </si>
  <si>
    <t>R1580C0310</t>
  </si>
  <si>
    <t>R1590C0310</t>
  </si>
  <si>
    <t>R1600C0310</t>
  </si>
  <si>
    <t>R1610C0310</t>
  </si>
  <si>
    <t>R1620C0310</t>
  </si>
  <si>
    <t>R1630C0310</t>
  </si>
  <si>
    <t>R1640C0310</t>
  </si>
  <si>
    <t>R1650C0310</t>
  </si>
  <si>
    <t>R1400C0320</t>
  </si>
  <si>
    <t>R1410C0320</t>
  </si>
  <si>
    <t>R1420C0320</t>
  </si>
  <si>
    <t>R1430C0320</t>
  </si>
  <si>
    <t>R1440C0320</t>
  </si>
  <si>
    <t>R1450C0320</t>
  </si>
  <si>
    <t>R1460C0320</t>
  </si>
  <si>
    <t>R1470C0320</t>
  </si>
  <si>
    <t>R1480C0320</t>
  </si>
  <si>
    <t>R1490C0320</t>
  </si>
  <si>
    <t>R1400C0330</t>
  </si>
  <si>
    <t>R1410C0330</t>
  </si>
  <si>
    <t>R1420C0330</t>
  </si>
  <si>
    <t>R1430C0330</t>
  </si>
  <si>
    <t>R1440C0330</t>
  </si>
  <si>
    <t>R1450C0330</t>
  </si>
  <si>
    <t>R1460C0330</t>
  </si>
  <si>
    <t>R1470C0330</t>
  </si>
  <si>
    <t>R1480C0330</t>
  </si>
  <si>
    <t>R1490C0330</t>
  </si>
  <si>
    <t>R1400C0340</t>
  </si>
  <si>
    <t>R1410C0340</t>
  </si>
  <si>
    <t>R1420C0340</t>
  </si>
  <si>
    <t>R1430C0340</t>
  </si>
  <si>
    <t>R1440C0340</t>
  </si>
  <si>
    <t>R1450C0340</t>
  </si>
  <si>
    <t>R1460C0340</t>
  </si>
  <si>
    <t>R1470C0340</t>
  </si>
  <si>
    <t>R1480C0340</t>
  </si>
  <si>
    <t>R1400C0350</t>
  </si>
  <si>
    <t>R1410C0350</t>
  </si>
  <si>
    <t>R1420C0350</t>
  </si>
  <si>
    <t>R1430C0350</t>
  </si>
  <si>
    <t>R1440C0350</t>
  </si>
  <si>
    <t>R1450C0350</t>
  </si>
  <si>
    <t>R1460C0350</t>
  </si>
  <si>
    <t>R1470C0350</t>
  </si>
  <si>
    <t>R1480C0350</t>
  </si>
  <si>
    <t>R1490C0350</t>
  </si>
  <si>
    <t>R1640C0350</t>
  </si>
  <si>
    <t>R1650C0350</t>
  </si>
  <si>
    <t>R1660C0350</t>
  </si>
  <si>
    <t>R1670C0350</t>
  </si>
  <si>
    <t>R1400C0360</t>
  </si>
  <si>
    <t>R1410C0360</t>
  </si>
  <si>
    <t>R1420C0360</t>
  </si>
  <si>
    <t>R1430C0360</t>
  </si>
  <si>
    <t>R1440C0360</t>
  </si>
  <si>
    <t>R1450C0360</t>
  </si>
  <si>
    <t>R1460C0360</t>
  </si>
  <si>
    <t>R1470C0360</t>
  </si>
  <si>
    <t>R1480C0360</t>
  </si>
  <si>
    <t>R1490C0360</t>
  </si>
  <si>
    <t>R1640C0360</t>
  </si>
  <si>
    <t>R1650C0360</t>
  </si>
  <si>
    <t>R1400C0370</t>
  </si>
  <si>
    <t>R1410C0370</t>
  </si>
  <si>
    <t>R1420C0370</t>
  </si>
  <si>
    <t>R1430C0370</t>
  </si>
  <si>
    <t>R1440C0370</t>
  </si>
  <si>
    <t>R1450C0370</t>
  </si>
  <si>
    <t>R1460C0370</t>
  </si>
  <si>
    <t>R1470C0370</t>
  </si>
  <si>
    <t>R1480C0370</t>
  </si>
  <si>
    <t>R1490C0370</t>
  </si>
  <si>
    <t>R1640C0370</t>
  </si>
  <si>
    <t>R1650C0370</t>
  </si>
  <si>
    <t>R1400C0380</t>
  </si>
  <si>
    <t>R1410C0380</t>
  </si>
  <si>
    <t>R1420C0380</t>
  </si>
  <si>
    <t>R1430C0380</t>
  </si>
  <si>
    <t>R1440C0380</t>
  </si>
  <si>
    <t>R1450C0380</t>
  </si>
  <si>
    <t>R1460C0380</t>
  </si>
  <si>
    <t>R1470C0380</t>
  </si>
  <si>
    <t>R1480C0380</t>
  </si>
  <si>
    <t>R1490C0380</t>
  </si>
  <si>
    <t>R1640C0380</t>
  </si>
  <si>
    <t>R1650C0380</t>
  </si>
  <si>
    <t>R1660C0380</t>
  </si>
  <si>
    <t>R1670C0380</t>
  </si>
  <si>
    <t xml:space="preserve">  Scenario A</t>
  </si>
  <si>
    <t xml:space="preserve">  Scenario B</t>
  </si>
  <si>
    <t>E:184</t>
  </si>
  <si>
    <t>EEA Region 10</t>
  </si>
  <si>
    <t>EEA Region 11</t>
  </si>
  <si>
    <t>EEA Region 12</t>
  </si>
  <si>
    <t>EEA Region 13</t>
  </si>
  <si>
    <t>EEA Region 14</t>
  </si>
  <si>
    <t>Total Flood EEA Regions before diversification</t>
  </si>
  <si>
    <t>Total Flood Other Regions before diversifications</t>
  </si>
  <si>
    <t>Total Flood all Regions before diversification</t>
  </si>
  <si>
    <t>Total Flood after diversification</t>
  </si>
  <si>
    <t>R1070C0210</t>
  </si>
  <si>
    <t>R1080C0210</t>
  </si>
  <si>
    <t>R1090C0210</t>
  </si>
  <si>
    <t>R1100C0210</t>
  </si>
  <si>
    <t>R1110C0210</t>
  </si>
  <si>
    <t>R1120C0210</t>
  </si>
  <si>
    <t>R1130C0210</t>
  </si>
  <si>
    <t>R1140C0210</t>
  </si>
  <si>
    <t>R1150C0210</t>
  </si>
  <si>
    <t>R1160C0210</t>
  </si>
  <si>
    <t>R1170C0210</t>
  </si>
  <si>
    <t>R1180C0210</t>
  </si>
  <si>
    <t>R1190C0210</t>
  </si>
  <si>
    <t>R1200C0210</t>
  </si>
  <si>
    <t>R1210C0210</t>
  </si>
  <si>
    <t>R1220C0210</t>
  </si>
  <si>
    <t>R1230C0210</t>
  </si>
  <si>
    <t>R1240C0210</t>
  </si>
  <si>
    <t>R1250C0210</t>
  </si>
  <si>
    <t>R1260C0210</t>
  </si>
  <si>
    <t>R1270C0210</t>
  </si>
  <si>
    <t>R1280C0210</t>
  </si>
  <si>
    <t>R1290C0210</t>
  </si>
  <si>
    <t>R1300C0210</t>
  </si>
  <si>
    <t>R1310C0210</t>
  </si>
  <si>
    <t>R1320C0210</t>
  </si>
  <si>
    <t>R1330C0210</t>
  </si>
  <si>
    <t>R1340C0210</t>
  </si>
  <si>
    <t>R1350C0210</t>
  </si>
  <si>
    <t>R1360C0210</t>
  </si>
  <si>
    <t>R1370C0210</t>
  </si>
  <si>
    <t>R1070C0220</t>
  </si>
  <si>
    <t>R1080C0220</t>
  </si>
  <si>
    <t>R1090C0220</t>
  </si>
  <si>
    <t>R1100C0220</t>
  </si>
  <si>
    <t>R1110C0220</t>
  </si>
  <si>
    <t>R1120C0220</t>
  </si>
  <si>
    <t>R1130C0220</t>
  </si>
  <si>
    <t>R1140C0220</t>
  </si>
  <si>
    <t>R1150C0220</t>
  </si>
  <si>
    <t>R1160C0220</t>
  </si>
  <si>
    <t>R1170C0220</t>
  </si>
  <si>
    <t>R1180C0220</t>
  </si>
  <si>
    <t>R1190C0220</t>
  </si>
  <si>
    <t>R1200C0220</t>
  </si>
  <si>
    <t>R1210C0220</t>
  </si>
  <si>
    <t>R1220C0220</t>
  </si>
  <si>
    <t>R1230C0220</t>
  </si>
  <si>
    <t>R1240C0220</t>
  </si>
  <si>
    <t>R1250C0220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</si>
  <si>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</si>
  <si>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</si>
  <si>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</si>
  <si>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</si>
  <si>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</si>
  <si>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</si>
  <si>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</si>
  <si>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</si>
  <si>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</si>
  <si>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</si>
  <si>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</si>
  <si>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</si>
  <si>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R1070C0230</t>
  </si>
  <si>
    <t>R1080C0230</t>
  </si>
  <si>
    <t>R1090C0230</t>
  </si>
  <si>
    <t>R1100C0230</t>
  </si>
  <si>
    <t>R1110C0230</t>
  </si>
  <si>
    <t>R1120C0230</t>
  </si>
  <si>
    <t>R1130C0230</t>
  </si>
  <si>
    <t>R1140C0230</t>
  </si>
  <si>
    <t>R1150C0230</t>
  </si>
  <si>
    <t>R1160C0230</t>
  </si>
  <si>
    <t>R1170C0230</t>
  </si>
  <si>
    <t>R1180C0230</t>
  </si>
  <si>
    <t>R1190C0230</t>
  </si>
  <si>
    <t>R1200C0230</t>
  </si>
  <si>
    <t>R1210C0230</t>
  </si>
  <si>
    <t>R1070C0240</t>
  </si>
  <si>
    <t>R1080C0240</t>
  </si>
  <si>
    <t>R1090C0240</t>
  </si>
  <si>
    <t>R1100C0240</t>
  </si>
  <si>
    <t>R1110C0240</t>
  </si>
  <si>
    <t>R1120C0240</t>
  </si>
  <si>
    <t>R1130C0240</t>
  </si>
  <si>
    <t>R1140C0240</t>
  </si>
  <si>
    <t>R1150C0240</t>
  </si>
  <si>
    <t>R1160C0240</t>
  </si>
  <si>
    <t>R1170C0240</t>
  </si>
  <si>
    <t>R1180C0240</t>
  </si>
  <si>
    <t>R1190C0240</t>
  </si>
  <si>
    <t>R1200C0240</t>
  </si>
  <si>
    <t>R1210C0240</t>
  </si>
  <si>
    <t>R1070C0250</t>
  </si>
  <si>
    <t>R1080C0250</t>
  </si>
  <si>
    <t>R1090C0250</t>
  </si>
  <si>
    <t>R1100C0250</t>
  </si>
  <si>
    <t>R1110C0250</t>
  </si>
  <si>
    <t>R1120C0250</t>
  </si>
  <si>
    <t>R1130C0250</t>
  </si>
  <si>
    <t>R1140C0250</t>
  </si>
  <si>
    <t>R1150C0250</t>
  </si>
  <si>
    <t>R1160C0250</t>
  </si>
  <si>
    <t>R1170C0250</t>
  </si>
  <si>
    <t>R1180C0250</t>
  </si>
  <si>
    <t>R1190C0250</t>
  </si>
  <si>
    <t>R1200C0250</t>
  </si>
  <si>
    <t>R1070C0260</t>
  </si>
  <si>
    <t>R1080C0260</t>
  </si>
  <si>
    <t>R1090C0260</t>
  </si>
  <si>
    <t>R1100C0260</t>
  </si>
  <si>
    <t>R1110C0260</t>
  </si>
  <si>
    <t>R1120C0260</t>
  </si>
  <si>
    <t>R1130C0260</t>
  </si>
  <si>
    <t>R1140C0260</t>
  </si>
  <si>
    <t>R1150C0260</t>
  </si>
  <si>
    <t>R1160C0260</t>
  </si>
  <si>
    <t>R1170C0260</t>
  </si>
  <si>
    <t>R1180C0260</t>
  </si>
  <si>
    <t>R1190C0260</t>
  </si>
  <si>
    <t>R1200C0260</t>
  </si>
  <si>
    <t>R1210C0260</t>
  </si>
  <si>
    <t>R1360C0260</t>
  </si>
  <si>
    <t>R1370C0260</t>
  </si>
  <si>
    <t>R1380C0260</t>
  </si>
  <si>
    <t>R1390C0260</t>
  </si>
  <si>
    <t>R1070C0270</t>
  </si>
  <si>
    <t>R1080C0270</t>
  </si>
  <si>
    <t>R1090C0270</t>
  </si>
  <si>
    <t>R1100C0270</t>
  </si>
  <si>
    <t>R1110C0270</t>
  </si>
  <si>
    <t>R1120C0270</t>
  </si>
  <si>
    <t>R1130C0270</t>
  </si>
  <si>
    <t>R1140C0270</t>
  </si>
  <si>
    <t>R1150C0270</t>
  </si>
  <si>
    <t>R1160C0270</t>
  </si>
  <si>
    <t>R1170C0270</t>
  </si>
  <si>
    <t>R1180C0270</t>
  </si>
  <si>
    <t>R1190C0270</t>
  </si>
  <si>
    <t>R1200C0270</t>
  </si>
  <si>
    <t>R1210C0270</t>
  </si>
  <si>
    <t>R1360C0270</t>
  </si>
  <si>
    <t>R1370C0270</t>
  </si>
  <si>
    <t>R1070C0280</t>
  </si>
  <si>
    <t>R1080C0280</t>
  </si>
  <si>
    <t>R1090C0280</t>
  </si>
  <si>
    <t>R1100C0280</t>
  </si>
  <si>
    <t>R1110C0280</t>
  </si>
  <si>
    <t>R1120C0280</t>
  </si>
  <si>
    <t>R1130C0280</t>
  </si>
  <si>
    <t>R1140C0280</t>
  </si>
  <si>
    <t>R1150C0280</t>
  </si>
  <si>
    <t>R1160C0280</t>
  </si>
  <si>
    <t>R1170C0280</t>
  </si>
  <si>
    <t>R1180C0280</t>
  </si>
  <si>
    <t>R1190C0280</t>
  </si>
  <si>
    <t>R1200C0280</t>
  </si>
  <si>
    <t>R1210C0280</t>
  </si>
  <si>
    <t>R1360C0280</t>
  </si>
  <si>
    <t>R1370C0280</t>
  </si>
  <si>
    <t>R1070C0290</t>
  </si>
  <si>
    <t>R1080C0290</t>
  </si>
  <si>
    <t>R1090C0290</t>
  </si>
  <si>
    <t>R1100C0290</t>
  </si>
  <si>
    <t>R1110C0290</t>
  </si>
  <si>
    <t>R1120C0290</t>
  </si>
  <si>
    <t>R1130C0290</t>
  </si>
  <si>
    <t>R1140C0290</t>
  </si>
  <si>
    <t>R1150C0290</t>
  </si>
  <si>
    <t>R1160C0290</t>
  </si>
  <si>
    <t>R1170C0290</t>
  </si>
  <si>
    <t>R1180C0290</t>
  </si>
  <si>
    <t>R1190C0290</t>
  </si>
  <si>
    <t>R1200C0290</t>
  </si>
  <si>
    <t>R1210C0290</t>
  </si>
  <si>
    <t>R1360C0290</t>
  </si>
  <si>
    <t>R1370C0290</t>
  </si>
  <si>
    <t>R1380C0290</t>
  </si>
  <si>
    <t>R1390C0290</t>
  </si>
  <si>
    <t>EEA Region 15</t>
  </si>
  <si>
    <t>EEA Region 16</t>
  </si>
  <si>
    <t>EEA Region 17</t>
  </si>
  <si>
    <t>EEA Region 18</t>
  </si>
  <si>
    <t>EEA Region 19</t>
  </si>
  <si>
    <t>EEA Region 20</t>
  </si>
  <si>
    <t>Total Earthquake EEA Regions before diversification</t>
  </si>
  <si>
    <t>Total Earthquake Other Regions before diversifications</t>
  </si>
  <si>
    <t>Total Earthquake all Regions before diversification</t>
  </si>
  <si>
    <t>Total Earthquake after diversification</t>
  </si>
  <si>
    <t>R0680C0130</t>
  </si>
  <si>
    <t>R0690C0130</t>
  </si>
  <si>
    <t>R0700C0130</t>
  </si>
  <si>
    <t>R0710C0130</t>
  </si>
  <si>
    <t>R0720C0130</t>
  </si>
  <si>
    <t>R0730C0130</t>
  </si>
  <si>
    <t>R0740C0130</t>
  </si>
  <si>
    <t>R0750C0130</t>
  </si>
  <si>
    <t>R0760C0130</t>
  </si>
  <si>
    <t>R0770C0130</t>
  </si>
  <si>
    <t>R0780C0130</t>
  </si>
  <si>
    <t>R0790C0130</t>
  </si>
  <si>
    <t>R0800C0130</t>
  </si>
  <si>
    <t>R0810C0130</t>
  </si>
  <si>
    <t>R0820C0130</t>
  </si>
  <si>
    <t>R0830C0130</t>
  </si>
  <si>
    <t>R0840C0130</t>
  </si>
  <si>
    <t>R0850C0130</t>
  </si>
  <si>
    <t>R0860C0130</t>
  </si>
  <si>
    <t>R0870C0130</t>
  </si>
  <si>
    <t>R0880C0130</t>
  </si>
  <si>
    <t>R0890C0130</t>
  </si>
  <si>
    <t>R0900C0130</t>
  </si>
  <si>
    <t>R0910C0130</t>
  </si>
  <si>
    <t>R0920C0130</t>
  </si>
  <si>
    <t>R0930C0130</t>
  </si>
  <si>
    <t>R0940C0130</t>
  </si>
  <si>
    <t>R0950C0130</t>
  </si>
  <si>
    <t>R0960C0130</t>
  </si>
  <si>
    <t>R0970C0130</t>
  </si>
  <si>
    <t>R0980C0130</t>
  </si>
  <si>
    <t>R0990C0130</t>
  </si>
  <si>
    <t>R1000C0130</t>
  </si>
  <si>
    <t>R1010C0130</t>
  </si>
  <si>
    <t>R1020C0130</t>
  </si>
  <si>
    <t>R1030C0130</t>
  </si>
  <si>
    <t>R1040C0130</t>
  </si>
  <si>
    <t>R0680C0140</t>
  </si>
  <si>
    <t>R0690C0140</t>
  </si>
  <si>
    <t>R0700C0140</t>
  </si>
  <si>
    <t>R0710C0140</t>
  </si>
  <si>
    <t>R0720C0140</t>
  </si>
  <si>
    <t>R0730C0140</t>
  </si>
  <si>
    <t>R0740C0140</t>
  </si>
  <si>
    <t>R0750C0140</t>
  </si>
  <si>
    <t>R0760C0140</t>
  </si>
  <si>
    <t>R0770C0140</t>
  </si>
  <si>
    <t>R0780C0140</t>
  </si>
  <si>
    <t>R0790C0140</t>
  </si>
  <si>
    <t>R0800C0140</t>
  </si>
  <si>
    <t>R0810C0140</t>
  </si>
  <si>
    <t>R0820C0140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</si>
  <si>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</si>
  <si>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</si>
  <si>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</si>
  <si>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</si>
  <si>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</si>
  <si>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</si>
  <si>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</si>
  <si>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</si>
  <si>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</si>
  <si>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</si>
  <si>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</si>
  <si>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</si>
  <si>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</si>
  <si>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</si>
  <si>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</si>
  <si>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</si>
  <si>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</si>
  <si>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</si>
  <si>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</si>
  <si>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</si>
  <si>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</si>
  <si>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R1040C0140</t>
  </si>
  <si>
    <t>R0680C0150</t>
  </si>
  <si>
    <t>R0690C0150</t>
  </si>
  <si>
    <t>R0700C0150</t>
  </si>
  <si>
    <t>R0710C0150</t>
  </si>
  <si>
    <t>R0720C0150</t>
  </si>
  <si>
    <t>R0730C0150</t>
  </si>
  <si>
    <t>R0740C0150</t>
  </si>
  <si>
    <t>R0750C0150</t>
  </si>
  <si>
    <t>R0760C0150</t>
  </si>
  <si>
    <t>R0770C0150</t>
  </si>
  <si>
    <t>R0780C0150</t>
  </si>
  <si>
    <t>R0790C0150</t>
  </si>
  <si>
    <t>R0800C0150</t>
  </si>
  <si>
    <t>R0810C0150</t>
  </si>
  <si>
    <t>R0820C0150</t>
  </si>
  <si>
    <t>R0830C0150</t>
  </si>
  <si>
    <t>R0840C0150</t>
  </si>
  <si>
    <t>R0850C0150</t>
  </si>
  <si>
    <t>R0860C0150</t>
  </si>
  <si>
    <t>R0870C0150</t>
  </si>
  <si>
    <t>R0880C0150</t>
  </si>
  <si>
    <t>R0680C0160</t>
  </si>
  <si>
    <t>R0690C0160</t>
  </si>
  <si>
    <t>R0700C0160</t>
  </si>
  <si>
    <t>R0710C0160</t>
  </si>
  <si>
    <t>R0720C0160</t>
  </si>
  <si>
    <t>R0730C0160</t>
  </si>
  <si>
    <t>R0740C0160</t>
  </si>
  <si>
    <t>R0750C0160</t>
  </si>
  <si>
    <t>R0760C0160</t>
  </si>
  <si>
    <t>R0770C0160</t>
  </si>
  <si>
    <t>R0780C0160</t>
  </si>
  <si>
    <t>R0790C0160</t>
  </si>
  <si>
    <t>R0800C0160</t>
  </si>
  <si>
    <t>R0810C0160</t>
  </si>
  <si>
    <t>R0820C0160</t>
  </si>
  <si>
    <t>R0830C0160</t>
  </si>
  <si>
    <t>R0840C0160</t>
  </si>
  <si>
    <t>R0850C0160</t>
  </si>
  <si>
    <t>R0860C0160</t>
  </si>
  <si>
    <t>R0870C0160</t>
  </si>
  <si>
    <t>R0880C0160</t>
  </si>
  <si>
    <t>R0680C0170</t>
  </si>
  <si>
    <t>R0690C0170</t>
  </si>
  <si>
    <t>R0700C0170</t>
  </si>
  <si>
    <t>R0710C0170</t>
  </si>
  <si>
    <t>R0720C0170</t>
  </si>
  <si>
    <t>R0730C0170</t>
  </si>
  <si>
    <t>R0740C0170</t>
  </si>
  <si>
    <t>R0750C0170</t>
  </si>
  <si>
    <t>R0760C0170</t>
  </si>
  <si>
    <t>R0770C0170</t>
  </si>
  <si>
    <t>R0780C0170</t>
  </si>
  <si>
    <t>R0790C0170</t>
  </si>
  <si>
    <t>R0800C0170</t>
  </si>
  <si>
    <t>R0810C0170</t>
  </si>
  <si>
    <t>R0820C0170</t>
  </si>
  <si>
    <t>R0830C0170</t>
  </si>
  <si>
    <t>R0840C0170</t>
  </si>
  <si>
    <t>R0850C0170</t>
  </si>
  <si>
    <t>R0860C0170</t>
  </si>
  <si>
    <t>R0870C0170</t>
  </si>
  <si>
    <t>R0880C0170</t>
  </si>
  <si>
    <t>R1030C0170</t>
  </si>
  <si>
    <t>R1040C0170</t>
  </si>
  <si>
    <t>R1050C0170</t>
  </si>
  <si>
    <t>R1060C0170</t>
  </si>
  <si>
    <t>R0680C0180</t>
  </si>
  <si>
    <t>R0690C0180</t>
  </si>
  <si>
    <t>R0700C0180</t>
  </si>
  <si>
    <t>R0710C0180</t>
  </si>
  <si>
    <t>R0720C0180</t>
  </si>
  <si>
    <t>R0730C0180</t>
  </si>
  <si>
    <t>R0740C0180</t>
  </si>
  <si>
    <t>R0750C0180</t>
  </si>
  <si>
    <t>R0760C0180</t>
  </si>
  <si>
    <t>R0770C0180</t>
  </si>
  <si>
    <t>R0780C0180</t>
  </si>
  <si>
    <t>R0790C0180</t>
  </si>
  <si>
    <t>R0800C0180</t>
  </si>
  <si>
    <t>R0810C0180</t>
  </si>
  <si>
    <t>R0820C0180</t>
  </si>
  <si>
    <t>R0830C0180</t>
  </si>
  <si>
    <t>R0840C0180</t>
  </si>
  <si>
    <t>R0850C0180</t>
  </si>
  <si>
    <t>R0860C0180</t>
  </si>
  <si>
    <t>R0870C0180</t>
  </si>
  <si>
    <t>R0880C0180</t>
  </si>
  <si>
    <t>R1030C0180</t>
  </si>
  <si>
    <t>R1040C0180</t>
  </si>
  <si>
    <t>R0680C0190</t>
  </si>
  <si>
    <t>R0690C0190</t>
  </si>
  <si>
    <t>R0700C0190</t>
  </si>
  <si>
    <t>R0710C0190</t>
  </si>
  <si>
    <t>R0720C0190</t>
  </si>
  <si>
    <t>R0730C0190</t>
  </si>
  <si>
    <t>R0740C0190</t>
  </si>
  <si>
    <t>R0750C0190</t>
  </si>
  <si>
    <t>R0760C0190</t>
  </si>
  <si>
    <t>R0770C0190</t>
  </si>
  <si>
    <t>R0780C0190</t>
  </si>
  <si>
    <t>R0790C0190</t>
  </si>
  <si>
    <t>R0800C0190</t>
  </si>
  <si>
    <t>R0810C0190</t>
  </si>
  <si>
    <t>R0820C0190</t>
  </si>
  <si>
    <t>R0830C0190</t>
  </si>
  <si>
    <t>R0840C0190</t>
  </si>
  <si>
    <t>R0850C0190</t>
  </si>
  <si>
    <t>R0860C0190</t>
  </si>
  <si>
    <t>R0870C0190</t>
  </si>
  <si>
    <t>R0880C0190</t>
  </si>
  <si>
    <t>R1030C0190</t>
  </si>
  <si>
    <t>R1040C0190</t>
  </si>
  <si>
    <t>R0680C0200</t>
  </si>
  <si>
    <t>R0690C0200</t>
  </si>
  <si>
    <t>R0700C0200</t>
  </si>
  <si>
    <t>R0710C0200</t>
  </si>
  <si>
    <t>R0720C0200</t>
  </si>
  <si>
    <t>R0730C0200</t>
  </si>
  <si>
    <t>R0740C0200</t>
  </si>
  <si>
    <t>R0750C0200</t>
  </si>
  <si>
    <t>R0760C0200</t>
  </si>
  <si>
    <t>R0770C0200</t>
  </si>
  <si>
    <t>R0780C0200</t>
  </si>
  <si>
    <t>R0790C0200</t>
  </si>
  <si>
    <t>R0800C0200</t>
  </si>
  <si>
    <t>R0810C0200</t>
  </si>
  <si>
    <t>R0820C0200</t>
  </si>
  <si>
    <t>R0830C0200</t>
  </si>
  <si>
    <t>R0840C0200</t>
  </si>
  <si>
    <t>R0850C0200</t>
  </si>
  <si>
    <t>R0860C0200</t>
  </si>
  <si>
    <t>R0870C0200</t>
  </si>
  <si>
    <t>R0880C0200</t>
  </si>
  <si>
    <t>R1030C0200</t>
  </si>
  <si>
    <t>R1040C0200</t>
  </si>
  <si>
    <t>R1050C0200</t>
  </si>
  <si>
    <t>R1060C0200</t>
  </si>
  <si>
    <t>Total Windstorm EEA Regions before diversification</t>
  </si>
  <si>
    <t>Total Windstorm Other Regions before diversifications</t>
  </si>
  <si>
    <t>Total Windstorm all Regions before diversification</t>
  </si>
  <si>
    <t>Total Windstorm after diversification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</si>
  <si>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</si>
  <si>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</si>
  <si>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</si>
  <si>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</si>
  <si>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</si>
  <si>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</si>
  <si>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</si>
  <si>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</si>
  <si>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</si>
  <si>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</si>
  <si>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</si>
  <si>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</si>
  <si>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</si>
  <si>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</si>
  <si>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</si>
  <si>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</si>
  <si>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</si>
  <si>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</si>
  <si>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R0470C0040</t>
  </si>
  <si>
    <t>R0480C0040</t>
  </si>
  <si>
    <t>R0490C0040</t>
  </si>
  <si>
    <t>R0500C0040</t>
  </si>
  <si>
    <t>R0510C0040</t>
  </si>
  <si>
    <t>R0520C0040</t>
  </si>
  <si>
    <t>R0530C0040</t>
  </si>
  <si>
    <t>R0540C0040</t>
  </si>
  <si>
    <t>R0550C0040</t>
  </si>
  <si>
    <t>R0560C0040</t>
  </si>
  <si>
    <t>R0570C0040</t>
  </si>
  <si>
    <t>R0580C0040</t>
  </si>
  <si>
    <t>R0590C0040</t>
  </si>
  <si>
    <t>R0600C0040</t>
  </si>
  <si>
    <t>R0610C0040</t>
  </si>
  <si>
    <t>R0620C0040</t>
  </si>
  <si>
    <t>R0630C0040</t>
  </si>
  <si>
    <t>R0640C0040</t>
  </si>
  <si>
    <t>R0650C0040</t>
  </si>
  <si>
    <t>R0290C0050</t>
  </si>
  <si>
    <t>R0300C0050</t>
  </si>
  <si>
    <t>R0310C0050</t>
  </si>
  <si>
    <t>R0320C0050</t>
  </si>
  <si>
    <t>R0330C0050</t>
  </si>
  <si>
    <t>R0340C0050</t>
  </si>
  <si>
    <t>R0350C0050</t>
  </si>
  <si>
    <t>R0360C0050</t>
  </si>
  <si>
    <t>R0370C0050</t>
  </si>
  <si>
    <t>R0380C0050</t>
  </si>
  <si>
    <t>R0390C0050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</si>
  <si>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</si>
  <si>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</si>
  <si>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</si>
  <si>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</si>
  <si>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</si>
  <si>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</si>
  <si>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</si>
  <si>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</si>
  <si>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</si>
  <si>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</si>
  <si>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</si>
  <si>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</si>
  <si>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</si>
  <si>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</si>
  <si>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</si>
  <si>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</si>
  <si>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</si>
  <si>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</si>
  <si>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</si>
  <si>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</si>
  <si>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</si>
  <si>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R0610C0050</t>
  </si>
  <si>
    <t>R0620C0050</t>
  </si>
  <si>
    <t>R0630C0050</t>
  </si>
  <si>
    <t>R0640C0050</t>
  </si>
  <si>
    <t>R0650C0050</t>
  </si>
  <si>
    <t>R0290C0060</t>
  </si>
  <si>
    <t>R0300C0060</t>
  </si>
  <si>
    <t>R0310C0060</t>
  </si>
  <si>
    <t>R0320C0060</t>
  </si>
  <si>
    <t>R0330C0060</t>
  </si>
  <si>
    <t>R0340C0060</t>
  </si>
  <si>
    <t>R0350C0060</t>
  </si>
  <si>
    <t>R0360C0060</t>
  </si>
  <si>
    <t>R0370C0060</t>
  </si>
  <si>
    <t>R0380C0060</t>
  </si>
  <si>
    <t>R0390C0060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</si>
  <si>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</si>
  <si>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</si>
  <si>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</si>
  <si>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</si>
  <si>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</si>
  <si>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</si>
  <si>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</si>
  <si>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</si>
  <si>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</si>
  <si>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</si>
  <si>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R0290C0070</t>
  </si>
  <si>
    <t>R0300C0070</t>
  </si>
  <si>
    <t>R0310C0070</t>
  </si>
  <si>
    <t>R0320C0070</t>
  </si>
  <si>
    <t>R0330C0070</t>
  </si>
  <si>
    <t>R0340C0070</t>
  </si>
  <si>
    <t>R0350C0070</t>
  </si>
  <si>
    <t>R0360C0070</t>
  </si>
  <si>
    <t>R0370C0070</t>
  </si>
  <si>
    <t>R0380C0070</t>
  </si>
  <si>
    <t>R0390C0070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</si>
  <si>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</si>
  <si>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</si>
  <si>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</si>
  <si>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</si>
  <si>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</si>
  <si>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</si>
  <si>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</si>
  <si>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</si>
  <si>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</si>
  <si>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</si>
  <si>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R0290C0080</t>
  </si>
  <si>
    <t>R0300C0080</t>
  </si>
  <si>
    <t>R0310C0080</t>
  </si>
  <si>
    <t>R0320C0080</t>
  </si>
  <si>
    <t>R0330C0080</t>
  </si>
  <si>
    <t>R0340C0080</t>
  </si>
  <si>
    <t>R0350C0080</t>
  </si>
  <si>
    <t>R0360C0080</t>
  </si>
  <si>
    <t>R0370C0080</t>
  </si>
  <si>
    <t>R0380C0080</t>
  </si>
  <si>
    <t>R0390C0080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</si>
  <si>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</si>
  <si>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</si>
  <si>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</si>
  <si>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</si>
  <si>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</si>
  <si>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</si>
  <si>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</si>
  <si>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</si>
  <si>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</si>
  <si>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R0290C0090</t>
  </si>
  <si>
    <t>R0300C0090</t>
  </si>
  <si>
    <t>R0310C0090</t>
  </si>
  <si>
    <t>R0320C0090</t>
  </si>
  <si>
    <t>R0330C0090</t>
  </si>
  <si>
    <t>R0340C0090</t>
  </si>
  <si>
    <t>R0350C0090</t>
  </si>
  <si>
    <t>R0360C0090</t>
  </si>
  <si>
    <t>R0370C0090</t>
  </si>
  <si>
    <t>R0380C0090</t>
  </si>
  <si>
    <t>R0390C0090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</si>
  <si>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</si>
  <si>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</si>
  <si>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</si>
  <si>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</si>
  <si>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</si>
  <si>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</si>
  <si>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</si>
  <si>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</si>
  <si>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</si>
  <si>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</si>
  <si>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R0640C0090</t>
  </si>
  <si>
    <t>R0650C0090</t>
  </si>
  <si>
    <t>R0660C0090</t>
  </si>
  <si>
    <t>R0670C0090</t>
  </si>
  <si>
    <t>R0290C0100</t>
  </si>
  <si>
    <t>R0300C0100</t>
  </si>
  <si>
    <t>R0310C0100</t>
  </si>
  <si>
    <t>R0320C0100</t>
  </si>
  <si>
    <t>R0330C0100</t>
  </si>
  <si>
    <t>R0340C0100</t>
  </si>
  <si>
    <t>R0350C0100</t>
  </si>
  <si>
    <t>R0360C0100</t>
  </si>
  <si>
    <t>R0370C0100</t>
  </si>
  <si>
    <t>R0380C0100</t>
  </si>
  <si>
    <t>R0390C0100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</si>
  <si>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</si>
  <si>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</si>
  <si>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</si>
  <si>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</si>
  <si>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</si>
  <si>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</si>
  <si>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</si>
  <si>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</si>
  <si>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</si>
  <si>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</si>
  <si>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R0640C0100</t>
  </si>
  <si>
    <t>R0650C0100</t>
  </si>
  <si>
    <t>R0290C0110</t>
  </si>
  <si>
    <t>R0300C0110</t>
  </si>
  <si>
    <t>R0310C0110</t>
  </si>
  <si>
    <t>R0320C0110</t>
  </si>
  <si>
    <t>R0330C0110</t>
  </si>
  <si>
    <t>R0340C0110</t>
  </si>
  <si>
    <t>R0350C0110</t>
  </si>
  <si>
    <t>R0360C0110</t>
  </si>
  <si>
    <t>R0370C0110</t>
  </si>
  <si>
    <t>R0380C0110</t>
  </si>
  <si>
    <t>R0390C0110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</si>
  <si>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</si>
  <si>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</si>
  <si>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</si>
  <si>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</si>
  <si>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</si>
  <si>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</si>
  <si>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</si>
  <si>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</si>
  <si>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</si>
  <si>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</si>
  <si>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R0640C0110</t>
  </si>
  <si>
    <t>R0650C0110</t>
  </si>
  <si>
    <t>R0290C0120</t>
  </si>
  <si>
    <t>R0300C0120</t>
  </si>
  <si>
    <t>R0310C0120</t>
  </si>
  <si>
    <t>R0320C0120</t>
  </si>
  <si>
    <t>R0330C0120</t>
  </si>
  <si>
    <t>R0340C0120</t>
  </si>
  <si>
    <t>R0350C0120</t>
  </si>
  <si>
    <t>R0360C0120</t>
  </si>
  <si>
    <t>R0370C0120</t>
  </si>
  <si>
    <t>R0380C0120</t>
  </si>
  <si>
    <t>R0390C0120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</si>
  <si>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</si>
  <si>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</si>
  <si>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</si>
  <si>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</si>
  <si>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</si>
  <si>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</si>
  <si>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</si>
  <si>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</si>
  <si>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</si>
  <si>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</si>
  <si>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R0640C0120</t>
  </si>
  <si>
    <t>R0650C0120</t>
  </si>
  <si>
    <t>R0660C0120</t>
  </si>
  <si>
    <t>R0670C0120</t>
  </si>
  <si>
    <t>Gross SCR</t>
  </si>
  <si>
    <t>Total risk mitigation</t>
  </si>
  <si>
    <t>Net SCR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</si>
  <si>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</si>
  <si>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</si>
  <si>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</si>
  <si>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</si>
  <si>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</si>
  <si>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</si>
  <si>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</si>
  <si>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</si>
  <si>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</si>
  <si>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</si>
  <si>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</si>
  <si>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</si>
  <si>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Fire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</si>
  <si>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</si>
  <si>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</si>
  <si>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</si>
  <si>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</si>
  <si>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</si>
  <si>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</si>
  <si>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</si>
  <si>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</si>
  <si>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</si>
  <si>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</si>
  <si>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</si>
  <si>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</si>
  <si>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</si>
  <si>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</si>
  <si>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</si>
  <si>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</si>
  <si>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</si>
  <si>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</si>
  <si>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</si>
  <si>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</si>
  <si>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</si>
  <si>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</si>
  <si>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</si>
  <si>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</si>
  <si>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</si>
  <si>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</si>
  <si>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</si>
  <si>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</si>
  <si>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</si>
  <si>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</si>
  <si>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</si>
  <si>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R0240C0010</t>
  </si>
  <si>
    <t>R0250C0010</t>
  </si>
  <si>
    <t>R0260C0010</t>
  </si>
  <si>
    <t>R0270C0010</t>
  </si>
  <si>
    <t>R0280C0010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</si>
  <si>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</si>
  <si>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</si>
  <si>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</si>
  <si>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</si>
  <si>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</si>
  <si>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</si>
  <si>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</si>
  <si>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</si>
  <si>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</si>
  <si>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</si>
  <si>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</si>
  <si>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</si>
  <si>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</si>
  <si>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</si>
  <si>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</si>
  <si>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</si>
  <si>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R0180C0020</t>
  </si>
  <si>
    <t>R0190C0020</t>
  </si>
  <si>
    <t>R0200C0020</t>
  </si>
  <si>
    <t>R0210C0020</t>
  </si>
  <si>
    <t>R0220C0020</t>
  </si>
  <si>
    <t>R0240C0020</t>
  </si>
  <si>
    <t>R0250C0020</t>
  </si>
  <si>
    <t>R0260C0020</t>
  </si>
  <si>
    <t>R0270C0020</t>
  </si>
  <si>
    <t>R0280C0020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</si>
  <si>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</si>
  <si>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</si>
  <si>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</si>
  <si>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</si>
  <si>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</si>
  <si>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</si>
  <si>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</si>
  <si>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</si>
  <si>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</si>
  <si>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</si>
  <si>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</si>
  <si>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</si>
  <si>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</si>
  <si>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</si>
  <si>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</si>
  <si>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</si>
  <si>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R0180C0030</t>
  </si>
  <si>
    <t>R0190C0030</t>
  </si>
  <si>
    <t>R0200C0030</t>
  </si>
  <si>
    <t>R0210C0030</t>
  </si>
  <si>
    <t>R0220C0030</t>
  </si>
  <si>
    <t>R0240C0030</t>
  </si>
  <si>
    <t>R0250C0030</t>
  </si>
  <si>
    <t>R0260C0030</t>
  </si>
  <si>
    <t>R0270C0030</t>
  </si>
  <si>
    <t>R0280C0030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</si>
  <si>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</si>
  <si>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</si>
  <si>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</si>
  <si>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</si>
  <si>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</si>
  <si>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</si>
  <si>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 (previous 12 months)</t>
  </si>
  <si>
    <t>Earned non-life gross premiums  (previous 12 months)</t>
  </si>
  <si>
    <t>Earned life gross premiums  (12 months prior to the previous 12 months)</t>
  </si>
  <si>
    <t>Earned life gross premiums unit-linked (12 months prior to the previous 12 months)</t>
  </si>
  <si>
    <t>Earned non-life gross premiums 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</si>
  <si>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</si>
  <si>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</si>
  <si>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</si>
  <si>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</si>
  <si>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</si>
  <si>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</si>
  <si>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R0010C0010</t>
  </si>
  <si>
    <t>Simplification Used</t>
  </si>
  <si>
    <t>Captives simplifications - premium and reserve risk (Y/N)</t>
  </si>
  <si>
    <t>Boolean</t>
  </si>
  <si>
    <t>Value</t>
  </si>
  <si>
    <t>Capital requirement for non-life catastrophe risk</t>
  </si>
  <si>
    <t>Diversification within non - life underwriting risk module</t>
  </si>
  <si>
    <t>Total capital requirement for non-life underwriting risk</t>
  </si>
  <si>
    <t>R0180C0150</t>
  </si>
  <si>
    <t>R0190C0150</t>
  </si>
  <si>
    <t>R0200C0150</t>
  </si>
  <si>
    <t>Assets</t>
  </si>
  <si>
    <t>Liabilities</t>
  </si>
  <si>
    <t>Solvency capital requirement</t>
  </si>
  <si>
    <t>Non-life lapse risk</t>
  </si>
  <si>
    <t>R0170C0100</t>
  </si>
  <si>
    <t>R0170C0110</t>
  </si>
  <si>
    <t>R0170C0120</t>
  </si>
  <si>
    <t>R0170C0130</t>
  </si>
  <si>
    <t>R0170C0140</t>
  </si>
  <si>
    <t>Combined standard deviation</t>
  </si>
  <si>
    <t>Total  capital requirement for non-life premium and reserve risk</t>
  </si>
  <si>
    <t>R0150C0090</t>
  </si>
  <si>
    <t>R0160C0090</t>
  </si>
  <si>
    <t>USP Standard Deviation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</si>
  <si>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</si>
  <si>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</si>
  <si>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</si>
  <si>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</si>
  <si>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</si>
  <si>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</si>
  <si>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</si>
  <si>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</si>
  <si>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</si>
  <si>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</si>
  <si>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</si>
  <si>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</si>
  <si>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</si>
  <si>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</si>
  <si>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</si>
  <si>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</si>
  <si>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</si>
  <si>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Total Volume measure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</si>
  <si>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</si>
  <si>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</si>
  <si>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</si>
  <si>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</si>
  <si>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</si>
  <si>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</si>
  <si>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</si>
  <si>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</si>
  <si>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</si>
  <si>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</si>
  <si>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</si>
  <si>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</si>
  <si>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</si>
  <si>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</si>
  <si>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</si>
  <si>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</si>
  <si>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</si>
  <si>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</si>
  <si>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</si>
  <si>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</si>
  <si>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</si>
  <si>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</si>
  <si>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</si>
  <si>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</si>
  <si>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</si>
  <si>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</si>
  <si>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</si>
  <si>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</si>
  <si>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</si>
  <si>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</si>
  <si>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</si>
  <si>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</si>
  <si>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</si>
  <si>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</si>
  <si>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</si>
  <si>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</si>
  <si>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R0020C0070</t>
  </si>
  <si>
    <t>R0030C0070</t>
  </si>
  <si>
    <t>R0040C0070</t>
  </si>
  <si>
    <t>R0050C0070</t>
  </si>
  <si>
    <t>R0060C0070</t>
  </si>
  <si>
    <t>R0070C0070</t>
  </si>
  <si>
    <t>R0080C0070</t>
  </si>
  <si>
    <t>R0090C0070</t>
  </si>
  <si>
    <t>R0100C0070</t>
  </si>
  <si>
    <t>R0110C0070</t>
  </si>
  <si>
    <t>R0120C0070</t>
  </si>
  <si>
    <t>R0130C0070</t>
  </si>
  <si>
    <t>R0020C0080</t>
  </si>
  <si>
    <t>R0030C0080</t>
  </si>
  <si>
    <t>R0040C0080</t>
  </si>
  <si>
    <t>R0050C0080</t>
  </si>
  <si>
    <t>R0060C0080</t>
  </si>
  <si>
    <t>R0070C0080</t>
  </si>
  <si>
    <t>R0080C0080</t>
  </si>
  <si>
    <t>R0090C0080</t>
  </si>
  <si>
    <t>R0100C0080</t>
  </si>
  <si>
    <t>R0110C0080</t>
  </si>
  <si>
    <t>R0120C0080</t>
  </si>
  <si>
    <t>R0130C0080</t>
  </si>
  <si>
    <t>R0140C0080</t>
  </si>
  <si>
    <t>Simplifications - health mortality risk ? (Y/N)</t>
  </si>
  <si>
    <t>Simplifications - health longevity risk? (Y/N)</t>
  </si>
  <si>
    <t>Simplifications - health disability-morbidity risk? (Y/N)</t>
  </si>
  <si>
    <t>Simplifications - SLT  lapse risk? (Y/N)</t>
  </si>
  <si>
    <t>Simplifications - health expense risk ? (Y/N)</t>
  </si>
  <si>
    <t>Captives simplifications (Y/N)</t>
  </si>
  <si>
    <t>Net capital requirement (including the loss-absorbing capacity of technical provisions)</t>
  </si>
  <si>
    <t>Gross capital requirement (excluding the loss-absorbing capacity of technical provisions)</t>
  </si>
  <si>
    <t>Diversification within health underwriting risk module (Net)</t>
  </si>
  <si>
    <t>Total capital requirement for health underwriting risk (Net)</t>
  </si>
  <si>
    <t>R0340C0240</t>
  </si>
  <si>
    <t>R0350C0240</t>
  </si>
  <si>
    <t>R0340C0250</t>
  </si>
  <si>
    <t>R0350C0250</t>
  </si>
  <si>
    <t>Mass accident risk</t>
  </si>
  <si>
    <t>Accident concentration risk</t>
  </si>
  <si>
    <t>Pandemic risk</t>
  </si>
  <si>
    <t>Diversification within health catastrophe risk</t>
  </si>
  <si>
    <t>Total capital requirement for health catastrophe risk</t>
  </si>
  <si>
    <t>R0290C0220</t>
  </si>
  <si>
    <t>R0300C0220</t>
  </si>
  <si>
    <t>R0310C0220</t>
  </si>
  <si>
    <t>R0320C0220</t>
  </si>
  <si>
    <t>R0330C0220</t>
  </si>
  <si>
    <t>R0290C0230</t>
  </si>
  <si>
    <t>R0300C0230</t>
  </si>
  <si>
    <t>R0310C0230</t>
  </si>
  <si>
    <t>R0320C0230</t>
  </si>
  <si>
    <t>R0330C0230</t>
  </si>
  <si>
    <t>Liabilities (excluding the loss-absorbing capacity of technical provisions)</t>
  </si>
  <si>
    <t>Gross solvency capital requirement (excluding the loss-absorbing capacity of technical provisions)</t>
  </si>
  <si>
    <t>NSLT health lapse risk</t>
  </si>
  <si>
    <t>Diversification within NSLT health underwriting risk</t>
  </si>
  <si>
    <t>Total NSLT health underwriting risk</t>
  </si>
  <si>
    <t>R0260C0170</t>
  </si>
  <si>
    <t>R0260C0180</t>
  </si>
  <si>
    <t>R0260C0190</t>
  </si>
  <si>
    <t>R0260C0200</t>
  </si>
  <si>
    <t>R0260C0210</t>
  </si>
  <si>
    <t>R0270C0210</t>
  </si>
  <si>
    <t>R0280C0210</t>
  </si>
  <si>
    <t>Total NSLT health premium and reserve risk</t>
  </si>
  <si>
    <t>R0240C0160</t>
  </si>
  <si>
    <t>R0250C0160</t>
  </si>
  <si>
    <t>Medical expenses insurance and proportional reinsurance</t>
  </si>
  <si>
    <t>Income protection insurance and proportional reinsurance</t>
  </si>
  <si>
    <t>Worker's compensation insurance and proportional reinsurance</t>
  </si>
  <si>
    <t>Non-proportional health reinsurance</t>
  </si>
  <si>
    <t>R0190C0090</t>
  </si>
  <si>
    <t>R0200C0090</t>
  </si>
  <si>
    <t>R0210C0090</t>
  </si>
  <si>
    <t>R0220C0090</t>
  </si>
  <si>
    <t>R0190C0100</t>
  </si>
  <si>
    <t>R0200C0100</t>
  </si>
  <si>
    <t>R0210C0100</t>
  </si>
  <si>
    <t>R0220C0100</t>
  </si>
  <si>
    <t>R0190C0110</t>
  </si>
  <si>
    <t>R0200C0110</t>
  </si>
  <si>
    <t>R0210C0110</t>
  </si>
  <si>
    <t>R0220C0110</t>
  </si>
  <si>
    <t>R0190C0120</t>
  </si>
  <si>
    <t>R0200C0120</t>
  </si>
  <si>
    <t>R0210C0120</t>
  </si>
  <si>
    <t>R0220C0120</t>
  </si>
  <si>
    <t>R0190C0130</t>
  </si>
  <si>
    <t>R0200C0130</t>
  </si>
  <si>
    <t>R0210C0130</t>
  </si>
  <si>
    <t>R0220C0130</t>
  </si>
  <si>
    <t>R0190C0140</t>
  </si>
  <si>
    <t>R0200C0140</t>
  </si>
  <si>
    <t>R0210C0140</t>
  </si>
  <si>
    <t>R0220C0140</t>
  </si>
  <si>
    <t>R0210C0150</t>
  </si>
  <si>
    <t>R0220C0150</t>
  </si>
  <si>
    <t>R0230C0150</t>
  </si>
  <si>
    <t>Factor applied for the revision shock</t>
  </si>
  <si>
    <t>R0180C0090</t>
  </si>
  <si>
    <t>Liabilities (including the loss absorbing capacity of technical provisions)</t>
  </si>
  <si>
    <t>Net solvency capital requirement (including the loss-absorbing capacity of technical provisions)</t>
  </si>
  <si>
    <t>Health mortality risk</t>
  </si>
  <si>
    <t>Health longevity risk</t>
  </si>
  <si>
    <t>Health disability-morbidity risk</t>
  </si>
  <si>
    <t>risk of increase in lapse rates</t>
  </si>
  <si>
    <t>risk of decrease in lapse rates</t>
  </si>
  <si>
    <t>mass lapse risk</t>
  </si>
  <si>
    <t>Health expense risk</t>
  </si>
  <si>
    <t>Health revision risk</t>
  </si>
  <si>
    <t>SLT health lapse risk</t>
  </si>
  <si>
    <t>Diversification within SLT health underwriting risk</t>
  </si>
  <si>
    <t>Total capital requirement for SLT health underwriting risk</t>
  </si>
  <si>
    <t>R0140C0040</t>
  </si>
  <si>
    <t>R0150C0040</t>
  </si>
  <si>
    <t>R0140C0050</t>
  </si>
  <si>
    <t>R0150C0050</t>
  </si>
  <si>
    <t>R0140C0060</t>
  </si>
  <si>
    <t>R0150C0060</t>
  </si>
  <si>
    <t>R0160C0060</t>
  </si>
  <si>
    <t>R0170C0060</t>
  </si>
  <si>
    <t>R0140C0070</t>
  </si>
  <si>
    <t>R0150C0070</t>
  </si>
  <si>
    <t>R0150C0080</t>
  </si>
  <si>
    <t>R0160C0080</t>
  </si>
  <si>
    <t>R0170C0080</t>
  </si>
  <si>
    <t>Simplifications - mortality risk ? (Y/N)</t>
  </si>
  <si>
    <t>Simplifications - longevity risk? (Y/N)</t>
  </si>
  <si>
    <t>Simplifications - disability-morbidity risk? (Y/N)</t>
  </si>
  <si>
    <t>Simplifications - lapse risk? (Y/N)</t>
  </si>
  <si>
    <t>Simplifications - life expense risk ? (Y/N)</t>
  </si>
  <si>
    <t>Simplifications - life catastrophe risk? (Y/N)</t>
  </si>
  <si>
    <t>Mortality risk</t>
  </si>
  <si>
    <t>Longevity risk</t>
  </si>
  <si>
    <t>Disability-morbidity risk</t>
  </si>
  <si>
    <t>Life expense risk</t>
  </si>
  <si>
    <t>Revision risk</t>
  </si>
  <si>
    <t>Life catastrophe risk</t>
  </si>
  <si>
    <t>Lapse risk</t>
  </si>
  <si>
    <t>Diversification within life underwriting risk module</t>
  </si>
  <si>
    <t>Total capital requirement for life underwriting risk</t>
  </si>
  <si>
    <t>R0160C0040</t>
  </si>
  <si>
    <t>R0170C0040</t>
  </si>
  <si>
    <t>R0160C0050</t>
  </si>
  <si>
    <t>R0170C0050</t>
  </si>
  <si>
    <t>R0180C0060</t>
  </si>
  <si>
    <t>R0190C0060</t>
  </si>
  <si>
    <t>R0160C0070</t>
  </si>
  <si>
    <t>R0170C0070</t>
  </si>
  <si>
    <t>R0180C0080</t>
  </si>
  <si>
    <t>R0190C0080</t>
  </si>
  <si>
    <t>Simplifications? (Y/N)</t>
  </si>
  <si>
    <t>Captives simplifications? (Y/N)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</si>
  <si>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</si>
  <si>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</si>
  <si>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</si>
  <si>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</si>
  <si>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</si>
  <si>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</si>
  <si>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</si>
  <si>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</si>
  <si>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</si>
  <si>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</si>
  <si>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</si>
  <si>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</si>
  <si>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</si>
  <si>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</si>
  <si>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</si>
  <si>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</si>
  <si>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capital requirement for counterparty default risk</t>
  </si>
  <si>
    <t>Type 1 exposures</t>
  </si>
  <si>
    <t>Type 2 exposures</t>
  </si>
  <si>
    <t>Diversification within counterparty default risk  module</t>
  </si>
  <si>
    <t>R0180C0070</t>
  </si>
  <si>
    <t>Simplifications - spread risk - bonds and loans ? (Y/N)</t>
  </si>
  <si>
    <t>Captives simplifications - interest rate risk ?(Y/N)</t>
  </si>
  <si>
    <t>Captives simplifications - spread risk ?(Y/N)</t>
  </si>
  <si>
    <t>Captives simplifications - market concentration risk ?(Y/N)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</si>
  <si>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</si>
  <si>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</si>
  <si>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</si>
  <si>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</si>
  <si>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</si>
  <si>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</si>
  <si>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</si>
  <si>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</si>
  <si>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</si>
  <si>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</si>
  <si>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</si>
  <si>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</si>
  <si>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tradable securities or other financial instruments based on repackaged loans</t>
  </si>
  <si>
    <t>Market risk concentrations</t>
  </si>
  <si>
    <t>Currency risk</t>
  </si>
  <si>
    <t>Counter-cyclical premium risk</t>
  </si>
  <si>
    <t>Diversification within market risk module</t>
  </si>
  <si>
    <t>Total capital requirement for market risk</t>
  </si>
  <si>
    <t>R0010C0070</t>
  </si>
  <si>
    <t>R0190C0070</t>
  </si>
  <si>
    <t>R0200C0070</t>
  </si>
  <si>
    <t>R0210C0070</t>
  </si>
  <si>
    <t>R0220C0070</t>
  </si>
  <si>
    <t>R0230C0070</t>
  </si>
  <si>
    <t>R0240C0070</t>
  </si>
  <si>
    <t>R0010C0080</t>
  </si>
  <si>
    <t>R0200C0080</t>
  </si>
  <si>
    <t>R0210C0080</t>
  </si>
  <si>
    <t>R0220C0080</t>
  </si>
  <si>
    <t>R0230C0080</t>
  </si>
  <si>
    <t>R0240C0080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</si>
  <si>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</si>
  <si>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</si>
  <si>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</si>
  <si>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</si>
  <si>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</si>
  <si>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</si>
  <si>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R0180C0040</t>
  </si>
  <si>
    <t>R0190C0040</t>
  </si>
  <si>
    <t>R0220C0040</t>
  </si>
  <si>
    <t>R0180C0050</t>
  </si>
  <si>
    <t>R0190C0050</t>
  </si>
  <si>
    <t>R0220C0050</t>
  </si>
  <si>
    <t>R0220C0060</t>
  </si>
  <si>
    <t>Capital requirements of other financial sectors (Non-insurance capital requirements) (groups only):</t>
  </si>
  <si>
    <t>Credit institution &amp; investment firms and financial institutions</t>
  </si>
  <si>
    <t>Institutions for occupational retirement provision</t>
  </si>
  <si>
    <t>Non regulated entities carrying out financial activities</t>
  </si>
  <si>
    <t>Non-controlled participations requirements (groups only):</t>
  </si>
  <si>
    <t>Capital requirement for business operated in accordance with Art. 4 of Directive 2003/41/EC (transitional)</t>
  </si>
  <si>
    <t>Solvency capital requirement, excluding capital add-on</t>
  </si>
  <si>
    <t>Capital add-ons</t>
  </si>
  <si>
    <t>Solvency capital requirement calculated using full internal model</t>
  </si>
  <si>
    <t>Solvency capital requirement floor (groups only)</t>
  </si>
  <si>
    <t>Total amount of Notional Solvency Capital Requirements for ring fenced funds (other than those related to business operated in accordance with Art. 4 of Directive 2003/41/EC (transitional))</t>
  </si>
  <si>
    <t>Total amount of Notional Solvency Capital Requirements for  remaining part</t>
  </si>
  <si>
    <t>Diversification between ring fenced funds and between ring fenced funds and remaining part</t>
  </si>
  <si>
    <t>Gross future discretionary benefits</t>
  </si>
  <si>
    <t>Net future discretionary benefits</t>
  </si>
  <si>
    <t>Date of formal approval of internal model</t>
  </si>
  <si>
    <t>R0060C0110</t>
  </si>
  <si>
    <t>R0070C0110</t>
  </si>
  <si>
    <t>R0080C0110</t>
  </si>
  <si>
    <t>R0090C0110</t>
  </si>
  <si>
    <t>R0100C0110</t>
  </si>
  <si>
    <t>R0110C0110</t>
  </si>
  <si>
    <t>R0120C0110</t>
  </si>
  <si>
    <t>R0130C0110</t>
  </si>
  <si>
    <t>R0140C0110</t>
  </si>
  <si>
    <t>R0150C0110</t>
  </si>
  <si>
    <t>R0160C0110</t>
  </si>
  <si>
    <t>R0180C0110</t>
  </si>
  <si>
    <t>Net solvency capital requirement (including the loss absorbing capacity of technical provisions and/or deferred taxes when applicable)</t>
  </si>
  <si>
    <t>Loss-absorbing capacity of technical provisions</t>
  </si>
  <si>
    <t>Loss absorbing capacity for deferred taxes</t>
  </si>
  <si>
    <t>Gross solvency capital requirement (excluding the loss-absorbing capacity of technical provisions and/or deferred taxes when applicable)</t>
  </si>
  <si>
    <t>Total undiversified components</t>
  </si>
  <si>
    <t>Diversification</t>
  </si>
  <si>
    <t>Total (treated per components)</t>
  </si>
  <si>
    <t>Total (not treated per components)</t>
  </si>
  <si>
    <t>R0030C0090</t>
  </si>
  <si>
    <t>R0040C0090</t>
  </si>
  <si>
    <t>R0010C0100</t>
  </si>
  <si>
    <t>R0020C0100</t>
  </si>
  <si>
    <t>R0030C0100</t>
  </si>
  <si>
    <t>Component Description</t>
  </si>
  <si>
    <t>Modelling approach to calculation of loss absorbing capacity of technical provisions</t>
  </si>
  <si>
    <t>Modelling approach to calculation of loss absorbing capacity of deferred taxes</t>
  </si>
  <si>
    <t>Unique number of component</t>
  </si>
  <si>
    <t xml:space="preserve">  Loss-absorbing capacity of technical provisions is modelled [identifiable]</t>
  </si>
  <si>
    <t xml:space="preserve">  Loss-absorbing capacity of technical provisions is modelled [not identifiable]</t>
  </si>
  <si>
    <t xml:space="preserve">  Loss-absorbing capacity of technical provisions is not modelled</t>
  </si>
  <si>
    <t xml:space="preserve">  Loss-absorbing capacity of deferred taxes is modelled [identifiable]</t>
  </si>
  <si>
    <t xml:space="preserve">  Loss-absorbing capacity of deferred taxes is modelled [not identifiable]</t>
  </si>
  <si>
    <t xml:space="preserve">  Loss-absorbing capacity of deferred taxes is not modelled</t>
  </si>
  <si>
    <t>E:44</t>
  </si>
  <si>
    <t>E:45</t>
  </si>
  <si>
    <t>Date of formal approval of partial internal model</t>
  </si>
  <si>
    <t>Amount/estimate of loss-absorbing capacity of technical provisions if modelled within components</t>
  </si>
  <si>
    <t>Amount/estimate of loss-absorbing capacity ot deferred tax if modelled within components</t>
  </si>
  <si>
    <t>Elements of the risks covered by partial internal model (Y/N)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</si>
  <si>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</si>
  <si>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</si>
  <si>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</si>
  <si>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</si>
  <si>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</si>
  <si>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</si>
  <si>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Operational risk</t>
  </si>
  <si>
    <t>Loss-absorbing capacity of deferred taxes</t>
  </si>
  <si>
    <t>Net Solvency Capital Requirements  calculated using  standard formula</t>
  </si>
  <si>
    <t>Diversification (between Standard Formula and Partial Internal Model components)</t>
  </si>
  <si>
    <t>Non-controlled participation requirements (groups only)</t>
  </si>
  <si>
    <t>Capital add-ons already set</t>
  </si>
  <si>
    <t>The overall Solvency Capital Requirement</t>
  </si>
  <si>
    <t>Notional Solvency Capital Requirement for ring fenced funds other than capital requirement for business operated in accordance with Art. 4 of Directive 2003/41/EC (transitional)</t>
  </si>
  <si>
    <t>Notional Solvency Capital Requirement for the remaining part</t>
  </si>
  <si>
    <t>R0230C0030</t>
  </si>
  <si>
    <t>R0290C0030</t>
  </si>
  <si>
    <t>Basic Solvency Capital Requirement</t>
  </si>
  <si>
    <t>R0010C0020</t>
  </si>
  <si>
    <t>Reserves from financial statements adjusted for Solvency II valuation differences</t>
  </si>
  <si>
    <t>Excess of assets over liabilities attributable to basic own fund items (excluding the reconciliation reserve)</t>
  </si>
  <si>
    <t>Excess of assets over liabilities</t>
  </si>
  <si>
    <t>R1010C0160</t>
  </si>
  <si>
    <t>R1020C0160</t>
  </si>
  <si>
    <t>R1030C0160</t>
  </si>
  <si>
    <t>Explanation</t>
  </si>
  <si>
    <t>Other, please explain why you need to use this line</t>
  </si>
  <si>
    <t>R1000C0150</t>
  </si>
  <si>
    <t>Difference in the valuation of assets</t>
  </si>
  <si>
    <t>Difference in the valuation of technical provisions</t>
  </si>
  <si>
    <t>Difference in the valuation of other liabilities</t>
  </si>
  <si>
    <t>Total of reserves and retained earnings from financial statements</t>
  </si>
  <si>
    <t>Initial amounts approved</t>
  </si>
  <si>
    <t>Current amounts</t>
  </si>
  <si>
    <t>Items for which an amount was approved</t>
  </si>
  <si>
    <t>Items for which a method was approved</t>
  </si>
  <si>
    <t>R0940C0090</t>
  </si>
  <si>
    <t>R0940C0100</t>
  </si>
  <si>
    <t>R0950C0100</t>
  </si>
  <si>
    <t>R0940C0110</t>
  </si>
  <si>
    <t>R0940C0120</t>
  </si>
  <si>
    <t>R0950C0120</t>
  </si>
  <si>
    <t>Of which counted under transitionals</t>
  </si>
  <si>
    <t>Tier 3</t>
  </si>
  <si>
    <t>Dated subordinated MMA</t>
  </si>
  <si>
    <t>Undated subordinated MMA with a call option</t>
  </si>
  <si>
    <t>Undated subordinated MMA with no contractual opportunity to redeem</t>
  </si>
  <si>
    <t>Total subordinated MMA</t>
  </si>
  <si>
    <t>Dated preference shares</t>
  </si>
  <si>
    <t>Undated preference shares with a call option</t>
  </si>
  <si>
    <t>Undated preference shares with no contractual opportunity to redeem</t>
  </si>
  <si>
    <t>Total preference shares</t>
  </si>
  <si>
    <t>Dated subordinated liabilities</t>
  </si>
  <si>
    <t>Undated subordinated liabilities with a contractual opportunity to redeem</t>
  </si>
  <si>
    <t>Undated subordinated liabilities with no contractual opportunity to redeem</t>
  </si>
  <si>
    <t>Total subordinated liabilities</t>
  </si>
  <si>
    <t>R0800C0010</t>
  </si>
  <si>
    <t>R0810C0010</t>
  </si>
  <si>
    <t>R0820C0010</t>
  </si>
  <si>
    <t>R0830C0010</t>
  </si>
  <si>
    <t>R0850C0010</t>
  </si>
  <si>
    <t>R0860C0010</t>
  </si>
  <si>
    <t>R0870C0010</t>
  </si>
  <si>
    <t>R0880C0010</t>
  </si>
  <si>
    <t>R0900C0010</t>
  </si>
  <si>
    <t>R0910C0010</t>
  </si>
  <si>
    <t>R0920C0010</t>
  </si>
  <si>
    <t>R0930C0010</t>
  </si>
  <si>
    <t>R0800C0060</t>
  </si>
  <si>
    <t>R0810C0060</t>
  </si>
  <si>
    <t>R0820C0060</t>
  </si>
  <si>
    <t>R0830C0060</t>
  </si>
  <si>
    <t>R0850C0060</t>
  </si>
  <si>
    <t>R0860C0060</t>
  </si>
  <si>
    <t>R0870C0060</t>
  </si>
  <si>
    <t>R0880C0060</t>
  </si>
  <si>
    <t>R0900C0060</t>
  </si>
  <si>
    <t>R0910C0060</t>
  </si>
  <si>
    <t>R0920C0060</t>
  </si>
  <si>
    <t>R0930C0060</t>
  </si>
  <si>
    <t>R0800C0070</t>
  </si>
  <si>
    <t>R0810C0070</t>
  </si>
  <si>
    <t>R0820C0070</t>
  </si>
  <si>
    <t>R0830C0070</t>
  </si>
  <si>
    <t>R0850C0070</t>
  </si>
  <si>
    <t>R0860C0070</t>
  </si>
  <si>
    <t>R0870C0070</t>
  </si>
  <si>
    <t>R0880C0070</t>
  </si>
  <si>
    <t>R0900C0070</t>
  </si>
  <si>
    <t>R0910C0070</t>
  </si>
  <si>
    <t>R0920C0070</t>
  </si>
  <si>
    <t>R0930C0070</t>
  </si>
  <si>
    <t>R0800C0040</t>
  </si>
  <si>
    <t>R0810C0040</t>
  </si>
  <si>
    <t>R0820C0040</t>
  </si>
  <si>
    <t>R0830C0040</t>
  </si>
  <si>
    <t>R0850C0040</t>
  </si>
  <si>
    <t>R0860C0040</t>
  </si>
  <si>
    <t>R0870C0040</t>
  </si>
  <si>
    <t>R0880C0040</t>
  </si>
  <si>
    <t>R0900C0040</t>
  </si>
  <si>
    <t>R0910C0040</t>
  </si>
  <si>
    <t>R0920C0040</t>
  </si>
  <si>
    <t>R0930C0040</t>
  </si>
  <si>
    <t>R0800C0080</t>
  </si>
  <si>
    <t>R0810C0080</t>
  </si>
  <si>
    <t>R0820C0080</t>
  </si>
  <si>
    <t>R0830C0080</t>
  </si>
  <si>
    <t>R0850C0080</t>
  </si>
  <si>
    <t>R0860C0080</t>
  </si>
  <si>
    <t>R0870C0080</t>
  </si>
  <si>
    <t>R0880C0080</t>
  </si>
  <si>
    <t>R0900C0080</t>
  </si>
  <si>
    <t>R0910C0080</t>
  </si>
  <si>
    <t>R0920C0080</t>
  </si>
  <si>
    <t>R0930C0080</t>
  </si>
  <si>
    <t>R0800C0050</t>
  </si>
  <si>
    <t>R0810C0050</t>
  </si>
  <si>
    <t>R0820C0050</t>
  </si>
  <si>
    <t>R0830C0050</t>
  </si>
  <si>
    <t>R0850C0050</t>
  </si>
  <si>
    <t>R0860C0050</t>
  </si>
  <si>
    <t>R0870C0050</t>
  </si>
  <si>
    <t>R0880C0050</t>
  </si>
  <si>
    <t>R0900C0050</t>
  </si>
  <si>
    <t>R0910C0050</t>
  </si>
  <si>
    <t>R0920C0050</t>
  </si>
  <si>
    <t>R0930C0050</t>
  </si>
  <si>
    <t>Tier 1</t>
  </si>
  <si>
    <t>Tier 2</t>
  </si>
  <si>
    <t>Paid in</t>
  </si>
  <si>
    <t>Called up but not yet paid in</t>
  </si>
  <si>
    <t>Own shares held</t>
  </si>
  <si>
    <t>Total ordinary share capital</t>
  </si>
  <si>
    <t>Total initial fund</t>
  </si>
  <si>
    <t>R0710C0010</t>
  </si>
  <si>
    <t>R0720C0010</t>
  </si>
  <si>
    <t>R0730C0010</t>
  </si>
  <si>
    <t>R0740C0010</t>
  </si>
  <si>
    <t>R0760C0010</t>
  </si>
  <si>
    <t>R0770C0010</t>
  </si>
  <si>
    <t>R0780C0010</t>
  </si>
  <si>
    <t>R0710C0060</t>
  </si>
  <si>
    <t>R0730C0060</t>
  </si>
  <si>
    <t>R0740C0060</t>
  </si>
  <si>
    <t>R0760C0060</t>
  </si>
  <si>
    <t>R0780C0060</t>
  </si>
  <si>
    <t>R0720C0040</t>
  </si>
  <si>
    <t>R0740C0040</t>
  </si>
  <si>
    <t>R0770C0040</t>
  </si>
  <si>
    <t>R0780C0040</t>
  </si>
  <si>
    <t>Tier 1 - unrestricted</t>
  </si>
  <si>
    <t>Tier 1 - restricted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</si>
  <si>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</si>
  <si>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</si>
  <si>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</si>
  <si>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</si>
  <si>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</si>
  <si>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</si>
  <si>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</si>
  <si>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</si>
  <si>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</si>
  <si>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</si>
  <si>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</si>
  <si>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</si>
  <si>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Reconciliation reserve (group)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</si>
  <si>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</si>
  <si>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</si>
  <si>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</si>
  <si>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</si>
  <si>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</si>
  <si>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Non-available own funds related to non-EEA entities, due to local restrictions: regulatory or otherwise,  at group level</t>
  </si>
  <si>
    <t>Minority interests (if not reported as part of another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</si>
  <si>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</si>
  <si>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</si>
  <si>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related credit institutions, investment firms and financial institutions (Level I Article 228)</t>
  </si>
  <si>
    <t>Deductions for participations where there is non-availability of information (Article 229)</t>
  </si>
  <si>
    <t>Deduction for participations when using D&amp;A or combination of methods (Article 233)</t>
  </si>
  <si>
    <t>Total of non-available own fund items</t>
  </si>
  <si>
    <t>Total deductions</t>
  </si>
  <si>
    <t>Total basic own funds after adjustments (group)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</si>
  <si>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</si>
  <si>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</si>
  <si>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</si>
  <si>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</si>
  <si>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</si>
  <si>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</si>
  <si>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</si>
  <si>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</si>
  <si>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Non available ancillary own funds at group level</t>
  </si>
  <si>
    <t>Other ancillary own funds</t>
  </si>
  <si>
    <t>Total ancillary own funds (group)</t>
  </si>
  <si>
    <t>Credit Institutions, investment firms and financial institutions</t>
  </si>
  <si>
    <t>Total own funds of other financial sectors</t>
  </si>
  <si>
    <t>Own funds aggregated when using the D&amp;A and combination of method</t>
  </si>
  <si>
    <t>Own funds of related undertakings when using the D&amp;A and a combination of method without IGT</t>
  </si>
  <si>
    <t>Total available own funds to meet the SCR (group) (excluding other financial sector's own funds)</t>
  </si>
  <si>
    <t>Total available own funds to meet the minimum group SCR (group)</t>
  </si>
  <si>
    <t>Total eligible own funds to meet the SCR</t>
  </si>
  <si>
    <t>Total eligible own funds to meet the minimum group SCR (group)</t>
  </si>
  <si>
    <t>Consolidated Group SCR</t>
  </si>
  <si>
    <t>Minimum consolidated Group SCR (Article 230)</t>
  </si>
  <si>
    <t>Ratio of Eligible own funds to SCR (excluding other financial sectors)</t>
  </si>
  <si>
    <t>Ratio of Eligible own funds to Minimum Group SCR</t>
  </si>
  <si>
    <t>SCR for entities included with D&amp;A method</t>
  </si>
  <si>
    <t>Ratio of Eligible own funds to SCR including other financial sectors' own funds and capital requirements</t>
  </si>
  <si>
    <t>Own shares (included as assets on the balance sheet)</t>
  </si>
  <si>
    <t>Foreseeable dividends and distributions</t>
  </si>
  <si>
    <t>Other basic own fund items</t>
  </si>
  <si>
    <t>Restricted own fund items due to ring fencing</t>
  </si>
  <si>
    <t>Other non available own funds</t>
  </si>
  <si>
    <t>Reconciliation reserve (total group)</t>
  </si>
  <si>
    <t>Expected profits included in future premiums (EPIFP) - Life business</t>
  </si>
  <si>
    <t>Expected profits included in future premiums (EPIFP) - Non-life business</t>
  </si>
  <si>
    <t>Total EPIFP</t>
  </si>
  <si>
    <t>R0230C0010</t>
  </si>
  <si>
    <t>R0290C0010</t>
  </si>
  <si>
    <t>R0300C0010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</si>
  <si>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</si>
  <si>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</si>
  <si>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</si>
  <si>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</si>
  <si>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</si>
  <si>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</si>
  <si>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</si>
  <si>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</si>
  <si>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</si>
  <si>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</si>
  <si>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</si>
  <si>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</si>
  <si>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</si>
  <si>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</si>
  <si>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</si>
  <si>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</si>
  <si>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</si>
  <si>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</si>
  <si>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</si>
  <si>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</si>
  <si>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</si>
  <si>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</si>
  <si>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</si>
  <si>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</si>
  <si>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</si>
  <si>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</si>
  <si>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</si>
  <si>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R0290C0020</t>
  </si>
  <si>
    <t>R0300C0020</t>
  </si>
  <si>
    <t>R0470C0020</t>
  </si>
  <si>
    <t>R0480C0020</t>
  </si>
  <si>
    <t>R0490C0020</t>
  </si>
  <si>
    <t>R0500C0020</t>
  </si>
  <si>
    <t>R0510C0020</t>
  </si>
  <si>
    <t>R0520C0020</t>
  </si>
  <si>
    <t>R0600C0020</t>
  </si>
  <si>
    <t>R0610C0020</t>
  </si>
  <si>
    <t>R0620C0020</t>
  </si>
  <si>
    <t>R0630C0020</t>
  </si>
  <si>
    <t>R0640C0020</t>
  </si>
  <si>
    <t>R0650C0020</t>
  </si>
  <si>
    <t>R0660C0020</t>
  </si>
  <si>
    <t>R0670C0020</t>
  </si>
  <si>
    <t>R0680C0020</t>
  </si>
  <si>
    <t>R0690C0020</t>
  </si>
  <si>
    <t>R0300C0030</t>
  </si>
  <si>
    <t>R0470C0030</t>
  </si>
  <si>
    <t>R0480C0030</t>
  </si>
  <si>
    <t>R0490C0030</t>
  </si>
  <si>
    <t>R0500C0030</t>
  </si>
  <si>
    <t>R0510C0030</t>
  </si>
  <si>
    <t>R0520C0030</t>
  </si>
  <si>
    <t>R0200C0040</t>
  </si>
  <si>
    <t>R0210C0040</t>
  </si>
  <si>
    <t>R0250C0040</t>
  </si>
  <si>
    <t>R0260C0040</t>
  </si>
  <si>
    <t>R0270C0040</t>
  </si>
  <si>
    <t>R0280C0040</t>
  </si>
  <si>
    <t>R0200C0050</t>
  </si>
  <si>
    <t>R0210C0050</t>
  </si>
  <si>
    <t>R0260C0050</t>
  </si>
  <si>
    <t>R0270C0050</t>
  </si>
  <si>
    <t>R0280C0050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</si>
  <si>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</si>
  <si>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</si>
  <si>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</si>
  <si>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</si>
  <si>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</si>
  <si>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</si>
  <si>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</si>
  <si>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</si>
  <si>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</si>
  <si>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</si>
  <si>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</si>
  <si>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</si>
  <si>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</si>
  <si>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</si>
  <si>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</si>
  <si>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Identification code of the undertaking</t>
  </si>
  <si>
    <t>ID Code</t>
  </si>
  <si>
    <t>Consolidation scope</t>
  </si>
  <si>
    <t>C0260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</si>
  <si>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</si>
  <si>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</si>
  <si>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</si>
  <si>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</si>
  <si>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</si>
  <si>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</si>
  <si>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</si>
  <si>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</si>
  <si>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</si>
  <si>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</si>
  <si>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>PAGEs2c_CS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</si>
  <si>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</si>
  <si>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</si>
  <si>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</si>
  <si>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</si>
  <si>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</si>
  <si>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</si>
  <si>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</si>
  <si>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</si>
  <si>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</si>
  <si>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</si>
  <si>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</si>
  <si>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</si>
  <si>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</si>
  <si>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</si>
  <si>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</si>
  <si>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</si>
  <si>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</si>
  <si>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</si>
  <si>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</si>
  <si>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</si>
  <si>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</si>
  <si>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</si>
  <si>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</si>
  <si>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</si>
  <si>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</si>
  <si>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</si>
  <si>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</si>
  <si>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</si>
  <si>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</si>
  <si>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</si>
  <si>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</si>
  <si>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</si>
  <si>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</si>
  <si>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</si>
  <si>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</si>
  <si>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</si>
  <si>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</si>
  <si>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</si>
  <si>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</si>
  <si>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</si>
  <si>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</si>
  <si>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</si>
  <si>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</si>
  <si>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</si>
  <si>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</si>
  <si>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</si>
  <si>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</si>
  <si>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</si>
  <si>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</si>
  <si>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</si>
  <si>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</si>
  <si>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</si>
  <si>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</si>
  <si>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</si>
  <si>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</si>
  <si>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</si>
  <si>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</si>
  <si>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</si>
  <si>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</si>
  <si>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</si>
  <si>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</si>
  <si>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</si>
  <si>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</si>
  <si>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</si>
  <si>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</si>
  <si>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</si>
  <si>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</si>
  <si>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</si>
  <si>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</si>
  <si>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</si>
  <si>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</si>
  <si>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</si>
  <si>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</si>
  <si>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</si>
  <si>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</si>
  <si>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</si>
  <si>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</si>
  <si>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</si>
  <si>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</si>
  <si>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</si>
  <si>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</si>
  <si>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</si>
  <si>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</si>
  <si>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</si>
  <si>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</si>
  <si>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</si>
  <si>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</si>
  <si>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</si>
  <si>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</si>
  <si>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</si>
  <si>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</si>
  <si>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</si>
  <si>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</si>
  <si>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</si>
  <si>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</si>
  <si>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</si>
  <si>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</si>
  <si>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</si>
  <si>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</si>
  <si>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</si>
  <si>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</si>
  <si>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</si>
  <si>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</si>
  <si>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</si>
  <si>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</si>
  <si>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</si>
  <si>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</si>
  <si>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</si>
  <si>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</si>
  <si>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</si>
  <si>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</si>
  <si>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</si>
  <si>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</si>
  <si>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</si>
  <si>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</si>
  <si>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</si>
  <si>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</si>
  <si>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</si>
  <si>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</si>
  <si>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</si>
  <si>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</si>
  <si>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</si>
  <si>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</si>
  <si>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</si>
  <si>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</si>
  <si>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</si>
  <si>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</si>
  <si>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</si>
  <si>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</si>
  <si>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</si>
  <si>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</si>
  <si>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</si>
  <si>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</si>
  <si>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</si>
  <si>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</si>
  <si>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</si>
  <si>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</si>
  <si>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</si>
  <si>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</si>
  <si>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</si>
  <si>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</si>
  <si>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</si>
  <si>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</si>
  <si>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</si>
  <si>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</si>
  <si>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</si>
  <si>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</si>
  <si>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</si>
  <si>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</si>
  <si>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</si>
  <si>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</si>
  <si>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</si>
  <si>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</si>
  <si>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</si>
  <si>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</si>
  <si>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</si>
  <si>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</si>
  <si>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</si>
  <si>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</si>
  <si>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</si>
  <si>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</si>
  <si>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</si>
  <si>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</si>
  <si>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</si>
  <si>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</si>
  <si>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</si>
  <si>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</si>
  <si>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</si>
  <si>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</si>
  <si>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</si>
  <si>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</si>
  <si>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</si>
  <si>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</si>
  <si>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</si>
  <si>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</si>
  <si>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</si>
  <si>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</si>
  <si>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</si>
  <si>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</si>
  <si>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</si>
  <si>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</si>
  <si>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</si>
  <si>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</si>
  <si>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</si>
  <si>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 xml:space="preserve">  Combination of methods 1 and 2</t>
  </si>
  <si>
    <t>E:141</t>
  </si>
  <si>
    <t>E:160</t>
  </si>
  <si>
    <t>E:135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</si>
  <si>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</si>
  <si>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</si>
  <si>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</si>
  <si>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</si>
  <si>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</si>
  <si>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</si>
  <si>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</si>
  <si>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</si>
  <si>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</si>
  <si>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</si>
  <si>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</si>
  <si>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</si>
  <si>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</si>
  <si>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</si>
  <si>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</si>
  <si>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</si>
  <si>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</si>
  <si>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</si>
  <si>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</si>
  <si>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</si>
  <si>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</si>
  <si>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</si>
  <si>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Issued by the undertaking</t>
  </si>
  <si>
    <t xml:space="preserve">  Related to the undertakings’ liabilities</t>
  </si>
  <si>
    <t xml:space="preserve">  Unit-linked or index-linked</t>
  </si>
  <si>
    <t xml:space="preserve">  Neither unit-linked nor index-linked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</si>
  <si>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</si>
  <si>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</si>
  <si>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</si>
  <si>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</si>
  <si>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</si>
  <si>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</si>
  <si>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</si>
  <si>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</si>
  <si>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</si>
  <si>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</si>
  <si>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</si>
  <si>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</si>
  <si>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</si>
  <si>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</si>
  <si>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</si>
  <si>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</si>
  <si>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</si>
  <si>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</si>
  <si>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</si>
  <si>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</si>
  <si>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E:68</t>
  </si>
  <si>
    <t>E:96</t>
  </si>
  <si>
    <t>E:69</t>
  </si>
  <si>
    <t>E:13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</si>
  <si>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</si>
  <si>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</si>
  <si>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</si>
  <si>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</si>
  <si>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</si>
  <si>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</si>
  <si>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</si>
  <si>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</si>
  <si>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</si>
  <si>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</si>
  <si>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</si>
  <si>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</si>
  <si>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</si>
  <si>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</si>
  <si>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</si>
  <si>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</si>
  <si>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</si>
  <si>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</si>
  <si>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</si>
  <si>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</si>
  <si>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</si>
  <si>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</si>
  <si>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</si>
  <si>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</si>
  <si>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</si>
  <si>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</si>
  <si>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</si>
  <si>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</si>
  <si>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</si>
  <si>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</si>
  <si>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</si>
  <si>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</si>
  <si>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</si>
  <si>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</si>
  <si>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</si>
  <si>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</si>
  <si>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</si>
  <si>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</si>
  <si>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</si>
  <si>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</si>
  <si>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</si>
  <si>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</si>
  <si>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</si>
  <si>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</si>
  <si>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</si>
  <si>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</si>
  <si>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</si>
  <si>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</si>
  <si>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</si>
  <si>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</si>
  <si>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</si>
  <si>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</si>
  <si>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</si>
  <si>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</si>
  <si>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</si>
  <si>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</si>
  <si>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</si>
  <si>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</si>
  <si>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</si>
  <si>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</si>
  <si>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</si>
  <si>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</si>
  <si>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</si>
  <si>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</si>
  <si>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</si>
  <si>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</si>
  <si>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</si>
  <si>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</si>
  <si>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</si>
  <si>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</si>
  <si>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</si>
  <si>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</si>
  <si>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</si>
  <si>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</si>
  <si>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</si>
  <si>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</si>
  <si>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</si>
  <si>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</si>
  <si>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</si>
  <si>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</si>
  <si>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</si>
  <si>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</si>
  <si>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</si>
  <si>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</si>
  <si>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</si>
  <si>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</si>
  <si>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</si>
  <si>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</si>
  <si>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</si>
  <si>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</si>
  <si>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</si>
  <si>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</si>
  <si>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</si>
  <si>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</si>
  <si>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</si>
  <si>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</si>
  <si>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</si>
  <si>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</si>
  <si>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</si>
  <si>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</si>
  <si>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</si>
  <si>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</si>
  <si>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</si>
  <si>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</si>
  <si>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</si>
  <si>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</si>
  <si>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</si>
  <si>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</si>
  <si>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</si>
  <si>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</si>
  <si>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</si>
  <si>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</si>
  <si>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</si>
  <si>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</si>
  <si>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</si>
  <si>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</si>
  <si>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</si>
  <si>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</si>
  <si>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</si>
  <si>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</si>
  <si>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</si>
  <si>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</si>
  <si>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</si>
  <si>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</si>
  <si>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</si>
  <si>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</si>
  <si>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</si>
  <si>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</si>
  <si>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</si>
  <si>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</si>
  <si>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</si>
  <si>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</si>
  <si>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</si>
  <si>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</si>
  <si>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</si>
  <si>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</si>
  <si>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</si>
  <si>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</si>
  <si>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</si>
  <si>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</si>
  <si>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</si>
  <si>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</si>
  <si>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</si>
  <si>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</si>
  <si>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</si>
  <si>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</si>
  <si>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</si>
  <si>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</si>
  <si>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</si>
  <si>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</si>
  <si>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</si>
  <si>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</si>
  <si>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</si>
  <si>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</si>
  <si>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</si>
  <si>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</si>
  <si>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</si>
  <si>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</si>
  <si>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</si>
  <si>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</si>
  <si>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</si>
  <si>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</si>
  <si>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</si>
  <si>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</si>
  <si>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</si>
  <si>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</si>
  <si>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</si>
  <si>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</si>
  <si>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</si>
  <si>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</si>
  <si>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</si>
  <si>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</si>
  <si>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</si>
  <si>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</si>
  <si>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</si>
  <si>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</si>
  <si>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</si>
  <si>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</si>
  <si>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</si>
  <si>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</si>
  <si>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</si>
  <si>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</si>
  <si>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</si>
  <si>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</si>
  <si>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</si>
  <si>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</si>
  <si>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</si>
  <si>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</si>
  <si>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</si>
  <si>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</si>
  <si>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</si>
  <si>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</si>
  <si>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</si>
  <si>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</si>
  <si>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</si>
  <si>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</si>
  <si>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</si>
  <si>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</si>
  <si>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</si>
  <si>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</si>
  <si>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</si>
  <si>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</si>
  <si>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</si>
  <si>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</si>
  <si>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</si>
  <si>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</si>
  <si>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</si>
  <si>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</si>
  <si>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</si>
  <si>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</si>
  <si>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</si>
  <si>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</si>
  <si>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</si>
  <si>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</si>
  <si>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</si>
  <si>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</si>
  <si>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</si>
  <si>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</si>
  <si>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</si>
  <si>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</si>
  <si>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</si>
  <si>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</si>
  <si>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</si>
  <si>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</si>
  <si>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</si>
  <si>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</si>
  <si>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</si>
  <si>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</si>
  <si>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</si>
  <si>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</si>
  <si>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</si>
  <si>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</si>
  <si>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</si>
  <si>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</si>
  <si>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</si>
  <si>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</si>
  <si>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</si>
  <si>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</si>
  <si>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</si>
  <si>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</si>
  <si>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</si>
  <si>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</si>
  <si>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</si>
  <si>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</si>
  <si>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</si>
  <si>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</si>
  <si>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</si>
  <si>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</si>
  <si>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</si>
  <si>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</si>
  <si>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</si>
  <si>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</si>
  <si>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</si>
  <si>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</si>
  <si>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</si>
  <si>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</si>
  <si>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</si>
  <si>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</si>
  <si>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</si>
  <si>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</si>
  <si>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</si>
  <si>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</si>
  <si>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</si>
  <si>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</si>
  <si>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</si>
  <si>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</si>
  <si>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</si>
  <si>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</si>
  <si>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</si>
  <si>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</si>
  <si>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</si>
  <si>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</si>
  <si>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</si>
  <si>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</si>
  <si>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</si>
  <si>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</si>
  <si>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</si>
  <si>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</si>
  <si>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</si>
  <si>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</si>
  <si>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</si>
  <si>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</si>
  <si>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</si>
  <si>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</si>
  <si>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</si>
  <si>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</si>
  <si>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</si>
  <si>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</si>
  <si>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</si>
  <si>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</si>
  <si>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</si>
  <si>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</si>
  <si>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</si>
  <si>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</si>
  <si>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</si>
  <si>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</si>
  <si>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</si>
  <si>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</si>
  <si>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</si>
  <si>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</si>
  <si>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</si>
  <si>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</si>
  <si>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</si>
  <si>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</si>
  <si>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</si>
  <si>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</si>
  <si>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</si>
  <si>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</si>
  <si>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</si>
  <si>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</si>
  <si>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</si>
  <si>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</si>
  <si>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</si>
  <si>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</si>
  <si>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</si>
  <si>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</si>
  <si>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</si>
  <si>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</si>
  <si>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</si>
  <si>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</si>
  <si>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</si>
  <si>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</si>
  <si>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</si>
  <si>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</si>
  <si>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</si>
  <si>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</si>
  <si>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</si>
  <si>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</si>
  <si>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</si>
  <si>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</si>
  <si>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</si>
  <si>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</si>
  <si>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</si>
  <si>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</si>
  <si>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</si>
  <si>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</si>
  <si>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</si>
  <si>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</si>
  <si>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</si>
  <si>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</si>
  <si>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</si>
  <si>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</si>
  <si>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</si>
  <si>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</si>
  <si>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</si>
  <si>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</si>
  <si>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</si>
  <si>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</si>
  <si>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</si>
  <si>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</si>
  <si>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</si>
  <si>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</si>
  <si>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</si>
  <si>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</si>
  <si>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</si>
  <si>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</si>
  <si>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</si>
  <si>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</si>
  <si>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</si>
  <si>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</si>
  <si>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</si>
  <si>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</si>
  <si>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</si>
  <si>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</si>
  <si>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</si>
  <si>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</si>
  <si>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</si>
  <si>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</si>
  <si>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</si>
  <si>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</si>
  <si>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</si>
  <si>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</si>
  <si>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</si>
  <si>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</si>
  <si>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</si>
  <si>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</si>
  <si>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</si>
  <si>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</si>
  <si>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</si>
  <si>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</si>
  <si>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</si>
  <si>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</si>
  <si>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</si>
  <si>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</si>
  <si>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</si>
  <si>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</si>
  <si>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</si>
  <si>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</si>
  <si>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</si>
  <si>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</si>
  <si>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</si>
  <si>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</si>
  <si>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</si>
  <si>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</si>
  <si>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</si>
  <si>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</si>
  <si>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</si>
  <si>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</si>
  <si>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</si>
  <si>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</si>
  <si>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</si>
  <si>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</si>
  <si>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</si>
  <si>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</si>
  <si>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</si>
  <si>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</si>
  <si>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</si>
  <si>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</si>
  <si>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</si>
  <si>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</si>
  <si>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</si>
  <si>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</si>
  <si>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</si>
  <si>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</si>
  <si>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</si>
  <si>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</si>
  <si>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</si>
  <si>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</si>
  <si>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</si>
  <si>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</si>
  <si>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</si>
  <si>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</si>
  <si>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</si>
  <si>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</si>
  <si>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</si>
  <si>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</si>
  <si>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</si>
  <si>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</si>
  <si>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</si>
  <si>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</si>
  <si>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</si>
  <si>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</si>
  <si>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</si>
  <si>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</si>
  <si>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</si>
  <si>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</si>
  <si>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</si>
  <si>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</si>
  <si>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</si>
  <si>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</si>
  <si>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</si>
  <si>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</si>
  <si>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</si>
  <si>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</si>
  <si>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</si>
  <si>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</si>
  <si>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</si>
  <si>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</si>
  <si>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</si>
  <si>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</si>
  <si>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</si>
  <si>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</si>
  <si>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</si>
  <si>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</si>
  <si>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</si>
  <si>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</si>
  <si>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</si>
  <si>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</si>
  <si>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</si>
  <si>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</si>
  <si>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</si>
  <si>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</si>
  <si>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</si>
  <si>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</si>
  <si>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</si>
  <si>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</si>
  <si>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</si>
  <si>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</si>
  <si>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</si>
  <si>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</si>
  <si>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</si>
  <si>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</si>
  <si>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</si>
  <si>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</si>
  <si>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</si>
  <si>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</si>
  <si>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</si>
  <si>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</si>
  <si>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</si>
  <si>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</si>
  <si>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</si>
  <si>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</si>
  <si>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</si>
  <si>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</si>
  <si>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</si>
  <si>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</si>
  <si>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</si>
  <si>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</si>
  <si>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</si>
  <si>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</si>
  <si>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</si>
  <si>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</si>
  <si>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</si>
  <si>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</si>
  <si>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</si>
  <si>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</si>
  <si>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</si>
  <si>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</si>
  <si>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</si>
  <si>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</si>
  <si>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</si>
  <si>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</si>
  <si>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</si>
  <si>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</si>
  <si>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</si>
  <si>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</si>
  <si>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</si>
  <si>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</si>
  <si>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</si>
  <si>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</si>
  <si>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</si>
  <si>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</si>
  <si>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</si>
  <si>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</si>
  <si>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</si>
  <si>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</si>
  <si>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</si>
  <si>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</si>
  <si>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</si>
  <si>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</si>
  <si>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</si>
  <si>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</si>
  <si>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</si>
  <si>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</si>
  <si>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</si>
  <si>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</si>
  <si>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</si>
  <si>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</si>
  <si>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</si>
  <si>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</si>
  <si>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</si>
  <si>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</si>
  <si>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</si>
  <si>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</si>
  <si>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</si>
  <si>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</si>
  <si>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</si>
  <si>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</si>
  <si>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</si>
  <si>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</si>
  <si>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</si>
  <si>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</si>
  <si>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</si>
  <si>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</si>
  <si>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</si>
  <si>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</si>
  <si>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</si>
  <si>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</si>
  <si>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</si>
  <si>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</si>
  <si>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</si>
  <si>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</si>
  <si>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</si>
  <si>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</si>
  <si>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</si>
  <si>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</si>
  <si>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</si>
  <si>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</si>
  <si>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</si>
  <si>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</si>
  <si>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</si>
  <si>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</si>
  <si>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</si>
  <si>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</si>
  <si>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</si>
  <si>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</si>
  <si>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</si>
  <si>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</si>
  <si>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</si>
  <si>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</si>
  <si>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</si>
  <si>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</si>
  <si>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</si>
  <si>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</si>
  <si>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</si>
  <si>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</si>
  <si>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</si>
  <si>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</si>
  <si>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</si>
  <si>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</si>
  <si>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</si>
  <si>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</si>
  <si>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</si>
  <si>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</si>
  <si>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</si>
  <si>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</si>
  <si>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</si>
  <si>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</si>
  <si>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</si>
  <si>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</si>
  <si>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</si>
  <si>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</si>
  <si>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</si>
  <si>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</si>
  <si>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</si>
  <si>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</si>
  <si>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</si>
  <si>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</si>
  <si>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</si>
  <si>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</si>
  <si>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</si>
  <si>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</si>
  <si>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</si>
  <si>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</si>
  <si>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</si>
  <si>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</si>
  <si>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</si>
  <si>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</si>
  <si>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</si>
  <si>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</si>
  <si>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</si>
  <si>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</si>
  <si>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</si>
  <si>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</si>
  <si>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</si>
  <si>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</si>
  <si>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</si>
  <si>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</si>
  <si>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</si>
  <si>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</si>
  <si>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</si>
  <si>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</si>
  <si>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</si>
  <si>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</si>
  <si>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</si>
  <si>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</si>
  <si>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</si>
  <si>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</si>
  <si>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</si>
  <si>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</si>
  <si>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</si>
  <si>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</si>
  <si>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</si>
  <si>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</si>
  <si>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</si>
  <si>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</si>
  <si>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</si>
  <si>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</si>
  <si>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</si>
  <si>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</si>
  <si>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</si>
  <si>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</si>
  <si>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</si>
  <si>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</si>
  <si>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</si>
  <si>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</si>
  <si>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</si>
  <si>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</si>
  <si>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</si>
  <si>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</si>
  <si>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</si>
  <si>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</si>
  <si>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</si>
  <si>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</si>
  <si>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</si>
  <si>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</si>
  <si>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</si>
  <si>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</si>
  <si>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</si>
  <si>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</si>
  <si>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</si>
  <si>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</si>
  <si>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</si>
  <si>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</si>
  <si>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</si>
  <si>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</si>
  <si>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</si>
  <si>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</si>
  <si>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</si>
  <si>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</si>
  <si>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</si>
  <si>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</si>
  <si>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</si>
  <si>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</si>
  <si>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</si>
  <si>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</si>
  <si>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</si>
  <si>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</si>
  <si>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</si>
  <si>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</si>
  <si>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</si>
  <si>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</si>
  <si>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</si>
  <si>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</si>
  <si>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</si>
  <si>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</si>
  <si>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</si>
  <si>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</si>
  <si>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</si>
  <si>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</si>
  <si>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</si>
  <si>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</si>
  <si>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</si>
  <si>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</si>
  <si>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</si>
  <si>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</si>
  <si>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</si>
  <si>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</si>
  <si>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</si>
  <si>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</si>
  <si>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</si>
  <si>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</si>
  <si>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</si>
  <si>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</si>
  <si>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</si>
  <si>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</si>
  <si>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</si>
  <si>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</si>
  <si>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</si>
  <si>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</si>
  <si>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</si>
  <si>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</si>
  <si>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</si>
  <si>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</si>
  <si>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</si>
  <si>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</si>
  <si>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</si>
  <si>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</si>
  <si>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</si>
  <si>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</si>
  <si>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</si>
  <si>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</si>
  <si>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</si>
  <si>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</si>
  <si>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</si>
  <si>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</si>
  <si>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</si>
  <si>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</si>
  <si>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</si>
  <si>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</si>
  <si>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</si>
  <si>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</si>
  <si>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</si>
  <si>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</si>
  <si>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</si>
  <si>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</si>
  <si>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</si>
  <si>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</si>
  <si>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</si>
  <si>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</si>
  <si>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</si>
  <si>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</si>
  <si>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</si>
  <si>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</si>
  <si>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</si>
  <si>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</si>
  <si>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</si>
  <si>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</si>
  <si>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</si>
  <si>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</si>
  <si>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</si>
  <si>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</si>
  <si>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</si>
  <si>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</si>
  <si>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</si>
  <si>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</si>
  <si>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</si>
  <si>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</si>
  <si>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</si>
  <si>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</si>
  <si>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</si>
  <si>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</si>
  <si>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</si>
  <si>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</si>
  <si>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</si>
  <si>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</si>
  <si>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</si>
  <si>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</si>
  <si>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</si>
  <si>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</si>
  <si>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</si>
  <si>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</si>
  <si>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</si>
  <si>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</si>
  <si>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</si>
  <si>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</si>
  <si>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</si>
  <si>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</si>
  <si>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</si>
  <si>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</si>
  <si>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</si>
  <si>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</si>
  <si>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</si>
  <si>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</si>
  <si>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</si>
  <si>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</si>
  <si>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</si>
  <si>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</si>
  <si>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</si>
  <si>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</si>
  <si>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</si>
  <si>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</si>
  <si>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</si>
  <si>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</si>
  <si>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</si>
  <si>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</si>
  <si>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</si>
  <si>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</si>
  <si>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</si>
  <si>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</si>
  <si>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</si>
  <si>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</si>
  <si>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</si>
  <si>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</si>
  <si>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</si>
  <si>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</si>
  <si>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</si>
  <si>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</si>
  <si>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</si>
  <si>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</si>
  <si>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</si>
  <si>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</si>
  <si>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</si>
  <si>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</si>
  <si>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</si>
  <si>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</si>
  <si>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</si>
  <si>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</si>
  <si>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</si>
  <si>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</si>
  <si>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</si>
  <si>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</si>
  <si>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</si>
  <si>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</si>
  <si>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</si>
  <si>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</si>
  <si>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</si>
  <si>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</si>
  <si>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</si>
  <si>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</si>
  <si>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</si>
  <si>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</si>
  <si>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</si>
  <si>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</si>
  <si>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</si>
  <si>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</si>
  <si>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</si>
  <si>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</si>
  <si>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</si>
  <si>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</si>
  <si>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</si>
  <si>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</si>
  <si>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</si>
  <si>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</si>
  <si>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</si>
  <si>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</si>
  <si>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</si>
  <si>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</si>
  <si>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</si>
  <si>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</si>
  <si>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</si>
  <si>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</si>
  <si>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</si>
  <si>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</si>
  <si>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</si>
  <si>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</si>
  <si>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</si>
  <si>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</si>
  <si>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</si>
  <si>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</si>
  <si>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</si>
  <si>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</si>
  <si>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</si>
  <si>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</si>
  <si>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</si>
  <si>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</si>
  <si>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</si>
  <si>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</si>
  <si>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</si>
  <si>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</si>
  <si>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</si>
  <si>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</si>
  <si>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</si>
  <si>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</si>
  <si>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</si>
  <si>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</si>
  <si>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</si>
  <si>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</si>
  <si>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</si>
  <si>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</si>
  <si>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</si>
  <si>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</si>
  <si>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</si>
  <si>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</si>
  <si>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</si>
  <si>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</si>
  <si>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</si>
  <si>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</si>
  <si>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</si>
  <si>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</si>
  <si>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</si>
  <si>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</si>
  <si>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</si>
  <si>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</si>
  <si>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</si>
  <si>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</si>
  <si>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</si>
  <si>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</si>
  <si>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</si>
  <si>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</si>
  <si>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</si>
  <si>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</si>
  <si>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</si>
  <si>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</si>
  <si>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</si>
  <si>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</si>
  <si>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</si>
  <si>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</si>
  <si>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</si>
  <si>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</si>
  <si>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</si>
  <si>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</si>
  <si>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</si>
  <si>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</si>
  <si>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</si>
  <si>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</si>
  <si>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</si>
  <si>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</si>
  <si>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</si>
  <si>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</si>
  <si>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</si>
  <si>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</si>
  <si>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</si>
  <si>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</si>
  <si>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</si>
  <si>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</si>
  <si>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</si>
  <si>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</si>
  <si>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</si>
  <si>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</si>
  <si>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</si>
  <si>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</si>
  <si>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</si>
  <si>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</si>
  <si>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</si>
  <si>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</si>
  <si>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</si>
  <si>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</si>
  <si>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</si>
  <si>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</si>
  <si>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</si>
  <si>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</si>
  <si>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</si>
  <si>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</si>
  <si>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</si>
  <si>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</si>
  <si>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</si>
  <si>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</si>
  <si>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</si>
  <si>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</si>
  <si>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</si>
  <si>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</si>
  <si>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</si>
  <si>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</si>
  <si>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</si>
  <si>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</si>
  <si>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</si>
  <si>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</si>
  <si>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</si>
  <si>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</si>
  <si>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</si>
  <si>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</si>
  <si>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</si>
  <si>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</si>
  <si>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</si>
  <si>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</si>
  <si>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</si>
  <si>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</si>
  <si>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</si>
  <si>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</si>
  <si>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</si>
  <si>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</si>
  <si>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</si>
  <si>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</si>
  <si>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</si>
  <si>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</si>
  <si>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</si>
  <si>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</si>
  <si>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</si>
  <si>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</si>
  <si>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</si>
  <si>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</si>
  <si>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</si>
  <si>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</si>
  <si>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</si>
  <si>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</si>
  <si>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</si>
  <si>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</si>
  <si>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</si>
  <si>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</si>
  <si>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</si>
  <si>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</si>
  <si>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</si>
  <si>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</si>
  <si>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</si>
  <si>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</si>
  <si>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</si>
  <si>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</si>
  <si>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</si>
  <si>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</si>
  <si>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</si>
  <si>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</si>
  <si>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</si>
  <si>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</si>
  <si>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</si>
  <si>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</si>
  <si>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</si>
  <si>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</si>
  <si>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</si>
  <si>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</si>
  <si>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</si>
  <si>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</si>
  <si>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 xml:space="preserve">  Non-controlled participations under method 1 (NCP1)</t>
  </si>
  <si>
    <t xml:space="preserve">  Other Financial Sectors (OFS)</t>
  </si>
  <si>
    <t xml:space="preserve">  Subsidiaries under method 2 (SM2)</t>
  </si>
  <si>
    <t xml:space="preserve">  Non-controlled participations under method 2 (NCP2)</t>
  </si>
  <si>
    <t xml:space="preserve">  Other related undertaking under method 1 (ORUT1)</t>
  </si>
  <si>
    <t>E:221</t>
  </si>
  <si>
    <t>E:73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</si>
  <si>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</si>
  <si>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</si>
  <si>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</si>
  <si>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</si>
  <si>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</si>
  <si>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</si>
  <si>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</si>
  <si>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</si>
  <si>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</si>
  <si>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</si>
  <si>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</si>
  <si>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</si>
  <si>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</si>
  <si>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</si>
  <si>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</si>
  <si>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E:66</t>
  </si>
  <si>
    <t>E:86</t>
  </si>
  <si>
    <t>E:144</t>
  </si>
  <si>
    <t>E:31</t>
  </si>
  <si>
    <t>Solvency II value</t>
  </si>
  <si>
    <t>Statutory accounts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</si>
  <si>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</si>
  <si>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</si>
  <si>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</si>
  <si>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</si>
  <si>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</si>
  <si>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</si>
  <si>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</si>
  <si>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</si>
  <si>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</si>
  <si>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</si>
  <si>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</si>
  <si>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</si>
  <si>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</si>
  <si>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</si>
  <si>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</si>
  <si>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</si>
  <si>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</si>
  <si>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</si>
  <si>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</si>
  <si>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</si>
  <si>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</si>
  <si>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</si>
  <si>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</si>
  <si>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</si>
  <si>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</si>
  <si>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</si>
  <si>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</si>
  <si>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</si>
  <si>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</si>
  <si>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</si>
  <si>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</si>
  <si>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</si>
  <si>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</si>
  <si>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</si>
  <si>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</si>
  <si>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</si>
  <si>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</si>
  <si>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</si>
  <si>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</si>
  <si>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</si>
  <si>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</si>
  <si>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</si>
  <si>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</si>
  <si>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</si>
  <si>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</si>
  <si>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</si>
  <si>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</si>
  <si>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</si>
  <si>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</si>
  <si>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</si>
  <si>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</si>
  <si>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</si>
  <si>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</si>
  <si>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</si>
  <si>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</si>
  <si>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</si>
  <si>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</si>
  <si>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</si>
  <si>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</si>
  <si>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</si>
  <si>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</si>
  <si>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</si>
  <si>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</si>
  <si>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Goodwill</t>
  </si>
  <si>
    <t>Deferred acquisition costs</t>
  </si>
  <si>
    <t>Technical provisions – non-life</t>
  </si>
  <si>
    <t>Technical provisions - life (excluding index-linked and unit-linked)</t>
  </si>
  <si>
    <t>Other technical provisions</t>
  </si>
  <si>
    <t>R0310C0010</t>
  </si>
  <si>
    <t>R0590C0010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</si>
  <si>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</si>
  <si>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</si>
  <si>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</si>
  <si>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</si>
  <si>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</si>
  <si>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</si>
  <si>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</si>
  <si>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</si>
  <si>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</si>
  <si>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</si>
  <si>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R0750C0010</t>
  </si>
  <si>
    <t>R0790C0010</t>
  </si>
  <si>
    <t>R0840C0010</t>
  </si>
  <si>
    <t>R0890C0010</t>
  </si>
  <si>
    <t>R0940C0010</t>
  </si>
  <si>
    <t>R0310C0020</t>
  </si>
  <si>
    <t>R0320C0020</t>
  </si>
  <si>
    <t>R0330C0020</t>
  </si>
  <si>
    <t>R0340C0020</t>
  </si>
  <si>
    <t>R0350C0020</t>
  </si>
  <si>
    <t>R0360C0020</t>
  </si>
  <si>
    <t>R0370C0020</t>
  </si>
  <si>
    <t>R0380C0020</t>
  </si>
  <si>
    <t>R0390C0020</t>
  </si>
  <si>
    <t>R0400C0020</t>
  </si>
  <si>
    <t>R0410C0020</t>
  </si>
  <si>
    <t>R0420C0020</t>
  </si>
  <si>
    <t>R0430C0020</t>
  </si>
  <si>
    <t>R0440C0020</t>
  </si>
  <si>
    <t>R0450C0020</t>
  </si>
  <si>
    <t>R0460C0020</t>
  </si>
  <si>
    <t>R0530C0020</t>
  </si>
  <si>
    <t>R0550C0020</t>
  </si>
  <si>
    <t>R0560C0020</t>
  </si>
  <si>
    <t>R0730C0020</t>
  </si>
  <si>
    <t>R0770C0020</t>
  </si>
  <si>
    <t>R0780C0020</t>
  </si>
  <si>
    <t>R0790C0020</t>
  </si>
  <si>
    <t>R0800C0020</t>
  </si>
  <si>
    <t>R0810C0020</t>
  </si>
  <si>
    <t>R0820C0020</t>
  </si>
  <si>
    <t>R0830C0020</t>
  </si>
  <si>
    <t>R0840C0020</t>
  </si>
  <si>
    <t>R0850C0020</t>
  </si>
  <si>
    <t>R0860C0020</t>
  </si>
  <si>
    <t>R0870C0020</t>
  </si>
  <si>
    <t>R0880C0020</t>
  </si>
  <si>
    <t>R0890C0020</t>
  </si>
  <si>
    <t>R0900C0020</t>
  </si>
  <si>
    <t>R0910C0020</t>
  </si>
  <si>
    <t>R0920C0020</t>
  </si>
  <si>
    <t>R0930C0020</t>
  </si>
  <si>
    <t>R0940C0020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</si>
  <si>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</si>
  <si>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</si>
  <si>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</si>
  <si>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</si>
  <si>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</si>
  <si>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</si>
  <si>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</si>
  <si>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Consolidation method 1 or a combination of methods is used for calculating group solvency of at least one undertaking in the scope? (Y/N)</t>
  </si>
  <si>
    <t>Name</t>
  </si>
  <si>
    <t>Reporting country</t>
  </si>
  <si>
    <t>Group 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</si>
  <si>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</si>
  <si>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</si>
  <si>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</si>
  <si>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</si>
  <si>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</si>
  <si>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</si>
  <si>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</si>
  <si>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</si>
  <si>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</si>
  <si>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</si>
  <si>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</si>
  <si>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</si>
  <si>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</si>
  <si>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</si>
  <si>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</si>
  <si>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</si>
  <si>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 xml:space="preserve">  Consolidation method 1 used for group solvency assessment of at least one undertaking in the scope</t>
  </si>
  <si>
    <t xml:space="preserve">  Consolidation method 1 used for group solvency assessment of none undertaking in the scope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</si>
  <si>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</si>
  <si>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</si>
  <si>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</si>
  <si>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</si>
  <si>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</si>
  <si>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</si>
  <si>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</si>
  <si>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</si>
  <si>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</si>
  <si>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</si>
  <si>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</si>
  <si>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</si>
  <si>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</si>
  <si>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</si>
  <si>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</si>
  <si>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</si>
  <si>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</si>
  <si>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</si>
  <si>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</si>
  <si>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</si>
  <si>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</si>
  <si>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</si>
  <si>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</si>
  <si>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</si>
  <si>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</si>
  <si>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</si>
  <si>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</si>
  <si>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</si>
  <si>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</si>
  <si>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</si>
  <si>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</si>
  <si>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</si>
  <si>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</si>
  <si>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</si>
  <si>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</si>
  <si>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E:133</t>
  </si>
  <si>
    <t>E:156</t>
  </si>
  <si>
    <t>Basic Information</t>
  </si>
  <si>
    <t>Balance Sheet</t>
  </si>
  <si>
    <t>List of assets</t>
  </si>
  <si>
    <t>Open derivatives</t>
  </si>
  <si>
    <t>Own funds</t>
  </si>
  <si>
    <t>Solvency Capital Requirement - SF</t>
  </si>
  <si>
    <t>Solvency Capital Requirement - PIM</t>
  </si>
  <si>
    <t>Solvency Capital Requirement - IM</t>
  </si>
  <si>
    <t>Solvency Capital Requirement - Market risk</t>
  </si>
  <si>
    <t>Solvency Capital Requirement - Counterparty default risk</t>
  </si>
  <si>
    <t>Solvency Capital Requirement - Life underwriting risk</t>
  </si>
  <si>
    <t>Solvency Capital Requirement - Health underwriting risk</t>
  </si>
  <si>
    <t>Solvency Capital Requirement - Non-Life underwriting risk</t>
  </si>
  <si>
    <t>Solvency Capital Requirement - Operational risk</t>
  </si>
  <si>
    <t>Solvency Capital Requirement - Non-Life Catastrophe risk</t>
  </si>
  <si>
    <t>Entities in the scope of the group</t>
  </si>
  <si>
    <t>(Re)insurance Solo requirements</t>
  </si>
  <si>
    <t>Non-(re)insurance Solo requirements</t>
  </si>
  <si>
    <t>Group - contribution of TP</t>
  </si>
  <si>
    <t>Reported</t>
  </si>
  <si>
    <t>Not reported</t>
  </si>
  <si>
    <t>Not reported o/a no derivative transactions</t>
  </si>
  <si>
    <t>Not reported other reason</t>
  </si>
  <si>
    <t>Not reported o/a use full internal model</t>
  </si>
  <si>
    <t>Not reported o/a full use of Standard Formula</t>
  </si>
  <si>
    <t>Not reported o/a use partial internal model</t>
  </si>
  <si>
    <t>Risk not existent</t>
  </si>
  <si>
    <t>Not reported o/a no non-(re)insurance business in the scope of the group</t>
  </si>
  <si>
    <t>E:207</t>
  </si>
  <si>
    <t>E:206</t>
  </si>
  <si>
    <t>E:209</t>
  </si>
  <si>
    <t>E:212</t>
  </si>
  <si>
    <t>E:213</t>
  </si>
  <si>
    <t>E:214</t>
  </si>
  <si>
    <t>E:215</t>
  </si>
  <si>
    <t>E:218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</si>
</sst>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4" fontId="0" fillId="0" borderId="0" xfId="0" applyNumberFormat="1"/>
    <xf numFmtId="14" fontId="0" fillId="0" borderId="4" xfId="0" applyNumberFormat="1" applyBorder="1"/>
    <xf numFmtId="14" fontId="0" fillId="0" borderId="5" xfId="0" applyNumberFormat="1" applyBorder="1"/>
    <xf numFmtId="14" fontId="0" fillId="0" borderId="2" xfId="0" applyNumberFormat="1" applyBorder="1"/>
    <xf numFmtId="1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9" width="15.7109375" style="1"/>
    <col min="20" max="20" width="15.7109375" style="6"/>
    <col min="21" max="16384" width="15.7109375" style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75" x14ac:dyDescent="0.25">
      <c r="A2" s="1" t="s">
        <v>8</v>
      </c>
      <c r="B2" s="2" t="s">
        <v>4779</v>
      </c>
      <c r="C2" s="2" t="s">
        <v>4780</v>
      </c>
      <c r="D2" s="2" t="s">
        <v>4781</v>
      </c>
      <c r="E2" s="2" t="s">
        <v>4782</v>
      </c>
      <c r="F2" s="2" t="s">
        <v>4783</v>
      </c>
      <c r="G2" s="2" t="s">
        <v>4784</v>
      </c>
      <c r="H2" s="2" t="s">
        <v>4785</v>
      </c>
      <c r="I2" s="2" t="s">
        <v>4786</v>
      </c>
      <c r="J2" s="2" t="s">
        <v>4787</v>
      </c>
      <c r="K2" s="2" t="s">
        <v>4788</v>
      </c>
      <c r="L2" s="2" t="s">
        <v>4789</v>
      </c>
      <c r="M2" s="2" t="s">
        <v>4790</v>
      </c>
      <c r="N2" s="2" t="s">
        <v>4791</v>
      </c>
      <c r="O2" s="2" t="s">
        <v>4792</v>
      </c>
      <c r="P2" s="2" t="s">
        <v>4793</v>
      </c>
      <c r="Q2" s="2" t="s">
        <v>4794</v>
      </c>
      <c r="R2" s="2" t="s">
        <v>4795</v>
      </c>
      <c r="S2" s="2" t="s">
        <v>4796</v>
      </c>
      <c r="T2" s="2" t="s">
        <v>4797</v>
      </c>
    </row>
    <row r="3" spans="1:20" x14ac:dyDescent="0.25">
      <c r="A3" s="1" t="s">
        <v>36</v>
      </c>
      <c r="B3" s="2" t="s">
        <v>4807</v>
      </c>
      <c r="C3" s="2" t="s">
        <v>4808</v>
      </c>
      <c r="D3" s="2" t="s">
        <v>4808</v>
      </c>
      <c r="E3" s="2" t="s">
        <v>4809</v>
      </c>
      <c r="F3" s="2" t="s">
        <v>4808</v>
      </c>
      <c r="G3" s="2" t="s">
        <v>4810</v>
      </c>
      <c r="H3" s="2" t="s">
        <v>4811</v>
      </c>
      <c r="I3" s="2" t="s">
        <v>4812</v>
      </c>
      <c r="J3" s="2" t="s">
        <v>4813</v>
      </c>
      <c r="K3" s="2" t="s">
        <v>4813</v>
      </c>
      <c r="L3" s="2" t="s">
        <v>4813</v>
      </c>
      <c r="M3" s="2" t="s">
        <v>4813</v>
      </c>
      <c r="N3" s="2" t="s">
        <v>4813</v>
      </c>
      <c r="O3" s="2" t="s">
        <v>4813</v>
      </c>
      <c r="P3" s="2" t="s">
        <v>4813</v>
      </c>
      <c r="Q3" s="2" t="s">
        <v>4808</v>
      </c>
      <c r="R3" s="2" t="s">
        <v>4808</v>
      </c>
      <c r="S3" s="2" t="s">
        <v>4814</v>
      </c>
      <c r="T3" s="2" t="s">
        <v>4808</v>
      </c>
    </row>
    <row r="4" spans="1:20" x14ac:dyDescent="0.25">
      <c r="B4" s="2" t="s">
        <v>2546</v>
      </c>
      <c r="C4" s="2" t="s">
        <v>2547</v>
      </c>
      <c r="D4" s="2" t="s">
        <v>2548</v>
      </c>
      <c r="E4" s="2" t="s">
        <v>2549</v>
      </c>
      <c r="F4" s="2" t="s">
        <v>2550</v>
      </c>
      <c r="G4" s="2" t="s">
        <v>2551</v>
      </c>
      <c r="H4" s="2" t="s">
        <v>2552</v>
      </c>
      <c r="I4" s="2" t="s">
        <v>2553</v>
      </c>
      <c r="J4" s="2" t="s">
        <v>2554</v>
      </c>
      <c r="K4" s="2" t="s">
        <v>2555</v>
      </c>
      <c r="L4" s="2" t="s">
        <v>2556</v>
      </c>
      <c r="M4" s="2" t="s">
        <v>2557</v>
      </c>
      <c r="N4" s="2" t="s">
        <v>2558</v>
      </c>
      <c r="O4" s="2" t="s">
        <v>2559</v>
      </c>
      <c r="P4" s="2" t="s">
        <v>2560</v>
      </c>
      <c r="Q4" s="2" t="s">
        <v>2561</v>
      </c>
      <c r="R4" s="2" t="s">
        <v>2562</v>
      </c>
      <c r="S4" s="2" t="s">
        <v>2563</v>
      </c>
      <c r="T4" s="2" t="s">
        <v>2564</v>
      </c>
    </row>
    <row r="5" spans="1:20" x14ac:dyDescent="0.25">
      <c r="B5" s="3"/>
      <c r="T5" s="5"/>
    </row>
  </sheetData>
  <dataValidations count="20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S_01_01_03_01_Basic_Information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S_01_01_03_01_Balance_Sheet</formula1>
    </dataValidation>
    <dataValidation type="list" operator="equal" allowBlank="1" showInputMessage="1" showErrorMessage="1" errorTitle="Invalid data" error="Please select values from the dropdown" sqref="D5:D1048576">
      <formula1>S_01_01_03_01_List_of_assets</formula1>
    </dataValidation>
    <dataValidation type="list" operator="equal" allowBlank="1" showInputMessage="1" showErrorMessage="1" errorTitle="Invalid data" error="Please select values from the dropdown" sqref="E5:E1048576">
      <formula1>S_01_01_03_01_Open_derivatives</formula1>
    </dataValidation>
    <dataValidation type="list" operator="equal" allowBlank="1" showInputMessage="1" showErrorMessage="1" errorTitle="Invalid data" error="Please select values from the dropdown" sqref="F5:F1048576">
      <formula1>S_01_01_03_01_Own_funds</formula1>
    </dataValidation>
    <dataValidation type="list" operator="equal" allowBlank="1" showInputMessage="1" showErrorMessage="1" errorTitle="Invalid data" error="Please select values from the dropdown" sqref="G5:G1048576">
      <formula1>S_01_01_03_01_Solvency_Capital_Requirement_SF</formula1>
    </dataValidation>
    <dataValidation type="list" operator="equal" allowBlank="1" showInputMessage="1" showErrorMessage="1" errorTitle="Invalid data" error="Please select values from the dropdown" sqref="H5:H1048576">
      <formula1>S_01_01_03_01_Solvency_Capital_Requirement_PIM</formula1>
    </dataValidation>
    <dataValidation type="list" operator="equal" allowBlank="1" showInputMessage="1" showErrorMessage="1" errorTitle="Invalid data" error="Please select values from the dropdown" sqref="I5:I1048576">
      <formula1>S_01_01_03_01_Solvency_Capital_Requirement_IM</formula1>
    </dataValidation>
    <dataValidation type="list" operator="equal" allowBlank="1" showInputMessage="1" showErrorMessage="1" errorTitle="Invalid data" error="Please select values from the dropdown" sqref="J5:J1048576">
      <formula1>S_01_01_03_01_Solvency_Capital_Requirement_Market_risk</formula1>
    </dataValidation>
    <dataValidation type="list" operator="equal" allowBlank="1" showInputMessage="1" showErrorMessage="1" errorTitle="Invalid data" error="Please select values from the dropdown" sqref="K5:K1048576">
      <formula1>S_01_01_03_01_Solvency_Capital_Requirement_Counterparty_default_risk</formula1>
    </dataValidation>
    <dataValidation type="list" operator="equal" allowBlank="1" showInputMessage="1" showErrorMessage="1" errorTitle="Invalid data" error="Please select values from the dropdown" sqref="L5:L1048576">
      <formula1>S_01_01_03_01_Solvency_Capital_Requirement_Life_underwriting_risk</formula1>
    </dataValidation>
    <dataValidation type="list" operator="equal" allowBlank="1" showInputMessage="1" showErrorMessage="1" errorTitle="Invalid data" error="Please select values from the dropdown" sqref="M5:M1048576">
      <formula1>S_01_01_03_01_Solvency_Capital_Requirement_Health_underwriting_risk</formula1>
    </dataValidation>
    <dataValidation type="list" operator="equal" allowBlank="1" showInputMessage="1" showErrorMessage="1" errorTitle="Invalid data" error="Please select values from the dropdown" sqref="N5:N1048576">
      <formula1>S_01_01_03_01_Solvency_Capital_Requirement_Non_Life_underwriting_risk</formula1>
    </dataValidation>
    <dataValidation type="list" operator="equal" allowBlank="1" showInputMessage="1" showErrorMessage="1" errorTitle="Invalid data" error="Please select values from the dropdown" sqref="O5:O1048576">
      <formula1>S_01_01_03_01_Solvency_Capital_Requirement_Operational_risk</formula1>
    </dataValidation>
    <dataValidation type="list" operator="equal" allowBlank="1" showInputMessage="1" showErrorMessage="1" errorTitle="Invalid data" error="Please select values from the dropdown" sqref="P5:P1048576">
      <formula1>S_01_01_03_01_Solvency_Capital_Requirement_Non_Life_Catastrophe_risk</formula1>
    </dataValidation>
    <dataValidation type="list" operator="equal" allowBlank="1" showInputMessage="1" showErrorMessage="1" errorTitle="Invalid data" error="Please select values from the dropdown" sqref="Q5:Q1048576">
      <formula1>S_01_01_03_01_Entities_in_the_scope_of_the_group</formula1>
    </dataValidation>
    <dataValidation type="list" operator="equal" allowBlank="1" showInputMessage="1" showErrorMessage="1" errorTitle="Invalid data" error="Please select values from the dropdown" sqref="R5:R1048576">
      <formula1>S_01_01_03_01__Re_insurance_Solo_requirements</formula1>
    </dataValidation>
    <dataValidation type="list" operator="equal" allowBlank="1" showInputMessage="1" showErrorMessage="1" errorTitle="Invalid data" error="Please select values from the dropdown" sqref="S5:S1048576">
      <formula1>S_01_01_03_01_Non_re_insurance_Solo_requirements</formula1>
    </dataValidation>
    <dataValidation type="list" operator="equal" allowBlank="1" showInputMessage="1" showErrorMessage="1" errorTitle="Invalid data" error="Please select values from the dropdown" sqref="T5:T1048576">
      <formula1>S_01_01_03_01_Group_contribution_of_TP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2" width="15.7109375" style="1"/>
    <col min="73" max="73" width="15.7109375" style="6"/>
    <col min="74" max="16384" width="15.7109375" style="1"/>
  </cols>
  <sheetData>
    <row r="1" spans="1:73" ht="45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1526</v>
      </c>
      <c r="F1" s="2" t="s">
        <v>1526</v>
      </c>
      <c r="G1" s="2" t="s">
        <v>1526</v>
      </c>
      <c r="H1" s="2" t="s">
        <v>1526</v>
      </c>
      <c r="I1" s="2" t="s">
        <v>1526</v>
      </c>
      <c r="J1" s="2" t="s">
        <v>1526</v>
      </c>
      <c r="K1" s="2" t="s">
        <v>1526</v>
      </c>
      <c r="L1" s="2" t="s">
        <v>1526</v>
      </c>
      <c r="M1" s="2" t="s">
        <v>1526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3043</v>
      </c>
      <c r="AA1" s="2" t="s">
        <v>3043</v>
      </c>
      <c r="AB1" s="2" t="s">
        <v>3043</v>
      </c>
      <c r="AC1" s="2" t="s">
        <v>3043</v>
      </c>
      <c r="AD1" s="2" t="s">
        <v>3043</v>
      </c>
      <c r="AE1" s="2" t="s">
        <v>3043</v>
      </c>
      <c r="AF1" s="2" t="s">
        <v>3043</v>
      </c>
      <c r="AG1" s="2" t="s">
        <v>3043</v>
      </c>
      <c r="AH1" s="2" t="s">
        <v>3043</v>
      </c>
      <c r="AI1" s="2" t="s">
        <v>3043</v>
      </c>
      <c r="AJ1" s="2" t="s">
        <v>3043</v>
      </c>
      <c r="AK1" s="2" t="s">
        <v>3043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3043</v>
      </c>
      <c r="AY1" s="2" t="s">
        <v>3043</v>
      </c>
      <c r="AZ1" s="2" t="s">
        <v>3043</v>
      </c>
      <c r="BA1" s="2" t="s">
        <v>3043</v>
      </c>
      <c r="BB1" s="2" t="s">
        <v>3043</v>
      </c>
      <c r="BC1" s="2" t="s">
        <v>3043</v>
      </c>
      <c r="BD1" s="2" t="s">
        <v>3043</v>
      </c>
      <c r="BE1" s="2" t="s">
        <v>3043</v>
      </c>
      <c r="BF1" s="2" t="s">
        <v>3043</v>
      </c>
      <c r="BG1" s="2" t="s">
        <v>3043</v>
      </c>
      <c r="BH1" s="2" t="s">
        <v>3043</v>
      </c>
      <c r="BI1" s="2" t="s">
        <v>3043</v>
      </c>
      <c r="BJ1" s="2" t="s">
        <v>3044</v>
      </c>
      <c r="BK1" s="2" t="s">
        <v>3044</v>
      </c>
      <c r="BL1" s="2" t="s">
        <v>3044</v>
      </c>
      <c r="BM1" s="2" t="s">
        <v>3044</v>
      </c>
      <c r="BN1" s="2" t="s">
        <v>3044</v>
      </c>
      <c r="BO1" s="2" t="s">
        <v>3044</v>
      </c>
      <c r="BP1" s="2" t="s">
        <v>3044</v>
      </c>
      <c r="BQ1" s="2" t="s">
        <v>3044</v>
      </c>
      <c r="BR1" s="2" t="s">
        <v>3044</v>
      </c>
      <c r="BS1" s="2" t="s">
        <v>3044</v>
      </c>
      <c r="BT1" s="2" t="s">
        <v>3044</v>
      </c>
      <c r="BU1" s="2" t="s">
        <v>3044</v>
      </c>
    </row>
    <row r="2" spans="1:73" ht="90" x14ac:dyDescent="0.25">
      <c r="A2" s="1" t="s">
        <v>8</v>
      </c>
      <c r="B2" s="2" t="s">
        <v>3045</v>
      </c>
      <c r="C2" s="2" t="s">
        <v>3046</v>
      </c>
      <c r="D2" s="2" t="s">
        <v>3047</v>
      </c>
      <c r="E2" s="2" t="s">
        <v>3048</v>
      </c>
      <c r="F2" s="2" t="s">
        <v>3049</v>
      </c>
      <c r="G2" s="2" t="s">
        <v>3050</v>
      </c>
      <c r="H2" s="2" t="s">
        <v>3051</v>
      </c>
      <c r="I2" s="2" t="s">
        <v>3052</v>
      </c>
      <c r="J2" s="2" t="s">
        <v>3053</v>
      </c>
      <c r="K2" s="2" t="s">
        <v>3054</v>
      </c>
      <c r="L2" s="2" t="s">
        <v>3055</v>
      </c>
      <c r="M2" s="2" t="s">
        <v>3056</v>
      </c>
      <c r="N2" s="2" t="s">
        <v>3045</v>
      </c>
      <c r="O2" s="2" t="s">
        <v>3046</v>
      </c>
      <c r="P2" s="2" t="s">
        <v>3047</v>
      </c>
      <c r="Q2" s="2" t="s">
        <v>3048</v>
      </c>
      <c r="R2" s="2" t="s">
        <v>3049</v>
      </c>
      <c r="S2" s="2" t="s">
        <v>3050</v>
      </c>
      <c r="T2" s="2" t="s">
        <v>3051</v>
      </c>
      <c r="U2" s="2" t="s">
        <v>3052</v>
      </c>
      <c r="V2" s="2" t="s">
        <v>3053</v>
      </c>
      <c r="W2" s="2" t="s">
        <v>3054</v>
      </c>
      <c r="X2" s="2" t="s">
        <v>3055</v>
      </c>
      <c r="Y2" s="2" t="s">
        <v>3056</v>
      </c>
      <c r="Z2" s="2" t="s">
        <v>3045</v>
      </c>
      <c r="AA2" s="2" t="s">
        <v>3046</v>
      </c>
      <c r="AB2" s="2" t="s">
        <v>3047</v>
      </c>
      <c r="AC2" s="2" t="s">
        <v>3048</v>
      </c>
      <c r="AD2" s="2" t="s">
        <v>3049</v>
      </c>
      <c r="AE2" s="2" t="s">
        <v>3050</v>
      </c>
      <c r="AF2" s="2" t="s">
        <v>3051</v>
      </c>
      <c r="AG2" s="2" t="s">
        <v>3052</v>
      </c>
      <c r="AH2" s="2" t="s">
        <v>3053</v>
      </c>
      <c r="AI2" s="2" t="s">
        <v>3054</v>
      </c>
      <c r="AJ2" s="2" t="s">
        <v>3055</v>
      </c>
      <c r="AK2" s="2" t="s">
        <v>3056</v>
      </c>
      <c r="AL2" s="2" t="s">
        <v>3045</v>
      </c>
      <c r="AM2" s="2" t="s">
        <v>3046</v>
      </c>
      <c r="AN2" s="2" t="s">
        <v>3047</v>
      </c>
      <c r="AO2" s="2" t="s">
        <v>3048</v>
      </c>
      <c r="AP2" s="2" t="s">
        <v>3049</v>
      </c>
      <c r="AQ2" s="2" t="s">
        <v>3050</v>
      </c>
      <c r="AR2" s="2" t="s">
        <v>3051</v>
      </c>
      <c r="AS2" s="2" t="s">
        <v>3052</v>
      </c>
      <c r="AT2" s="2" t="s">
        <v>3053</v>
      </c>
      <c r="AU2" s="2" t="s">
        <v>3054</v>
      </c>
      <c r="AV2" s="2" t="s">
        <v>3055</v>
      </c>
      <c r="AW2" s="2" t="s">
        <v>3056</v>
      </c>
      <c r="AX2" s="2" t="s">
        <v>3045</v>
      </c>
      <c r="AY2" s="2" t="s">
        <v>3046</v>
      </c>
      <c r="AZ2" s="2" t="s">
        <v>3047</v>
      </c>
      <c r="BA2" s="2" t="s">
        <v>3048</v>
      </c>
      <c r="BB2" s="2" t="s">
        <v>3049</v>
      </c>
      <c r="BC2" s="2" t="s">
        <v>3050</v>
      </c>
      <c r="BD2" s="2" t="s">
        <v>3051</v>
      </c>
      <c r="BE2" s="2" t="s">
        <v>3052</v>
      </c>
      <c r="BF2" s="2" t="s">
        <v>3053</v>
      </c>
      <c r="BG2" s="2" t="s">
        <v>3054</v>
      </c>
      <c r="BH2" s="2" t="s">
        <v>3055</v>
      </c>
      <c r="BI2" s="2" t="s">
        <v>3056</v>
      </c>
      <c r="BJ2" s="2" t="s">
        <v>3045</v>
      </c>
      <c r="BK2" s="2" t="s">
        <v>3046</v>
      </c>
      <c r="BL2" s="2" t="s">
        <v>3047</v>
      </c>
      <c r="BM2" s="2" t="s">
        <v>3048</v>
      </c>
      <c r="BN2" s="2" t="s">
        <v>3049</v>
      </c>
      <c r="BO2" s="2" t="s">
        <v>3050</v>
      </c>
      <c r="BP2" s="2" t="s">
        <v>3051</v>
      </c>
      <c r="BQ2" s="2" t="s">
        <v>3052</v>
      </c>
      <c r="BR2" s="2" t="s">
        <v>3053</v>
      </c>
      <c r="BS2" s="2" t="s">
        <v>3054</v>
      </c>
      <c r="BT2" s="2" t="s">
        <v>3055</v>
      </c>
      <c r="BU2" s="2" t="s">
        <v>3056</v>
      </c>
    </row>
    <row r="3" spans="1:7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</row>
    <row r="4" spans="1:73" x14ac:dyDescent="0.25">
      <c r="B4" s="2" t="s">
        <v>3057</v>
      </c>
      <c r="C4" s="2" t="s">
        <v>3058</v>
      </c>
      <c r="D4" s="2" t="s">
        <v>3059</v>
      </c>
      <c r="E4" s="2" t="s">
        <v>3060</v>
      </c>
      <c r="F4" s="2" t="s">
        <v>3061</v>
      </c>
      <c r="G4" s="2" t="s">
        <v>3062</v>
      </c>
      <c r="H4" s="2" t="s">
        <v>3063</v>
      </c>
      <c r="I4" s="2" t="s">
        <v>3064</v>
      </c>
      <c r="J4" s="2" t="s">
        <v>3065</v>
      </c>
      <c r="K4" s="2" t="s">
        <v>3066</v>
      </c>
      <c r="L4" s="2" t="s">
        <v>3067</v>
      </c>
      <c r="M4" s="2" t="s">
        <v>3068</v>
      </c>
      <c r="N4" s="2" t="s">
        <v>3069</v>
      </c>
      <c r="O4" s="2" t="s">
        <v>3070</v>
      </c>
      <c r="P4" s="2" t="s">
        <v>3071</v>
      </c>
      <c r="Q4" s="2" t="s">
        <v>3072</v>
      </c>
      <c r="R4" s="2" t="s">
        <v>3073</v>
      </c>
      <c r="S4" s="2" t="s">
        <v>3074</v>
      </c>
      <c r="T4" s="2" t="s">
        <v>3075</v>
      </c>
      <c r="U4" s="2" t="s">
        <v>3076</v>
      </c>
      <c r="V4" s="2" t="s">
        <v>3077</v>
      </c>
      <c r="W4" s="2" t="s">
        <v>3078</v>
      </c>
      <c r="X4" s="2" t="s">
        <v>3079</v>
      </c>
      <c r="Y4" s="2" t="s">
        <v>3080</v>
      </c>
      <c r="Z4" s="2" t="s">
        <v>3081</v>
      </c>
      <c r="AA4" s="2" t="s">
        <v>3082</v>
      </c>
      <c r="AB4" s="2" t="s">
        <v>3083</v>
      </c>
      <c r="AC4" s="2" t="s">
        <v>3084</v>
      </c>
      <c r="AD4" s="2" t="s">
        <v>3085</v>
      </c>
      <c r="AE4" s="2" t="s">
        <v>3086</v>
      </c>
      <c r="AF4" s="2" t="s">
        <v>3087</v>
      </c>
      <c r="AG4" s="2" t="s">
        <v>3088</v>
      </c>
      <c r="AH4" s="2" t="s">
        <v>3089</v>
      </c>
      <c r="AI4" s="2" t="s">
        <v>3090</v>
      </c>
      <c r="AJ4" s="2" t="s">
        <v>3091</v>
      </c>
      <c r="AK4" s="2" t="s">
        <v>3092</v>
      </c>
      <c r="AL4" s="2" t="s">
        <v>3093</v>
      </c>
      <c r="AM4" s="2" t="s">
        <v>3094</v>
      </c>
      <c r="AN4" s="2" t="s">
        <v>3095</v>
      </c>
      <c r="AO4" s="2" t="s">
        <v>3096</v>
      </c>
      <c r="AP4" s="2" t="s">
        <v>3097</v>
      </c>
      <c r="AQ4" s="2" t="s">
        <v>3098</v>
      </c>
      <c r="AR4" s="2" t="s">
        <v>3099</v>
      </c>
      <c r="AS4" s="2" t="s">
        <v>3100</v>
      </c>
      <c r="AT4" s="2" t="s">
        <v>3101</v>
      </c>
      <c r="AU4" s="2" t="s">
        <v>3102</v>
      </c>
      <c r="AV4" s="2" t="s">
        <v>3103</v>
      </c>
      <c r="AW4" s="2" t="s">
        <v>3104</v>
      </c>
      <c r="AX4" s="2" t="s">
        <v>3105</v>
      </c>
      <c r="AY4" s="2" t="s">
        <v>3106</v>
      </c>
      <c r="AZ4" s="2" t="s">
        <v>3107</v>
      </c>
      <c r="BA4" s="2" t="s">
        <v>3108</v>
      </c>
      <c r="BB4" s="2" t="s">
        <v>3109</v>
      </c>
      <c r="BC4" s="2" t="s">
        <v>3110</v>
      </c>
      <c r="BD4" s="2" t="s">
        <v>3111</v>
      </c>
      <c r="BE4" s="2" t="s">
        <v>3112</v>
      </c>
      <c r="BF4" s="2" t="s">
        <v>3113</v>
      </c>
      <c r="BG4" s="2" t="s">
        <v>3114</v>
      </c>
      <c r="BH4" s="2" t="s">
        <v>3115</v>
      </c>
      <c r="BI4" s="2" t="s">
        <v>3116</v>
      </c>
      <c r="BJ4" s="2" t="s">
        <v>3117</v>
      </c>
      <c r="BK4" s="2" t="s">
        <v>3118</v>
      </c>
      <c r="BL4" s="2" t="s">
        <v>3119</v>
      </c>
      <c r="BM4" s="2" t="s">
        <v>3120</v>
      </c>
      <c r="BN4" s="2" t="s">
        <v>3121</v>
      </c>
      <c r="BO4" s="2" t="s">
        <v>3122</v>
      </c>
      <c r="BP4" s="2" t="s">
        <v>3123</v>
      </c>
      <c r="BQ4" s="2" t="s">
        <v>3124</v>
      </c>
      <c r="BR4" s="2" t="s">
        <v>3125</v>
      </c>
      <c r="BS4" s="2" t="s">
        <v>3126</v>
      </c>
      <c r="BT4" s="2" t="s">
        <v>3127</v>
      </c>
      <c r="BU4" s="2" t="s">
        <v>3128</v>
      </c>
    </row>
    <row r="5" spans="1:73" x14ac:dyDescent="0.25">
      <c r="B5" s="3"/>
      <c r="BU5" s="5"/>
    </row>
  </sheetData>
  <dataValidations count="73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3033</v>
      </c>
      <c r="C1" s="2" t="s">
        <v>3034</v>
      </c>
      <c r="D1" s="2" t="s">
        <v>3034</v>
      </c>
      <c r="E1" s="2" t="s">
        <v>3033</v>
      </c>
      <c r="F1" s="2" t="s">
        <v>3034</v>
      </c>
      <c r="G1" s="2" t="s">
        <v>3034</v>
      </c>
    </row>
    <row r="2" spans="1:7" ht="45" x14ac:dyDescent="0.25">
      <c r="A2" s="1" t="s">
        <v>8</v>
      </c>
      <c r="B2" s="2" t="s">
        <v>3035</v>
      </c>
      <c r="C2" s="2" t="s">
        <v>3035</v>
      </c>
      <c r="D2" s="2" t="s">
        <v>3036</v>
      </c>
      <c r="E2" s="2" t="s">
        <v>3035</v>
      </c>
      <c r="F2" s="2" t="s">
        <v>3035</v>
      </c>
      <c r="G2" s="2" t="s">
        <v>3036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</row>
    <row r="4" spans="1:7" x14ac:dyDescent="0.25">
      <c r="B4" s="2" t="s">
        <v>3037</v>
      </c>
      <c r="C4" s="2" t="s">
        <v>3038</v>
      </c>
      <c r="D4" s="2" t="s">
        <v>3039</v>
      </c>
      <c r="E4" s="2" t="s">
        <v>3040</v>
      </c>
      <c r="F4" s="2" t="s">
        <v>3041</v>
      </c>
      <c r="G4" s="2" t="s">
        <v>3042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90" x14ac:dyDescent="0.25">
      <c r="A2" s="1" t="s">
        <v>8</v>
      </c>
      <c r="B2" s="2" t="s">
        <v>3029</v>
      </c>
      <c r="C2" s="2" t="s">
        <v>3030</v>
      </c>
      <c r="D2" s="2" t="s">
        <v>3031</v>
      </c>
      <c r="E2" s="2" t="s">
        <v>3032</v>
      </c>
    </row>
    <row r="3" spans="1: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</row>
    <row r="4" spans="1:5" x14ac:dyDescent="0.25">
      <c r="B4" s="2" t="s">
        <v>2100</v>
      </c>
      <c r="C4" s="2" t="s">
        <v>2101</v>
      </c>
      <c r="D4" s="2" t="s">
        <v>2102</v>
      </c>
      <c r="E4" s="2" t="s">
        <v>2103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/>
      <c r="C1" s="2" t="s">
        <v>3026</v>
      </c>
    </row>
    <row r="2" spans="1:3" ht="60" x14ac:dyDescent="0.25">
      <c r="A2" s="1" t="s">
        <v>8</v>
      </c>
      <c r="B2" s="2" t="s">
        <v>3027</v>
      </c>
      <c r="C2" s="2" t="s">
        <v>3027</v>
      </c>
    </row>
    <row r="3" spans="1:3" x14ac:dyDescent="0.25">
      <c r="A3" s="1" t="s">
        <v>36</v>
      </c>
      <c r="B3" s="2" t="s">
        <v>34</v>
      </c>
      <c r="C3" s="2" t="s">
        <v>32</v>
      </c>
    </row>
    <row r="4" spans="1:3" x14ac:dyDescent="0.25">
      <c r="B4" s="2" t="s">
        <v>2141</v>
      </c>
      <c r="C4" s="2" t="s">
        <v>3028</v>
      </c>
    </row>
    <row r="5" spans="1:3" x14ac:dyDescent="0.25">
      <c r="B5" s="3"/>
      <c r="C5" s="5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/>
      <c r="C1" s="2"/>
      <c r="D1" s="2"/>
    </row>
    <row r="2" spans="1:4" ht="120" x14ac:dyDescent="0.25">
      <c r="A2" s="1" t="s">
        <v>8</v>
      </c>
      <c r="B2" s="2" t="s">
        <v>3020</v>
      </c>
      <c r="C2" s="2" t="s">
        <v>3021</v>
      </c>
      <c r="D2" s="2" t="s">
        <v>3022</v>
      </c>
    </row>
    <row r="3" spans="1:4" x14ac:dyDescent="0.25">
      <c r="A3" s="1" t="s">
        <v>36</v>
      </c>
      <c r="B3" s="2" t="s">
        <v>34</v>
      </c>
      <c r="C3" s="2" t="s">
        <v>34</v>
      </c>
      <c r="D3" s="2" t="s">
        <v>34</v>
      </c>
    </row>
    <row r="4" spans="1:4" x14ac:dyDescent="0.25">
      <c r="B4" s="2" t="s">
        <v>3023</v>
      </c>
      <c r="C4" s="2" t="s">
        <v>3024</v>
      </c>
      <c r="D4" s="2" t="s">
        <v>3025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120" x14ac:dyDescent="0.25">
      <c r="A1" s="1" t="s">
        <v>0</v>
      </c>
      <c r="B1" s="2" t="s">
        <v>2823</v>
      </c>
      <c r="C1" s="2" t="s">
        <v>2823</v>
      </c>
      <c r="D1" s="2" t="s">
        <v>2823</v>
      </c>
      <c r="E1" s="2" t="s">
        <v>2823</v>
      </c>
      <c r="F1" s="2" t="s">
        <v>2823</v>
      </c>
      <c r="G1" s="2" t="s">
        <v>2823</v>
      </c>
      <c r="H1" s="2" t="s">
        <v>2823</v>
      </c>
      <c r="I1" s="2" t="s">
        <v>2823</v>
      </c>
      <c r="J1" s="2" t="s">
        <v>2775</v>
      </c>
      <c r="K1" s="2" t="s">
        <v>2775</v>
      </c>
      <c r="L1" s="2" t="s">
        <v>2775</v>
      </c>
      <c r="M1" s="2" t="s">
        <v>2775</v>
      </c>
      <c r="N1" s="2" t="s">
        <v>2775</v>
      </c>
      <c r="O1" s="2" t="s">
        <v>2775</v>
      </c>
      <c r="P1" s="2" t="s">
        <v>2775</v>
      </c>
      <c r="Q1" s="2" t="s">
        <v>2775</v>
      </c>
      <c r="R1" s="2" t="s">
        <v>412</v>
      </c>
    </row>
    <row r="2" spans="1:18" ht="45" x14ac:dyDescent="0.25">
      <c r="A2" s="1" t="s">
        <v>8</v>
      </c>
      <c r="B2" s="2" t="s">
        <v>3001</v>
      </c>
      <c r="C2" s="2" t="s">
        <v>3002</v>
      </c>
      <c r="D2" s="2" t="s">
        <v>3003</v>
      </c>
      <c r="E2" s="2" t="s">
        <v>3004</v>
      </c>
      <c r="F2" s="2" t="s">
        <v>3005</v>
      </c>
      <c r="G2" s="2" t="s">
        <v>2977</v>
      </c>
      <c r="H2" s="2" t="s">
        <v>3006</v>
      </c>
      <c r="I2" s="2" t="s">
        <v>3018</v>
      </c>
      <c r="J2" s="2" t="s">
        <v>3001</v>
      </c>
      <c r="K2" s="2" t="s">
        <v>3002</v>
      </c>
      <c r="L2" s="2" t="s">
        <v>3003</v>
      </c>
      <c r="M2" s="2" t="s">
        <v>3004</v>
      </c>
      <c r="N2" s="2" t="s">
        <v>3005</v>
      </c>
      <c r="O2" s="2" t="s">
        <v>2977</v>
      </c>
      <c r="P2" s="2" t="s">
        <v>3006</v>
      </c>
      <c r="Q2" s="2" t="s">
        <v>3018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2641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2552</v>
      </c>
      <c r="J4" s="2" t="s">
        <v>3019</v>
      </c>
      <c r="K4" s="2" t="s">
        <v>2572</v>
      </c>
      <c r="L4" s="2" t="s">
        <v>2573</v>
      </c>
      <c r="M4" s="2" t="s">
        <v>2574</v>
      </c>
      <c r="N4" s="2" t="s">
        <v>2575</v>
      </c>
      <c r="O4" s="2" t="s">
        <v>2576</v>
      </c>
      <c r="P4" s="2" t="s">
        <v>2577</v>
      </c>
      <c r="Q4" s="2" t="s">
        <v>2578</v>
      </c>
      <c r="R4" s="2" t="s">
        <v>702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S_25_01_05_01_Article_112Z0010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2" width="15.7109375" style="1"/>
    <col min="23" max="23" width="15.7109375" style="6"/>
    <col min="24" max="16384" width="15.7109375" style="1"/>
  </cols>
  <sheetData>
    <row r="1" spans="1:23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2645</v>
      </c>
      <c r="H1" s="2" t="s">
        <v>2645</v>
      </c>
      <c r="I1" s="2" t="s">
        <v>2645</v>
      </c>
      <c r="J1" s="2" t="s">
        <v>2645</v>
      </c>
      <c r="K1" s="2" t="s">
        <v>2645</v>
      </c>
      <c r="L1" s="2" t="s">
        <v>2645</v>
      </c>
      <c r="M1" s="2" t="s">
        <v>2645</v>
      </c>
      <c r="N1" s="2" t="s">
        <v>2645</v>
      </c>
      <c r="O1" s="2" t="s">
        <v>2645</v>
      </c>
      <c r="P1" s="2" t="s">
        <v>2645</v>
      </c>
      <c r="Q1" s="2" t="s">
        <v>2645</v>
      </c>
      <c r="R1" s="2" t="s">
        <v>2645</v>
      </c>
      <c r="S1" s="2" t="s">
        <v>2645</v>
      </c>
      <c r="T1" s="2" t="s">
        <v>2645</v>
      </c>
      <c r="U1" s="2" t="s">
        <v>2645</v>
      </c>
      <c r="V1" s="2" t="s">
        <v>2645</v>
      </c>
      <c r="W1" s="2" t="s">
        <v>412</v>
      </c>
    </row>
    <row r="2" spans="1:23" ht="210" x14ac:dyDescent="0.25">
      <c r="A2" s="1" t="s">
        <v>8</v>
      </c>
      <c r="B2" s="2" t="s">
        <v>3007</v>
      </c>
      <c r="C2" s="2" t="s">
        <v>2973</v>
      </c>
      <c r="D2" s="2" t="s">
        <v>3008</v>
      </c>
      <c r="E2" s="2" t="s">
        <v>2956</v>
      </c>
      <c r="F2" s="2" t="s">
        <v>3009</v>
      </c>
      <c r="G2" s="2" t="s">
        <v>2972</v>
      </c>
      <c r="H2" s="2" t="s">
        <v>3010</v>
      </c>
      <c r="I2" s="2" t="s">
        <v>2949</v>
      </c>
      <c r="J2" s="2" t="s">
        <v>2944</v>
      </c>
      <c r="K2" s="2" t="s">
        <v>2945</v>
      </c>
      <c r="L2" s="2" t="s">
        <v>2946</v>
      </c>
      <c r="M2" s="2" t="s">
        <v>2947</v>
      </c>
      <c r="N2" s="2" t="s">
        <v>3011</v>
      </c>
      <c r="O2" s="2" t="s">
        <v>2950</v>
      </c>
      <c r="P2" s="2" t="s">
        <v>3012</v>
      </c>
      <c r="Q2" s="2" t="s">
        <v>3013</v>
      </c>
      <c r="R2" s="2" t="s">
        <v>2953</v>
      </c>
      <c r="S2" s="2" t="s">
        <v>3014</v>
      </c>
      <c r="T2" s="2" t="s">
        <v>3015</v>
      </c>
      <c r="U2" s="2" t="s">
        <v>2957</v>
      </c>
      <c r="V2" s="2" t="s">
        <v>2958</v>
      </c>
      <c r="W2" s="2" t="s">
        <v>446</v>
      </c>
    </row>
    <row r="3" spans="1:2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706</v>
      </c>
    </row>
    <row r="4" spans="1:23" x14ac:dyDescent="0.25">
      <c r="B4" s="2" t="s">
        <v>2605</v>
      </c>
      <c r="C4" s="2" t="s">
        <v>2606</v>
      </c>
      <c r="D4" s="2" t="s">
        <v>2607</v>
      </c>
      <c r="E4" s="2" t="s">
        <v>2608</v>
      </c>
      <c r="F4" s="2" t="s">
        <v>2609</v>
      </c>
      <c r="G4" s="2" t="s">
        <v>2610</v>
      </c>
      <c r="H4" s="2" t="s">
        <v>2611</v>
      </c>
      <c r="I4" s="2" t="s">
        <v>2612</v>
      </c>
      <c r="J4" s="2" t="s">
        <v>2613</v>
      </c>
      <c r="K4" s="2" t="s">
        <v>2614</v>
      </c>
      <c r="L4" s="2" t="s">
        <v>2615</v>
      </c>
      <c r="M4" s="2" t="s">
        <v>2616</v>
      </c>
      <c r="N4" s="2" t="s">
        <v>2617</v>
      </c>
      <c r="O4" s="2" t="s">
        <v>2618</v>
      </c>
      <c r="P4" s="2" t="s">
        <v>3016</v>
      </c>
      <c r="Q4" s="2" t="s">
        <v>2619</v>
      </c>
      <c r="R4" s="2" t="s">
        <v>2620</v>
      </c>
      <c r="S4" s="2" t="s">
        <v>2621</v>
      </c>
      <c r="T4" s="2" t="s">
        <v>2622</v>
      </c>
      <c r="U4" s="2" t="s">
        <v>2623</v>
      </c>
      <c r="V4" s="2" t="s">
        <v>3017</v>
      </c>
      <c r="W4" s="2" t="s">
        <v>702</v>
      </c>
    </row>
    <row r="5" spans="1:23" x14ac:dyDescent="0.25">
      <c r="B5" s="3"/>
      <c r="W5" s="5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S_25_01_05_02_Article_112Z0010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60" x14ac:dyDescent="0.25">
      <c r="A1" s="1" t="s">
        <v>0</v>
      </c>
      <c r="B1" s="2" t="s">
        <v>3000</v>
      </c>
      <c r="C1" s="2" t="s">
        <v>3000</v>
      </c>
      <c r="D1" s="2" t="s">
        <v>3000</v>
      </c>
      <c r="E1" s="2" t="s">
        <v>3000</v>
      </c>
      <c r="F1" s="2" t="s">
        <v>3000</v>
      </c>
      <c r="G1" s="2" t="s">
        <v>3000</v>
      </c>
      <c r="H1" s="2" t="s">
        <v>3000</v>
      </c>
      <c r="I1" s="2" t="s">
        <v>412</v>
      </c>
    </row>
    <row r="2" spans="1:9" ht="45" x14ac:dyDescent="0.25">
      <c r="A2" s="1" t="s">
        <v>8</v>
      </c>
      <c r="B2" s="2" t="s">
        <v>3001</v>
      </c>
      <c r="C2" s="2" t="s">
        <v>3002</v>
      </c>
      <c r="D2" s="2" t="s">
        <v>3003</v>
      </c>
      <c r="E2" s="2" t="s">
        <v>3004</v>
      </c>
      <c r="F2" s="2" t="s">
        <v>3005</v>
      </c>
      <c r="G2" s="2" t="s">
        <v>3006</v>
      </c>
      <c r="H2" s="2" t="s">
        <v>3007</v>
      </c>
      <c r="I2" s="2" t="s">
        <v>446</v>
      </c>
    </row>
    <row r="3" spans="1:9" x14ac:dyDescent="0.25">
      <c r="A3" s="1" t="s">
        <v>36</v>
      </c>
      <c r="B3" s="2" t="s">
        <v>2644</v>
      </c>
      <c r="C3" s="2" t="s">
        <v>2644</v>
      </c>
      <c r="D3" s="2" t="s">
        <v>2644</v>
      </c>
      <c r="E3" s="2" t="s">
        <v>2644</v>
      </c>
      <c r="F3" s="2" t="s">
        <v>2644</v>
      </c>
      <c r="G3" s="2" t="s">
        <v>2644</v>
      </c>
      <c r="H3" s="2" t="s">
        <v>2644</v>
      </c>
      <c r="I3" s="2" t="s">
        <v>706</v>
      </c>
    </row>
    <row r="4" spans="1:9" x14ac:dyDescent="0.25">
      <c r="B4" s="2" t="s">
        <v>2289</v>
      </c>
      <c r="C4" s="2" t="s">
        <v>2290</v>
      </c>
      <c r="D4" s="2" t="s">
        <v>2291</v>
      </c>
      <c r="E4" s="2" t="s">
        <v>2292</v>
      </c>
      <c r="F4" s="2" t="s">
        <v>2293</v>
      </c>
      <c r="G4" s="2" t="s">
        <v>2294</v>
      </c>
      <c r="H4" s="2" t="s">
        <v>2295</v>
      </c>
      <c r="I4" s="2" t="s">
        <v>702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S_25_01_05_03_Article_112Z0010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165" x14ac:dyDescent="0.25">
      <c r="A1" s="1" t="s">
        <v>0</v>
      </c>
      <c r="B1" s="2" t="s">
        <v>2985</v>
      </c>
      <c r="C1" s="2" t="s">
        <v>2986</v>
      </c>
      <c r="D1" s="2" t="s">
        <v>2987</v>
      </c>
      <c r="E1" s="2" t="s">
        <v>2972</v>
      </c>
      <c r="F1" s="2" t="s">
        <v>2975</v>
      </c>
      <c r="G1" s="2" t="s">
        <v>2988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36</v>
      </c>
      <c r="B3" s="2" t="s">
        <v>32</v>
      </c>
      <c r="C3" s="2" t="s">
        <v>2995</v>
      </c>
      <c r="D3" s="2" t="s">
        <v>2996</v>
      </c>
      <c r="E3" s="2" t="s">
        <v>34</v>
      </c>
      <c r="F3" s="2" t="s">
        <v>34</v>
      </c>
      <c r="G3" s="2" t="s">
        <v>32</v>
      </c>
    </row>
    <row r="4" spans="1:7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27</v>
      </c>
    </row>
    <row r="5" spans="1:7" x14ac:dyDescent="0.25">
      <c r="B5" s="3"/>
      <c r="G5" s="5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S_25_02_02_01_Modelling_approach_to_calculation_of_loss_absorbing_capacity_of_technical_provisions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S_25_02_02_01_Modelling_approach_to_calculation_of_loss_absorbing_capacity_of_deferred_taxes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65" x14ac:dyDescent="0.25">
      <c r="A1" s="1" t="s">
        <v>0</v>
      </c>
      <c r="B1" s="2" t="s">
        <v>2972</v>
      </c>
      <c r="C1" s="2" t="s">
        <v>2972</v>
      </c>
      <c r="D1" s="2" t="s">
        <v>2972</v>
      </c>
      <c r="E1" s="2" t="s">
        <v>2972</v>
      </c>
      <c r="F1" s="2" t="s">
        <v>2998</v>
      </c>
      <c r="G1" s="2" t="s">
        <v>2998</v>
      </c>
      <c r="H1" s="2" t="s">
        <v>2999</v>
      </c>
      <c r="I1" s="2" t="s">
        <v>2999</v>
      </c>
      <c r="J1" s="2" t="s">
        <v>2975</v>
      </c>
      <c r="K1" s="2" t="s">
        <v>2975</v>
      </c>
      <c r="L1" s="2" t="s">
        <v>2975</v>
      </c>
    </row>
    <row r="2" spans="1:12" ht="45" x14ac:dyDescent="0.25">
      <c r="A2" s="1" t="s">
        <v>8</v>
      </c>
      <c r="B2" s="2" t="s">
        <v>2976</v>
      </c>
      <c r="C2" s="2" t="s">
        <v>2977</v>
      </c>
      <c r="D2" s="2" t="s">
        <v>2978</v>
      </c>
      <c r="E2" s="2" t="s">
        <v>1526</v>
      </c>
      <c r="F2" s="2" t="s">
        <v>2978</v>
      </c>
      <c r="G2" s="2" t="s">
        <v>2979</v>
      </c>
      <c r="H2" s="2" t="s">
        <v>2978</v>
      </c>
      <c r="I2" s="2" t="s">
        <v>2979</v>
      </c>
      <c r="J2" s="2" t="s">
        <v>2976</v>
      </c>
      <c r="K2" s="2" t="s">
        <v>2977</v>
      </c>
      <c r="L2" s="2" t="s">
        <v>2978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</row>
    <row r="4" spans="1:12" x14ac:dyDescent="0.25">
      <c r="B4" s="2" t="s">
        <v>2918</v>
      </c>
      <c r="C4" s="2" t="s">
        <v>2720</v>
      </c>
      <c r="D4" s="2" t="s">
        <v>2721</v>
      </c>
      <c r="E4" s="2" t="s">
        <v>2723</v>
      </c>
      <c r="F4" s="2" t="s">
        <v>2733</v>
      </c>
      <c r="G4" s="2" t="s">
        <v>2734</v>
      </c>
      <c r="H4" s="2" t="s">
        <v>2980</v>
      </c>
      <c r="I4" s="2" t="s">
        <v>2981</v>
      </c>
      <c r="J4" s="2" t="s">
        <v>2982</v>
      </c>
      <c r="K4" s="2" t="s">
        <v>2983</v>
      </c>
      <c r="L4" s="2" t="s">
        <v>2984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7"/>
    <col min="4" max="11" width="15.7109375" style="1"/>
    <col min="12" max="12" width="15.7109375" style="6"/>
    <col min="13" max="16384" width="15.7109375" style="1"/>
  </cols>
  <sheetData>
    <row r="1" spans="1:12" ht="150" x14ac:dyDescent="0.25">
      <c r="A1" s="1" t="s">
        <v>0</v>
      </c>
      <c r="B1" s="2" t="s">
        <v>4713</v>
      </c>
      <c r="C1" s="2" t="s">
        <v>4714</v>
      </c>
      <c r="D1" s="2" t="s">
        <v>4715</v>
      </c>
      <c r="E1" s="2" t="s">
        <v>4716</v>
      </c>
      <c r="F1" s="2" t="s">
        <v>4717</v>
      </c>
      <c r="G1" s="2" t="s">
        <v>4718</v>
      </c>
      <c r="H1" s="2" t="s">
        <v>4719</v>
      </c>
      <c r="I1" s="2" t="s">
        <v>4720</v>
      </c>
      <c r="J1" s="2" t="s">
        <v>4721</v>
      </c>
      <c r="K1" s="2" t="s">
        <v>4722</v>
      </c>
      <c r="L1" s="2" t="s">
        <v>4723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36</v>
      </c>
      <c r="B3" s="2" t="s">
        <v>82</v>
      </c>
      <c r="C3" s="2" t="s">
        <v>82</v>
      </c>
      <c r="D3" s="2" t="s">
        <v>3497</v>
      </c>
      <c r="E3" s="2" t="s">
        <v>4773</v>
      </c>
      <c r="F3" s="2" t="s">
        <v>4774</v>
      </c>
      <c r="G3" s="2" t="s">
        <v>4775</v>
      </c>
      <c r="H3" s="2" t="s">
        <v>4776</v>
      </c>
      <c r="I3" s="2" t="s">
        <v>4777</v>
      </c>
      <c r="J3" s="2" t="s">
        <v>32</v>
      </c>
      <c r="K3" s="2" t="s">
        <v>4778</v>
      </c>
      <c r="L3" s="2" t="s">
        <v>32</v>
      </c>
    </row>
    <row r="4" spans="1:12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27</v>
      </c>
    </row>
    <row r="5" spans="1:12" x14ac:dyDescent="0.25">
      <c r="B5" s="10"/>
      <c r="L5" s="5"/>
    </row>
  </sheetData>
  <dataValidations count="10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S_01_02_02_01_Currency_used_for_reporting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S_01_02_02_01_Accounting_standard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S_01_02_02_01_Model_used</formula1>
    </dataValidation>
    <dataValidation type="list" operator="equal" allowBlank="1" showInputMessage="1" showErrorMessage="1" errorTitle="Invalid data" error="Please select values from the dropdown" sqref="G5:G1048576">
      <formula1>S_01_02_02_01_Composite_undertaking_Y_N_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S_01_02_02_01_RFF_Y_N_</formula1>
    </dataValidation>
    <dataValidation type="list" operator="equal" allowBlank="1" showInputMessage="1" showErrorMessage="1" errorTitle="Invalid data" error="Please select values from the dropdown" sqref="I5:I1048576">
      <formula1>S_01_02_02_01_Consolidation_method_1_or_a_combination_of_methods_is_used_for_calculating_group_solvency_of_at_least_one_undertaking_in_the_scope_Y_N_</formula1>
    </dataValidation>
    <dataValidation type="list" operator="equal" allowBlank="1" showInputMessage="1" showErrorMessage="1" errorTitle="Invalid data" error="Please select values from the dropdown" sqref="K5:K1048576">
      <formula1>S_01_02_02_01_Reporting_country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9"/>
    <col min="8" max="16384" width="15.7109375" style="1"/>
  </cols>
  <sheetData>
    <row r="1" spans="1:7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2645</v>
      </c>
    </row>
    <row r="2" spans="1:7" ht="225" x14ac:dyDescent="0.25">
      <c r="A2" s="1" t="s">
        <v>8</v>
      </c>
      <c r="B2" s="2" t="s">
        <v>2954</v>
      </c>
      <c r="C2" s="2" t="s">
        <v>2955</v>
      </c>
      <c r="D2" s="2" t="s">
        <v>2956</v>
      </c>
      <c r="E2" s="2" t="s">
        <v>2957</v>
      </c>
      <c r="F2" s="2" t="s">
        <v>2958</v>
      </c>
      <c r="G2" s="2" t="s">
        <v>2997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82</v>
      </c>
    </row>
    <row r="4" spans="1:7" x14ac:dyDescent="0.25">
      <c r="B4" s="2" t="s">
        <v>2970</v>
      </c>
      <c r="C4" s="2" t="s">
        <v>2657</v>
      </c>
      <c r="D4" s="2" t="s">
        <v>2971</v>
      </c>
      <c r="E4" s="2" t="s">
        <v>2801</v>
      </c>
      <c r="F4" s="2" t="s">
        <v>2802</v>
      </c>
      <c r="G4" s="2" t="s">
        <v>2803</v>
      </c>
    </row>
    <row r="5" spans="1:7" x14ac:dyDescent="0.25">
      <c r="B5" s="3"/>
      <c r="G5" s="8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165" x14ac:dyDescent="0.25">
      <c r="A1" s="1" t="s">
        <v>0</v>
      </c>
      <c r="B1" s="2" t="s">
        <v>2985</v>
      </c>
      <c r="C1" s="2" t="s">
        <v>2986</v>
      </c>
      <c r="D1" s="2" t="s">
        <v>2987</v>
      </c>
      <c r="E1" s="2" t="s">
        <v>2972</v>
      </c>
      <c r="F1" s="2" t="s">
        <v>2975</v>
      </c>
      <c r="G1" s="2" t="s">
        <v>2988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36</v>
      </c>
      <c r="B3" s="2" t="s">
        <v>32</v>
      </c>
      <c r="C3" s="2" t="s">
        <v>2995</v>
      </c>
      <c r="D3" s="2" t="s">
        <v>2996</v>
      </c>
      <c r="E3" s="2" t="s">
        <v>34</v>
      </c>
      <c r="F3" s="2" t="s">
        <v>34</v>
      </c>
      <c r="G3" s="2" t="s">
        <v>32</v>
      </c>
    </row>
    <row r="4" spans="1:7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27</v>
      </c>
    </row>
    <row r="5" spans="1:7" x14ac:dyDescent="0.25">
      <c r="B5" s="3"/>
      <c r="G5" s="5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S_25_03_03_01_Modelling_approach_to_calculation_of_loss_absorbing_capacity_of_technical_provisions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S_25_03_03_01_Modelling_approach_to_calculation_of_loss_absorbing_capacity_of_deferred_taxes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165" x14ac:dyDescent="0.25">
      <c r="A1" s="1" t="s">
        <v>0</v>
      </c>
      <c r="B1" s="2" t="s">
        <v>2972</v>
      </c>
      <c r="C1" s="2" t="s">
        <v>2972</v>
      </c>
      <c r="D1" s="2" t="s">
        <v>2972</v>
      </c>
      <c r="E1" s="2" t="s">
        <v>2973</v>
      </c>
      <c r="F1" s="2" t="s">
        <v>2973</v>
      </c>
      <c r="G1" s="2" t="s">
        <v>2974</v>
      </c>
      <c r="H1" s="2" t="s">
        <v>2974</v>
      </c>
      <c r="I1" s="2" t="s">
        <v>2975</v>
      </c>
      <c r="J1" s="2" t="s">
        <v>2975</v>
      </c>
      <c r="K1" s="2" t="s">
        <v>2975</v>
      </c>
    </row>
    <row r="2" spans="1:11" ht="45" x14ac:dyDescent="0.25">
      <c r="A2" s="1" t="s">
        <v>8</v>
      </c>
      <c r="B2" s="2" t="s">
        <v>2976</v>
      </c>
      <c r="C2" s="2" t="s">
        <v>2977</v>
      </c>
      <c r="D2" s="2" t="s">
        <v>2978</v>
      </c>
      <c r="E2" s="2" t="s">
        <v>2978</v>
      </c>
      <c r="F2" s="2" t="s">
        <v>2979</v>
      </c>
      <c r="G2" s="2" t="s">
        <v>2978</v>
      </c>
      <c r="H2" s="2" t="s">
        <v>2979</v>
      </c>
      <c r="I2" s="2" t="s">
        <v>2976</v>
      </c>
      <c r="J2" s="2" t="s">
        <v>2977</v>
      </c>
      <c r="K2" s="2" t="s">
        <v>2978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</row>
    <row r="4" spans="1:11" x14ac:dyDescent="0.25">
      <c r="B4" s="2" t="s">
        <v>2918</v>
      </c>
      <c r="C4" s="2" t="s">
        <v>2720</v>
      </c>
      <c r="D4" s="2" t="s">
        <v>2721</v>
      </c>
      <c r="E4" s="2" t="s">
        <v>2733</v>
      </c>
      <c r="F4" s="2" t="s">
        <v>2734</v>
      </c>
      <c r="G4" s="2" t="s">
        <v>2980</v>
      </c>
      <c r="H4" s="2" t="s">
        <v>2981</v>
      </c>
      <c r="I4" s="2" t="s">
        <v>2982</v>
      </c>
      <c r="J4" s="2" t="s">
        <v>2983</v>
      </c>
      <c r="K4" s="2" t="s">
        <v>2984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9"/>
    <col min="18" max="16384" width="15.7109375" style="1"/>
  </cols>
  <sheetData>
    <row r="1" spans="1:17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2645</v>
      </c>
      <c r="H1" s="2" t="s">
        <v>2645</v>
      </c>
      <c r="I1" s="2" t="s">
        <v>2645</v>
      </c>
      <c r="J1" s="2" t="s">
        <v>2645</v>
      </c>
      <c r="K1" s="2" t="s">
        <v>2645</v>
      </c>
      <c r="L1" s="2" t="s">
        <v>2645</v>
      </c>
      <c r="M1" s="2" t="s">
        <v>2645</v>
      </c>
      <c r="N1" s="2" t="s">
        <v>2645</v>
      </c>
      <c r="O1" s="2" t="s">
        <v>2645</v>
      </c>
      <c r="P1" s="2" t="s">
        <v>2645</v>
      </c>
      <c r="Q1" s="2" t="s">
        <v>2645</v>
      </c>
    </row>
    <row r="2" spans="1:17" ht="225" x14ac:dyDescent="0.25">
      <c r="A2" s="1" t="s">
        <v>8</v>
      </c>
      <c r="B2" s="2" t="s">
        <v>2944</v>
      </c>
      <c r="C2" s="2" t="s">
        <v>2945</v>
      </c>
      <c r="D2" s="2" t="s">
        <v>2946</v>
      </c>
      <c r="E2" s="2" t="s">
        <v>2947</v>
      </c>
      <c r="F2" s="2" t="s">
        <v>2948</v>
      </c>
      <c r="G2" s="2" t="s">
        <v>2949</v>
      </c>
      <c r="H2" s="2" t="s">
        <v>2950</v>
      </c>
      <c r="I2" s="2" t="s">
        <v>2951</v>
      </c>
      <c r="J2" s="2" t="s">
        <v>2952</v>
      </c>
      <c r="K2" s="2" t="s">
        <v>2953</v>
      </c>
      <c r="L2" s="2" t="s">
        <v>2954</v>
      </c>
      <c r="M2" s="2" t="s">
        <v>2955</v>
      </c>
      <c r="N2" s="2" t="s">
        <v>2956</v>
      </c>
      <c r="O2" s="2" t="s">
        <v>2957</v>
      </c>
      <c r="P2" s="2" t="s">
        <v>2958</v>
      </c>
      <c r="Q2" s="2" t="s">
        <v>2959</v>
      </c>
    </row>
    <row r="3" spans="1:1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82</v>
      </c>
    </row>
    <row r="4" spans="1:17" x14ac:dyDescent="0.25">
      <c r="B4" s="2" t="s">
        <v>2960</v>
      </c>
      <c r="C4" s="2" t="s">
        <v>2961</v>
      </c>
      <c r="D4" s="2" t="s">
        <v>2962</v>
      </c>
      <c r="E4" s="2" t="s">
        <v>2963</v>
      </c>
      <c r="F4" s="2" t="s">
        <v>2964</v>
      </c>
      <c r="G4" s="2" t="s">
        <v>2965</v>
      </c>
      <c r="H4" s="2" t="s">
        <v>2966</v>
      </c>
      <c r="I4" s="2" t="s">
        <v>2967</v>
      </c>
      <c r="J4" s="2" t="s">
        <v>2968</v>
      </c>
      <c r="K4" s="2" t="s">
        <v>2969</v>
      </c>
      <c r="L4" s="2" t="s">
        <v>2970</v>
      </c>
      <c r="M4" s="2" t="s">
        <v>2657</v>
      </c>
      <c r="N4" s="2" t="s">
        <v>2971</v>
      </c>
      <c r="O4" s="2" t="s">
        <v>2801</v>
      </c>
      <c r="P4" s="2" t="s">
        <v>2802</v>
      </c>
      <c r="Q4" s="2" t="s">
        <v>2803</v>
      </c>
    </row>
    <row r="5" spans="1:17" x14ac:dyDescent="0.25">
      <c r="B5" s="3"/>
      <c r="Q5" s="8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6" width="15.7109375" style="1"/>
    <col min="67" max="67" width="15.7109375" style="6"/>
    <col min="68" max="16384" width="15.7109375" style="1"/>
  </cols>
  <sheetData>
    <row r="1" spans="1:67" ht="90" x14ac:dyDescent="0.25">
      <c r="A1" s="1" t="s">
        <v>0</v>
      </c>
      <c r="B1" s="2" t="s">
        <v>2652</v>
      </c>
      <c r="C1" s="2" t="s">
        <v>2652</v>
      </c>
      <c r="D1" s="2" t="s">
        <v>2652</v>
      </c>
      <c r="E1" s="2" t="s">
        <v>2652</v>
      </c>
      <c r="F1" s="2" t="s">
        <v>2652</v>
      </c>
      <c r="G1" s="2" t="s">
        <v>2652</v>
      </c>
      <c r="H1" s="2" t="s">
        <v>2652</v>
      </c>
      <c r="I1" s="2" t="s">
        <v>2652</v>
      </c>
      <c r="J1" s="2" t="s">
        <v>2652</v>
      </c>
      <c r="K1" s="2" t="s">
        <v>2652</v>
      </c>
      <c r="L1" s="2" t="s">
        <v>2652</v>
      </c>
      <c r="M1" s="2" t="s">
        <v>2652</v>
      </c>
      <c r="N1" s="2" t="s">
        <v>2652</v>
      </c>
      <c r="O1" s="2" t="s">
        <v>2652</v>
      </c>
      <c r="P1" s="2" t="s">
        <v>2652</v>
      </c>
      <c r="Q1" s="2" t="s">
        <v>2652</v>
      </c>
      <c r="R1" s="2" t="s">
        <v>2652</v>
      </c>
      <c r="S1" s="2" t="s">
        <v>2652</v>
      </c>
      <c r="T1" s="2" t="s">
        <v>2653</v>
      </c>
      <c r="U1" s="2" t="s">
        <v>2653</v>
      </c>
      <c r="V1" s="2" t="s">
        <v>2653</v>
      </c>
      <c r="W1" s="2" t="s">
        <v>2653</v>
      </c>
      <c r="X1" s="2" t="s">
        <v>2653</v>
      </c>
      <c r="Y1" s="2" t="s">
        <v>2653</v>
      </c>
      <c r="Z1" s="2" t="s">
        <v>2653</v>
      </c>
      <c r="AA1" s="2" t="s">
        <v>2653</v>
      </c>
      <c r="AB1" s="2" t="s">
        <v>2653</v>
      </c>
      <c r="AC1" s="2" t="s">
        <v>2653</v>
      </c>
      <c r="AD1" s="2" t="s">
        <v>2653</v>
      </c>
      <c r="AE1" s="2" t="s">
        <v>2652</v>
      </c>
      <c r="AF1" s="2" t="s">
        <v>2652</v>
      </c>
      <c r="AG1" s="2" t="s">
        <v>2652</v>
      </c>
      <c r="AH1" s="2" t="s">
        <v>2652</v>
      </c>
      <c r="AI1" s="2" t="s">
        <v>2652</v>
      </c>
      <c r="AJ1" s="2" t="s">
        <v>2652</v>
      </c>
      <c r="AK1" s="2" t="s">
        <v>2652</v>
      </c>
      <c r="AL1" s="2" t="s">
        <v>2652</v>
      </c>
      <c r="AM1" s="2" t="s">
        <v>2652</v>
      </c>
      <c r="AN1" s="2" t="s">
        <v>2652</v>
      </c>
      <c r="AO1" s="2" t="s">
        <v>2652</v>
      </c>
      <c r="AP1" s="2" t="s">
        <v>2652</v>
      </c>
      <c r="AQ1" s="2" t="s">
        <v>2652</v>
      </c>
      <c r="AR1" s="2" t="s">
        <v>2652</v>
      </c>
      <c r="AS1" s="2" t="s">
        <v>2652</v>
      </c>
      <c r="AT1" s="2" t="s">
        <v>2652</v>
      </c>
      <c r="AU1" s="2" t="s">
        <v>2822</v>
      </c>
      <c r="AV1" s="2" t="s">
        <v>2822</v>
      </c>
      <c r="AW1" s="2" t="s">
        <v>2822</v>
      </c>
      <c r="AX1" s="2" t="s">
        <v>2822</v>
      </c>
      <c r="AY1" s="2" t="s">
        <v>2822</v>
      </c>
      <c r="AZ1" s="2" t="s">
        <v>2822</v>
      </c>
      <c r="BA1" s="2" t="s">
        <v>2822</v>
      </c>
      <c r="BB1" s="2" t="s">
        <v>2822</v>
      </c>
      <c r="BC1" s="2" t="s">
        <v>2822</v>
      </c>
      <c r="BD1" s="2" t="s">
        <v>2822</v>
      </c>
      <c r="BE1" s="2" t="s">
        <v>2774</v>
      </c>
      <c r="BF1" s="2" t="s">
        <v>2774</v>
      </c>
      <c r="BG1" s="2" t="s">
        <v>2774</v>
      </c>
      <c r="BH1" s="2" t="s">
        <v>2774</v>
      </c>
      <c r="BI1" s="2" t="s">
        <v>2774</v>
      </c>
      <c r="BJ1" s="2" t="s">
        <v>2774</v>
      </c>
      <c r="BK1" s="2" t="s">
        <v>2774</v>
      </c>
      <c r="BL1" s="2" t="s">
        <v>2774</v>
      </c>
      <c r="BM1" s="2" t="s">
        <v>2774</v>
      </c>
      <c r="BN1" s="2" t="s">
        <v>2774</v>
      </c>
      <c r="BO1" s="2" t="s">
        <v>412</v>
      </c>
    </row>
    <row r="2" spans="1:67" ht="105" x14ac:dyDescent="0.25">
      <c r="A2" s="1" t="s">
        <v>8</v>
      </c>
      <c r="B2" s="2" t="s">
        <v>2901</v>
      </c>
      <c r="C2" s="2" t="s">
        <v>2902</v>
      </c>
      <c r="D2" s="2" t="s">
        <v>2904</v>
      </c>
      <c r="E2" s="2" t="s">
        <v>2931</v>
      </c>
      <c r="F2" s="2" t="s">
        <v>2932</v>
      </c>
      <c r="G2" s="2" t="s">
        <v>2933</v>
      </c>
      <c r="H2" s="2" t="s">
        <v>2905</v>
      </c>
      <c r="I2" s="2" t="s">
        <v>2934</v>
      </c>
      <c r="J2" s="2" t="s">
        <v>2935</v>
      </c>
      <c r="K2" s="2" t="s">
        <v>2936</v>
      </c>
      <c r="L2" s="2" t="s">
        <v>2906</v>
      </c>
      <c r="M2" s="2" t="s">
        <v>2908</v>
      </c>
      <c r="N2" s="2" t="s">
        <v>2910</v>
      </c>
      <c r="O2" s="2" t="s">
        <v>2911</v>
      </c>
      <c r="P2" s="2" t="s">
        <v>2912</v>
      </c>
      <c r="Q2" s="2" t="s">
        <v>2913</v>
      </c>
      <c r="R2" s="2" t="s">
        <v>2914</v>
      </c>
      <c r="S2" s="2" t="s">
        <v>2915</v>
      </c>
      <c r="T2" s="2" t="s">
        <v>2901</v>
      </c>
      <c r="U2" s="2" t="s">
        <v>2902</v>
      </c>
      <c r="V2" s="2" t="s">
        <v>2904</v>
      </c>
      <c r="W2" s="2" t="s">
        <v>2905</v>
      </c>
      <c r="X2" s="2" t="s">
        <v>2906</v>
      </c>
      <c r="Y2" s="2" t="s">
        <v>2908</v>
      </c>
      <c r="Z2" s="2" t="s">
        <v>2910</v>
      </c>
      <c r="AA2" s="2" t="s">
        <v>2911</v>
      </c>
      <c r="AB2" s="2" t="s">
        <v>2912</v>
      </c>
      <c r="AC2" s="2" t="s">
        <v>2914</v>
      </c>
      <c r="AD2" s="2" t="s">
        <v>2915</v>
      </c>
      <c r="AE2" s="2" t="s">
        <v>2901</v>
      </c>
      <c r="AF2" s="2" t="s">
        <v>2902</v>
      </c>
      <c r="AG2" s="2" t="s">
        <v>2904</v>
      </c>
      <c r="AH2" s="2" t="s">
        <v>2931</v>
      </c>
      <c r="AI2" s="2" t="s">
        <v>2932</v>
      </c>
      <c r="AJ2" s="2" t="s">
        <v>2933</v>
      </c>
      <c r="AK2" s="2" t="s">
        <v>2905</v>
      </c>
      <c r="AL2" s="2" t="s">
        <v>2934</v>
      </c>
      <c r="AM2" s="2" t="s">
        <v>2935</v>
      </c>
      <c r="AN2" s="2" t="s">
        <v>2936</v>
      </c>
      <c r="AO2" s="2" t="s">
        <v>2906</v>
      </c>
      <c r="AP2" s="2" t="s">
        <v>2908</v>
      </c>
      <c r="AQ2" s="2" t="s">
        <v>2910</v>
      </c>
      <c r="AR2" s="2" t="s">
        <v>2911</v>
      </c>
      <c r="AS2" s="2" t="s">
        <v>2912</v>
      </c>
      <c r="AT2" s="2" t="s">
        <v>2915</v>
      </c>
      <c r="AU2" s="2" t="s">
        <v>2901</v>
      </c>
      <c r="AV2" s="2" t="s">
        <v>2902</v>
      </c>
      <c r="AW2" s="2" t="s">
        <v>2904</v>
      </c>
      <c r="AX2" s="2" t="s">
        <v>2905</v>
      </c>
      <c r="AY2" s="2" t="s">
        <v>2906</v>
      </c>
      <c r="AZ2" s="2" t="s">
        <v>2908</v>
      </c>
      <c r="BA2" s="2" t="s">
        <v>2910</v>
      </c>
      <c r="BB2" s="2" t="s">
        <v>2911</v>
      </c>
      <c r="BC2" s="2" t="s">
        <v>2912</v>
      </c>
      <c r="BD2" s="2" t="s">
        <v>2915</v>
      </c>
      <c r="BE2" s="2" t="s">
        <v>2901</v>
      </c>
      <c r="BF2" s="2" t="s">
        <v>2902</v>
      </c>
      <c r="BG2" s="2" t="s">
        <v>2904</v>
      </c>
      <c r="BH2" s="2" t="s">
        <v>2905</v>
      </c>
      <c r="BI2" s="2" t="s">
        <v>2906</v>
      </c>
      <c r="BJ2" s="2" t="s">
        <v>2908</v>
      </c>
      <c r="BK2" s="2" t="s">
        <v>2910</v>
      </c>
      <c r="BL2" s="2" t="s">
        <v>2911</v>
      </c>
      <c r="BM2" s="2" t="s">
        <v>2912</v>
      </c>
      <c r="BN2" s="2" t="s">
        <v>2915</v>
      </c>
      <c r="BO2" s="2" t="s">
        <v>446</v>
      </c>
    </row>
    <row r="3" spans="1:6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706</v>
      </c>
    </row>
    <row r="4" spans="1:67" x14ac:dyDescent="0.25">
      <c r="B4" s="2" t="s">
        <v>2572</v>
      </c>
      <c r="C4" s="2" t="s">
        <v>2573</v>
      </c>
      <c r="D4" s="2" t="s">
        <v>2575</v>
      </c>
      <c r="E4" s="2" t="s">
        <v>2576</v>
      </c>
      <c r="F4" s="2" t="s">
        <v>2577</v>
      </c>
      <c r="G4" s="2" t="s">
        <v>2578</v>
      </c>
      <c r="H4" s="2" t="s">
        <v>2579</v>
      </c>
      <c r="I4" s="2" t="s">
        <v>2580</v>
      </c>
      <c r="J4" s="2" t="s">
        <v>2581</v>
      </c>
      <c r="K4" s="2" t="s">
        <v>2582</v>
      </c>
      <c r="L4" s="2" t="s">
        <v>2583</v>
      </c>
      <c r="M4" s="2" t="s">
        <v>2585</v>
      </c>
      <c r="N4" s="2" t="s">
        <v>2587</v>
      </c>
      <c r="O4" s="2" t="s">
        <v>2588</v>
      </c>
      <c r="P4" s="2" t="s">
        <v>2589</v>
      </c>
      <c r="Q4" s="2" t="s">
        <v>2590</v>
      </c>
      <c r="R4" s="2" t="s">
        <v>2591</v>
      </c>
      <c r="S4" s="2" t="s">
        <v>2592</v>
      </c>
      <c r="T4" s="2" t="s">
        <v>2598</v>
      </c>
      <c r="U4" s="2" t="s">
        <v>2599</v>
      </c>
      <c r="V4" s="2" t="s">
        <v>2601</v>
      </c>
      <c r="W4" s="2" t="s">
        <v>2605</v>
      </c>
      <c r="X4" s="2" t="s">
        <v>2609</v>
      </c>
      <c r="Y4" s="2" t="s">
        <v>2611</v>
      </c>
      <c r="Z4" s="2" t="s">
        <v>2613</v>
      </c>
      <c r="AA4" s="2" t="s">
        <v>2614</v>
      </c>
      <c r="AB4" s="2" t="s">
        <v>2615</v>
      </c>
      <c r="AC4" s="2" t="s">
        <v>2617</v>
      </c>
      <c r="AD4" s="2" t="s">
        <v>2618</v>
      </c>
      <c r="AE4" s="2" t="s">
        <v>2684</v>
      </c>
      <c r="AF4" s="2" t="s">
        <v>2685</v>
      </c>
      <c r="AG4" s="2" t="s">
        <v>2687</v>
      </c>
      <c r="AH4" s="2" t="s">
        <v>2688</v>
      </c>
      <c r="AI4" s="2" t="s">
        <v>2689</v>
      </c>
      <c r="AJ4" s="2" t="s">
        <v>2690</v>
      </c>
      <c r="AK4" s="2" t="s">
        <v>2691</v>
      </c>
      <c r="AL4" s="2" t="s">
        <v>2692</v>
      </c>
      <c r="AM4" s="2" t="s">
        <v>2693</v>
      </c>
      <c r="AN4" s="2" t="s">
        <v>2694</v>
      </c>
      <c r="AO4" s="2" t="s">
        <v>2695</v>
      </c>
      <c r="AP4" s="2" t="s">
        <v>2836</v>
      </c>
      <c r="AQ4" s="2" t="s">
        <v>2864</v>
      </c>
      <c r="AR4" s="2" t="s">
        <v>2937</v>
      </c>
      <c r="AS4" s="2" t="s">
        <v>2938</v>
      </c>
      <c r="AT4" s="2" t="s">
        <v>2939</v>
      </c>
      <c r="AU4" s="2" t="s">
        <v>2696</v>
      </c>
      <c r="AV4" s="2" t="s">
        <v>2697</v>
      </c>
      <c r="AW4" s="2" t="s">
        <v>2699</v>
      </c>
      <c r="AX4" s="2" t="s">
        <v>2703</v>
      </c>
      <c r="AY4" s="2" t="s">
        <v>2707</v>
      </c>
      <c r="AZ4" s="2" t="s">
        <v>2838</v>
      </c>
      <c r="BA4" s="2" t="s">
        <v>2866</v>
      </c>
      <c r="BB4" s="2" t="s">
        <v>2940</v>
      </c>
      <c r="BC4" s="2" t="s">
        <v>2941</v>
      </c>
      <c r="BD4" s="2" t="s">
        <v>2942</v>
      </c>
      <c r="BE4" s="2" t="s">
        <v>2708</v>
      </c>
      <c r="BF4" s="2" t="s">
        <v>2709</v>
      </c>
      <c r="BG4" s="2" t="s">
        <v>2711</v>
      </c>
      <c r="BH4" s="2" t="s">
        <v>2715</v>
      </c>
      <c r="BI4" s="2" t="s">
        <v>2719</v>
      </c>
      <c r="BJ4" s="2" t="s">
        <v>2840</v>
      </c>
      <c r="BK4" s="2" t="s">
        <v>2842</v>
      </c>
      <c r="BL4" s="2" t="s">
        <v>2867</v>
      </c>
      <c r="BM4" s="2" t="s">
        <v>2868</v>
      </c>
      <c r="BN4" s="2" t="s">
        <v>2943</v>
      </c>
      <c r="BO4" s="2" t="s">
        <v>702</v>
      </c>
    </row>
    <row r="5" spans="1:67" x14ac:dyDescent="0.25">
      <c r="B5" s="3"/>
      <c r="BO5" s="5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S_26_01_02_01_Article_112Z0010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7" width="15.7109375" style="1"/>
    <col min="38" max="38" width="15.7109375" style="6"/>
    <col min="39" max="16384" width="15.7109375" style="1"/>
  </cols>
  <sheetData>
    <row r="1" spans="1:38" ht="120" x14ac:dyDescent="0.25">
      <c r="A1" s="1" t="s">
        <v>0</v>
      </c>
      <c r="B1" s="2" t="s">
        <v>2823</v>
      </c>
      <c r="C1" s="2" t="s">
        <v>2823</v>
      </c>
      <c r="D1" s="2" t="s">
        <v>2823</v>
      </c>
      <c r="E1" s="2" t="s">
        <v>2823</v>
      </c>
      <c r="F1" s="2" t="s">
        <v>2823</v>
      </c>
      <c r="G1" s="2" t="s">
        <v>2823</v>
      </c>
      <c r="H1" s="2" t="s">
        <v>2823</v>
      </c>
      <c r="I1" s="2" t="s">
        <v>2823</v>
      </c>
      <c r="J1" s="2" t="s">
        <v>2823</v>
      </c>
      <c r="K1" s="2" t="s">
        <v>2823</v>
      </c>
      <c r="L1" s="2" t="s">
        <v>2823</v>
      </c>
      <c r="M1" s="2" t="s">
        <v>2823</v>
      </c>
      <c r="N1" s="2" t="s">
        <v>2823</v>
      </c>
      <c r="O1" s="2" t="s">
        <v>2823</v>
      </c>
      <c r="P1" s="2" t="s">
        <v>2823</v>
      </c>
      <c r="Q1" s="2" t="s">
        <v>2823</v>
      </c>
      <c r="R1" s="2" t="s">
        <v>2823</v>
      </c>
      <c r="S1" s="2" t="s">
        <v>2823</v>
      </c>
      <c r="T1" s="2" t="s">
        <v>2775</v>
      </c>
      <c r="U1" s="2" t="s">
        <v>2775</v>
      </c>
      <c r="V1" s="2" t="s">
        <v>2775</v>
      </c>
      <c r="W1" s="2" t="s">
        <v>2775</v>
      </c>
      <c r="X1" s="2" t="s">
        <v>2775</v>
      </c>
      <c r="Y1" s="2" t="s">
        <v>2775</v>
      </c>
      <c r="Z1" s="2" t="s">
        <v>2775</v>
      </c>
      <c r="AA1" s="2" t="s">
        <v>2775</v>
      </c>
      <c r="AB1" s="2" t="s">
        <v>2775</v>
      </c>
      <c r="AC1" s="2" t="s">
        <v>2775</v>
      </c>
      <c r="AD1" s="2" t="s">
        <v>2775</v>
      </c>
      <c r="AE1" s="2" t="s">
        <v>2775</v>
      </c>
      <c r="AF1" s="2" t="s">
        <v>2775</v>
      </c>
      <c r="AG1" s="2" t="s">
        <v>2775</v>
      </c>
      <c r="AH1" s="2" t="s">
        <v>2775</v>
      </c>
      <c r="AI1" s="2" t="s">
        <v>2775</v>
      </c>
      <c r="AJ1" s="2" t="s">
        <v>2775</v>
      </c>
      <c r="AK1" s="2" t="s">
        <v>2775</v>
      </c>
      <c r="AL1" s="2" t="s">
        <v>412</v>
      </c>
    </row>
    <row r="2" spans="1:38" ht="105" x14ac:dyDescent="0.25">
      <c r="A2" s="1" t="s">
        <v>8</v>
      </c>
      <c r="B2" s="2" t="s">
        <v>2900</v>
      </c>
      <c r="C2" s="2" t="s">
        <v>2901</v>
      </c>
      <c r="D2" s="2" t="s">
        <v>2902</v>
      </c>
      <c r="E2" s="2" t="s">
        <v>2903</v>
      </c>
      <c r="F2" s="2" t="s">
        <v>2904</v>
      </c>
      <c r="G2" s="2" t="s">
        <v>2905</v>
      </c>
      <c r="H2" s="2" t="s">
        <v>2906</v>
      </c>
      <c r="I2" s="2" t="s">
        <v>2907</v>
      </c>
      <c r="J2" s="2" t="s">
        <v>2908</v>
      </c>
      <c r="K2" s="2" t="s">
        <v>2909</v>
      </c>
      <c r="L2" s="2" t="s">
        <v>2910</v>
      </c>
      <c r="M2" s="2" t="s">
        <v>2911</v>
      </c>
      <c r="N2" s="2" t="s">
        <v>2912</v>
      </c>
      <c r="O2" s="2" t="s">
        <v>2913</v>
      </c>
      <c r="P2" s="2" t="s">
        <v>2914</v>
      </c>
      <c r="Q2" s="2" t="s">
        <v>2915</v>
      </c>
      <c r="R2" s="2" t="s">
        <v>2916</v>
      </c>
      <c r="S2" s="2" t="s">
        <v>2917</v>
      </c>
      <c r="T2" s="2" t="s">
        <v>2900</v>
      </c>
      <c r="U2" s="2" t="s">
        <v>2901</v>
      </c>
      <c r="V2" s="2" t="s">
        <v>2902</v>
      </c>
      <c r="W2" s="2" t="s">
        <v>2903</v>
      </c>
      <c r="X2" s="2" t="s">
        <v>2904</v>
      </c>
      <c r="Y2" s="2" t="s">
        <v>2905</v>
      </c>
      <c r="Z2" s="2" t="s">
        <v>2906</v>
      </c>
      <c r="AA2" s="2" t="s">
        <v>2907</v>
      </c>
      <c r="AB2" s="2" t="s">
        <v>2908</v>
      </c>
      <c r="AC2" s="2" t="s">
        <v>2909</v>
      </c>
      <c r="AD2" s="2" t="s">
        <v>2910</v>
      </c>
      <c r="AE2" s="2" t="s">
        <v>2911</v>
      </c>
      <c r="AF2" s="2" t="s">
        <v>2912</v>
      </c>
      <c r="AG2" s="2" t="s">
        <v>2913</v>
      </c>
      <c r="AH2" s="2" t="s">
        <v>2914</v>
      </c>
      <c r="AI2" s="2" t="s">
        <v>2915</v>
      </c>
      <c r="AJ2" s="2" t="s">
        <v>2916</v>
      </c>
      <c r="AK2" s="2" t="s">
        <v>2917</v>
      </c>
      <c r="AL2" s="2" t="s">
        <v>446</v>
      </c>
    </row>
    <row r="3" spans="1:3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706</v>
      </c>
    </row>
    <row r="4" spans="1:38" x14ac:dyDescent="0.25">
      <c r="B4" s="2" t="s">
        <v>2918</v>
      </c>
      <c r="C4" s="2" t="s">
        <v>2720</v>
      </c>
      <c r="D4" s="2" t="s">
        <v>2721</v>
      </c>
      <c r="E4" s="2" t="s">
        <v>2722</v>
      </c>
      <c r="F4" s="2" t="s">
        <v>2723</v>
      </c>
      <c r="G4" s="2" t="s">
        <v>2727</v>
      </c>
      <c r="H4" s="2" t="s">
        <v>2731</v>
      </c>
      <c r="I4" s="2" t="s">
        <v>2843</v>
      </c>
      <c r="J4" s="2" t="s">
        <v>2844</v>
      </c>
      <c r="K4" s="2" t="s">
        <v>2869</v>
      </c>
      <c r="L4" s="2" t="s">
        <v>2870</v>
      </c>
      <c r="M4" s="2" t="s">
        <v>2895</v>
      </c>
      <c r="N4" s="2" t="s">
        <v>2919</v>
      </c>
      <c r="O4" s="2" t="s">
        <v>2920</v>
      </c>
      <c r="P4" s="2" t="s">
        <v>2921</v>
      </c>
      <c r="Q4" s="2" t="s">
        <v>2922</v>
      </c>
      <c r="R4" s="2" t="s">
        <v>2923</v>
      </c>
      <c r="S4" s="2" t="s">
        <v>2924</v>
      </c>
      <c r="T4" s="2" t="s">
        <v>2925</v>
      </c>
      <c r="U4" s="2" t="s">
        <v>2732</v>
      </c>
      <c r="V4" s="2" t="s">
        <v>2733</v>
      </c>
      <c r="W4" s="2" t="s">
        <v>2734</v>
      </c>
      <c r="X4" s="2" t="s">
        <v>2735</v>
      </c>
      <c r="Y4" s="2" t="s">
        <v>2739</v>
      </c>
      <c r="Z4" s="2" t="s">
        <v>2743</v>
      </c>
      <c r="AA4" s="2" t="s">
        <v>2744</v>
      </c>
      <c r="AB4" s="2" t="s">
        <v>2845</v>
      </c>
      <c r="AC4" s="2" t="s">
        <v>2846</v>
      </c>
      <c r="AD4" s="2" t="s">
        <v>2847</v>
      </c>
      <c r="AE4" s="2" t="s">
        <v>2871</v>
      </c>
      <c r="AF4" s="2" t="s">
        <v>2872</v>
      </c>
      <c r="AG4" s="2" t="s">
        <v>2926</v>
      </c>
      <c r="AH4" s="2" t="s">
        <v>2927</v>
      </c>
      <c r="AI4" s="2" t="s">
        <v>2928</v>
      </c>
      <c r="AJ4" s="2" t="s">
        <v>2929</v>
      </c>
      <c r="AK4" s="2" t="s">
        <v>2930</v>
      </c>
      <c r="AL4" s="2" t="s">
        <v>702</v>
      </c>
    </row>
    <row r="5" spans="1:38" x14ac:dyDescent="0.25">
      <c r="B5" s="3"/>
      <c r="AL5" s="5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S_26_01_02_02_Article_112Z0010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30" x14ac:dyDescent="0.25">
      <c r="A1" s="1" t="s">
        <v>0</v>
      </c>
      <c r="B1" s="2" t="s">
        <v>2642</v>
      </c>
      <c r="C1" s="2" t="s">
        <v>2642</v>
      </c>
      <c r="D1" s="2" t="s">
        <v>2642</v>
      </c>
      <c r="E1" s="2" t="s">
        <v>2642</v>
      </c>
      <c r="F1" s="2" t="s">
        <v>412</v>
      </c>
    </row>
    <row r="2" spans="1:6" ht="75" x14ac:dyDescent="0.25">
      <c r="A2" s="1" t="s">
        <v>8</v>
      </c>
      <c r="B2" s="2" t="s">
        <v>2896</v>
      </c>
      <c r="C2" s="2" t="s">
        <v>2897</v>
      </c>
      <c r="D2" s="2" t="s">
        <v>2898</v>
      </c>
      <c r="E2" s="2" t="s">
        <v>2899</v>
      </c>
      <c r="F2" s="2" t="s">
        <v>446</v>
      </c>
    </row>
    <row r="3" spans="1:6" x14ac:dyDescent="0.25">
      <c r="A3" s="1" t="s">
        <v>36</v>
      </c>
      <c r="B3" s="2" t="s">
        <v>2644</v>
      </c>
      <c r="C3" s="2" t="s">
        <v>2644</v>
      </c>
      <c r="D3" s="2" t="s">
        <v>2644</v>
      </c>
      <c r="E3" s="2" t="s">
        <v>2644</v>
      </c>
      <c r="F3" s="2" t="s">
        <v>706</v>
      </c>
    </row>
    <row r="4" spans="1:6" x14ac:dyDescent="0.25">
      <c r="B4" s="2" t="s">
        <v>2641</v>
      </c>
      <c r="C4" s="2" t="s">
        <v>2546</v>
      </c>
      <c r="D4" s="2" t="s">
        <v>2547</v>
      </c>
      <c r="E4" s="2" t="s">
        <v>2548</v>
      </c>
      <c r="F4" s="2" t="s">
        <v>702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S_26_01_02_03_Article_112Z0010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8" width="15.7109375" style="1"/>
    <col min="49" max="49" width="15.7109375" style="6"/>
    <col min="50" max="16384" width="15.7109375" style="1"/>
  </cols>
  <sheetData>
    <row r="1" spans="1:49" ht="120" x14ac:dyDescent="0.25">
      <c r="A1" s="1" t="s">
        <v>0</v>
      </c>
      <c r="B1" s="2" t="s">
        <v>2875</v>
      </c>
      <c r="C1" s="2" t="s">
        <v>2875</v>
      </c>
      <c r="D1" s="2" t="s">
        <v>2875</v>
      </c>
      <c r="E1" s="2" t="s">
        <v>2875</v>
      </c>
      <c r="F1" s="2" t="s">
        <v>2875</v>
      </c>
      <c r="G1" s="2" t="s">
        <v>2875</v>
      </c>
      <c r="H1" s="2" t="s">
        <v>2875</v>
      </c>
      <c r="I1" s="2" t="s">
        <v>2875</v>
      </c>
      <c r="J1" s="2" t="s">
        <v>2875</v>
      </c>
      <c r="K1" s="2" t="s">
        <v>2875</v>
      </c>
      <c r="L1" s="2" t="s">
        <v>2876</v>
      </c>
      <c r="M1" s="2" t="s">
        <v>2876</v>
      </c>
      <c r="N1" s="2" t="s">
        <v>2876</v>
      </c>
      <c r="O1" s="2" t="s">
        <v>2876</v>
      </c>
      <c r="P1" s="2" t="s">
        <v>2876</v>
      </c>
      <c r="Q1" s="2" t="s">
        <v>2876</v>
      </c>
      <c r="R1" s="2" t="s">
        <v>2876</v>
      </c>
      <c r="S1" s="2" t="s">
        <v>2876</v>
      </c>
      <c r="T1" s="2" t="s">
        <v>2876</v>
      </c>
      <c r="U1" s="2" t="s">
        <v>2876</v>
      </c>
      <c r="V1" s="2" t="s">
        <v>2877</v>
      </c>
      <c r="W1" s="2" t="s">
        <v>2877</v>
      </c>
      <c r="X1" s="2" t="s">
        <v>2877</v>
      </c>
      <c r="Y1" s="2" t="s">
        <v>2877</v>
      </c>
      <c r="Z1" s="2" t="s">
        <v>2877</v>
      </c>
      <c r="AA1" s="2" t="s">
        <v>2877</v>
      </c>
      <c r="AB1" s="2" t="s">
        <v>2877</v>
      </c>
      <c r="AC1" s="2" t="s">
        <v>2877</v>
      </c>
      <c r="AD1" s="2" t="s">
        <v>2877</v>
      </c>
      <c r="AE1" s="2" t="s">
        <v>2877</v>
      </c>
      <c r="AF1" s="2" t="s">
        <v>2877</v>
      </c>
      <c r="AG1" s="2" t="s">
        <v>2877</v>
      </c>
      <c r="AH1" s="2" t="s">
        <v>2878</v>
      </c>
      <c r="AI1" s="2" t="s">
        <v>2878</v>
      </c>
      <c r="AJ1" s="2" t="s">
        <v>2878</v>
      </c>
      <c r="AK1" s="2" t="s">
        <v>2878</v>
      </c>
      <c r="AL1" s="2" t="s">
        <v>2878</v>
      </c>
      <c r="AM1" s="2" t="s">
        <v>2878</v>
      </c>
      <c r="AN1" s="2" t="s">
        <v>2878</v>
      </c>
      <c r="AO1" s="2" t="s">
        <v>2878</v>
      </c>
      <c r="AP1" s="2" t="s">
        <v>2878</v>
      </c>
      <c r="AQ1" s="2" t="s">
        <v>2878</v>
      </c>
      <c r="AR1" s="2" t="s">
        <v>2823</v>
      </c>
      <c r="AS1" s="2" t="s">
        <v>2775</v>
      </c>
      <c r="AT1" s="2" t="s">
        <v>2775</v>
      </c>
      <c r="AU1" s="2" t="s">
        <v>2775</v>
      </c>
      <c r="AV1" s="2" t="s">
        <v>2775</v>
      </c>
      <c r="AW1" s="2" t="s">
        <v>412</v>
      </c>
    </row>
    <row r="2" spans="1:49" ht="105" x14ac:dyDescent="0.25">
      <c r="A2" s="1" t="s">
        <v>8</v>
      </c>
      <c r="B2" s="2" t="s">
        <v>2879</v>
      </c>
      <c r="C2" s="2" t="s">
        <v>2880</v>
      </c>
      <c r="D2" s="2" t="s">
        <v>2881</v>
      </c>
      <c r="E2" s="2" t="s">
        <v>2882</v>
      </c>
      <c r="F2" s="2" t="s">
        <v>2883</v>
      </c>
      <c r="G2" s="2" t="s">
        <v>2884</v>
      </c>
      <c r="H2" s="2" t="s">
        <v>2885</v>
      </c>
      <c r="I2" s="2" t="s">
        <v>2886</v>
      </c>
      <c r="J2" s="2" t="s">
        <v>2887</v>
      </c>
      <c r="K2" s="2" t="s">
        <v>2888</v>
      </c>
      <c r="L2" s="2" t="s">
        <v>2879</v>
      </c>
      <c r="M2" s="2" t="s">
        <v>2880</v>
      </c>
      <c r="N2" s="2" t="s">
        <v>2881</v>
      </c>
      <c r="O2" s="2" t="s">
        <v>2882</v>
      </c>
      <c r="P2" s="2" t="s">
        <v>2883</v>
      </c>
      <c r="Q2" s="2" t="s">
        <v>2884</v>
      </c>
      <c r="R2" s="2" t="s">
        <v>2885</v>
      </c>
      <c r="S2" s="2" t="s">
        <v>2886</v>
      </c>
      <c r="T2" s="2" t="s">
        <v>2887</v>
      </c>
      <c r="U2" s="2" t="s">
        <v>2888</v>
      </c>
      <c r="V2" s="2" t="s">
        <v>2879</v>
      </c>
      <c r="W2" s="2" t="s">
        <v>2880</v>
      </c>
      <c r="X2" s="2" t="s">
        <v>2881</v>
      </c>
      <c r="Y2" s="2" t="s">
        <v>2882</v>
      </c>
      <c r="Z2" s="2" t="s">
        <v>2883</v>
      </c>
      <c r="AA2" s="2" t="s">
        <v>2884</v>
      </c>
      <c r="AB2" s="2" t="s">
        <v>2885</v>
      </c>
      <c r="AC2" s="2" t="s">
        <v>2886</v>
      </c>
      <c r="AD2" s="2" t="s">
        <v>2887</v>
      </c>
      <c r="AE2" s="2" t="s">
        <v>2888</v>
      </c>
      <c r="AF2" s="2" t="s">
        <v>2889</v>
      </c>
      <c r="AG2" s="2" t="s">
        <v>2890</v>
      </c>
      <c r="AH2" s="2" t="s">
        <v>2879</v>
      </c>
      <c r="AI2" s="2" t="s">
        <v>2880</v>
      </c>
      <c r="AJ2" s="2" t="s">
        <v>2881</v>
      </c>
      <c r="AK2" s="2" t="s">
        <v>2882</v>
      </c>
      <c r="AL2" s="2" t="s">
        <v>2883</v>
      </c>
      <c r="AM2" s="2" t="s">
        <v>2884</v>
      </c>
      <c r="AN2" s="2" t="s">
        <v>2885</v>
      </c>
      <c r="AO2" s="2" t="s">
        <v>2886</v>
      </c>
      <c r="AP2" s="2" t="s">
        <v>2887</v>
      </c>
      <c r="AQ2" s="2" t="s">
        <v>2888</v>
      </c>
      <c r="AR2" s="2" t="s">
        <v>2891</v>
      </c>
      <c r="AS2" s="2" t="s">
        <v>2892</v>
      </c>
      <c r="AT2" s="2" t="s">
        <v>2893</v>
      </c>
      <c r="AU2" s="2" t="s">
        <v>2894</v>
      </c>
      <c r="AV2" s="2" t="s">
        <v>2891</v>
      </c>
      <c r="AW2" s="2" t="s">
        <v>446</v>
      </c>
    </row>
    <row r="3" spans="1:49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 t="s">
        <v>35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706</v>
      </c>
    </row>
    <row r="4" spans="1:49" x14ac:dyDescent="0.25">
      <c r="B4" s="2" t="s">
        <v>2574</v>
      </c>
      <c r="C4" s="2" t="s">
        <v>2575</v>
      </c>
      <c r="D4" s="2" t="s">
        <v>2576</v>
      </c>
      <c r="E4" s="2" t="s">
        <v>2577</v>
      </c>
      <c r="F4" s="2" t="s">
        <v>2578</v>
      </c>
      <c r="G4" s="2" t="s">
        <v>2579</v>
      </c>
      <c r="H4" s="2" t="s">
        <v>2580</v>
      </c>
      <c r="I4" s="2" t="s">
        <v>2581</v>
      </c>
      <c r="J4" s="2" t="s">
        <v>2582</v>
      </c>
      <c r="K4" s="2" t="s">
        <v>2583</v>
      </c>
      <c r="L4" s="2" t="s">
        <v>2600</v>
      </c>
      <c r="M4" s="2" t="s">
        <v>2601</v>
      </c>
      <c r="N4" s="2" t="s">
        <v>2602</v>
      </c>
      <c r="O4" s="2" t="s">
        <v>2603</v>
      </c>
      <c r="P4" s="2" t="s">
        <v>2604</v>
      </c>
      <c r="Q4" s="2" t="s">
        <v>2605</v>
      </c>
      <c r="R4" s="2" t="s">
        <v>2606</v>
      </c>
      <c r="S4" s="2" t="s">
        <v>2607</v>
      </c>
      <c r="T4" s="2" t="s">
        <v>2608</v>
      </c>
      <c r="U4" s="2" t="s">
        <v>2609</v>
      </c>
      <c r="V4" s="2" t="s">
        <v>2686</v>
      </c>
      <c r="W4" s="2" t="s">
        <v>2687</v>
      </c>
      <c r="X4" s="2" t="s">
        <v>2688</v>
      </c>
      <c r="Y4" s="2" t="s">
        <v>2689</v>
      </c>
      <c r="Z4" s="2" t="s">
        <v>2690</v>
      </c>
      <c r="AA4" s="2" t="s">
        <v>2691</v>
      </c>
      <c r="AB4" s="2" t="s">
        <v>2692</v>
      </c>
      <c r="AC4" s="2" t="s">
        <v>2693</v>
      </c>
      <c r="AD4" s="2" t="s">
        <v>2694</v>
      </c>
      <c r="AE4" s="2" t="s">
        <v>2695</v>
      </c>
      <c r="AF4" s="2" t="s">
        <v>2836</v>
      </c>
      <c r="AG4" s="2" t="s">
        <v>2863</v>
      </c>
      <c r="AH4" s="2" t="s">
        <v>2698</v>
      </c>
      <c r="AI4" s="2" t="s">
        <v>2699</v>
      </c>
      <c r="AJ4" s="2" t="s">
        <v>2700</v>
      </c>
      <c r="AK4" s="2" t="s">
        <v>2701</v>
      </c>
      <c r="AL4" s="2" t="s">
        <v>2702</v>
      </c>
      <c r="AM4" s="2" t="s">
        <v>2703</v>
      </c>
      <c r="AN4" s="2" t="s">
        <v>2704</v>
      </c>
      <c r="AO4" s="2" t="s">
        <v>2705</v>
      </c>
      <c r="AP4" s="2" t="s">
        <v>2706</v>
      </c>
      <c r="AQ4" s="2" t="s">
        <v>2707</v>
      </c>
      <c r="AR4" s="2" t="s">
        <v>2867</v>
      </c>
      <c r="AS4" s="2" t="s">
        <v>2721</v>
      </c>
      <c r="AT4" s="2" t="s">
        <v>2843</v>
      </c>
      <c r="AU4" s="2" t="s">
        <v>2870</v>
      </c>
      <c r="AV4" s="2" t="s">
        <v>2895</v>
      </c>
      <c r="AW4" s="2" t="s">
        <v>702</v>
      </c>
    </row>
    <row r="5" spans="1:49" x14ac:dyDescent="0.25">
      <c r="B5" s="3"/>
      <c r="AW5" s="5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S_26_02_02_01_Article_112Z0010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ht="30" x14ac:dyDescent="0.25">
      <c r="A1" s="1" t="s">
        <v>0</v>
      </c>
      <c r="B1" s="2" t="s">
        <v>2642</v>
      </c>
      <c r="C1" s="2" t="s">
        <v>2642</v>
      </c>
      <c r="D1" s="2" t="s">
        <v>412</v>
      </c>
    </row>
    <row r="2" spans="1:4" ht="45" x14ac:dyDescent="0.25">
      <c r="A2" s="1" t="s">
        <v>8</v>
      </c>
      <c r="B2" s="2" t="s">
        <v>2873</v>
      </c>
      <c r="C2" s="2" t="s">
        <v>2874</v>
      </c>
      <c r="D2" s="2" t="s">
        <v>446</v>
      </c>
    </row>
    <row r="3" spans="1:4" x14ac:dyDescent="0.25">
      <c r="A3" s="1" t="s">
        <v>36</v>
      </c>
      <c r="B3" s="2" t="s">
        <v>2644</v>
      </c>
      <c r="C3" s="2" t="s">
        <v>2644</v>
      </c>
      <c r="D3" s="2" t="s">
        <v>706</v>
      </c>
    </row>
    <row r="4" spans="1:4" x14ac:dyDescent="0.25">
      <c r="B4" s="2" t="s">
        <v>2641</v>
      </c>
      <c r="C4" s="2" t="s">
        <v>2546</v>
      </c>
      <c r="D4" s="2" t="s">
        <v>702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S_26_02_02_02_Article_112Z0010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0" width="15.7109375" style="1"/>
    <col min="71" max="71" width="15.7109375" style="6"/>
    <col min="72" max="16384" width="15.7109375" style="1"/>
  </cols>
  <sheetData>
    <row r="1" spans="1:71" ht="120" x14ac:dyDescent="0.25">
      <c r="A1" s="1" t="s">
        <v>0</v>
      </c>
      <c r="B1" s="2" t="s">
        <v>2652</v>
      </c>
      <c r="C1" s="2" t="s">
        <v>2652</v>
      </c>
      <c r="D1" s="2" t="s">
        <v>2652</v>
      </c>
      <c r="E1" s="2" t="s">
        <v>2652</v>
      </c>
      <c r="F1" s="2" t="s">
        <v>2652</v>
      </c>
      <c r="G1" s="2" t="s">
        <v>2652</v>
      </c>
      <c r="H1" s="2" t="s">
        <v>2652</v>
      </c>
      <c r="I1" s="2" t="s">
        <v>2652</v>
      </c>
      <c r="J1" s="2" t="s">
        <v>2652</v>
      </c>
      <c r="K1" s="2" t="s">
        <v>2653</v>
      </c>
      <c r="L1" s="2" t="s">
        <v>2653</v>
      </c>
      <c r="M1" s="2" t="s">
        <v>2653</v>
      </c>
      <c r="N1" s="2" t="s">
        <v>2653</v>
      </c>
      <c r="O1" s="2" t="s">
        <v>2653</v>
      </c>
      <c r="P1" s="2" t="s">
        <v>2653</v>
      </c>
      <c r="Q1" s="2" t="s">
        <v>2653</v>
      </c>
      <c r="R1" s="2" t="s">
        <v>2653</v>
      </c>
      <c r="S1" s="2" t="s">
        <v>2653</v>
      </c>
      <c r="T1" s="2" t="s">
        <v>2652</v>
      </c>
      <c r="U1" s="2" t="s">
        <v>2652</v>
      </c>
      <c r="V1" s="2" t="s">
        <v>2652</v>
      </c>
      <c r="W1" s="2" t="s">
        <v>2652</v>
      </c>
      <c r="X1" s="2" t="s">
        <v>2652</v>
      </c>
      <c r="Y1" s="2" t="s">
        <v>2652</v>
      </c>
      <c r="Z1" s="2" t="s">
        <v>2652</v>
      </c>
      <c r="AA1" s="2" t="s">
        <v>2652</v>
      </c>
      <c r="AB1" s="2" t="s">
        <v>2652</v>
      </c>
      <c r="AC1" s="2" t="s">
        <v>2822</v>
      </c>
      <c r="AD1" s="2" t="s">
        <v>2822</v>
      </c>
      <c r="AE1" s="2" t="s">
        <v>2822</v>
      </c>
      <c r="AF1" s="2" t="s">
        <v>2822</v>
      </c>
      <c r="AG1" s="2" t="s">
        <v>2822</v>
      </c>
      <c r="AH1" s="2" t="s">
        <v>2822</v>
      </c>
      <c r="AI1" s="2" t="s">
        <v>2822</v>
      </c>
      <c r="AJ1" s="2" t="s">
        <v>2822</v>
      </c>
      <c r="AK1" s="2" t="s">
        <v>2822</v>
      </c>
      <c r="AL1" s="2" t="s">
        <v>2823</v>
      </c>
      <c r="AM1" s="2" t="s">
        <v>2823</v>
      </c>
      <c r="AN1" s="2" t="s">
        <v>2823</v>
      </c>
      <c r="AO1" s="2" t="s">
        <v>2823</v>
      </c>
      <c r="AP1" s="2" t="s">
        <v>2823</v>
      </c>
      <c r="AQ1" s="2" t="s">
        <v>2823</v>
      </c>
      <c r="AR1" s="2" t="s">
        <v>2823</v>
      </c>
      <c r="AS1" s="2" t="s">
        <v>2823</v>
      </c>
      <c r="AT1" s="2" t="s">
        <v>2823</v>
      </c>
      <c r="AU1" s="2" t="s">
        <v>2823</v>
      </c>
      <c r="AV1" s="2" t="s">
        <v>2823</v>
      </c>
      <c r="AW1" s="2" t="s">
        <v>2823</v>
      </c>
      <c r="AX1" s="2" t="s">
        <v>2774</v>
      </c>
      <c r="AY1" s="2" t="s">
        <v>2774</v>
      </c>
      <c r="AZ1" s="2" t="s">
        <v>2774</v>
      </c>
      <c r="BA1" s="2" t="s">
        <v>2774</v>
      </c>
      <c r="BB1" s="2" t="s">
        <v>2774</v>
      </c>
      <c r="BC1" s="2" t="s">
        <v>2774</v>
      </c>
      <c r="BD1" s="2" t="s">
        <v>2774</v>
      </c>
      <c r="BE1" s="2" t="s">
        <v>2774</v>
      </c>
      <c r="BF1" s="2" t="s">
        <v>2774</v>
      </c>
      <c r="BG1" s="2" t="s">
        <v>2775</v>
      </c>
      <c r="BH1" s="2" t="s">
        <v>2775</v>
      </c>
      <c r="BI1" s="2" t="s">
        <v>2775</v>
      </c>
      <c r="BJ1" s="2" t="s">
        <v>2775</v>
      </c>
      <c r="BK1" s="2" t="s">
        <v>2775</v>
      </c>
      <c r="BL1" s="2" t="s">
        <v>2775</v>
      </c>
      <c r="BM1" s="2" t="s">
        <v>2775</v>
      </c>
      <c r="BN1" s="2" t="s">
        <v>2775</v>
      </c>
      <c r="BO1" s="2" t="s">
        <v>2775</v>
      </c>
      <c r="BP1" s="2" t="s">
        <v>2775</v>
      </c>
      <c r="BQ1" s="2" t="s">
        <v>2775</v>
      </c>
      <c r="BR1" s="2" t="s">
        <v>2775</v>
      </c>
      <c r="BS1" s="2" t="s">
        <v>412</v>
      </c>
    </row>
    <row r="2" spans="1:71" ht="75" x14ac:dyDescent="0.25">
      <c r="A2" s="1" t="s">
        <v>8</v>
      </c>
      <c r="B2" s="2" t="s">
        <v>2854</v>
      </c>
      <c r="C2" s="2" t="s">
        <v>2855</v>
      </c>
      <c r="D2" s="2" t="s">
        <v>2856</v>
      </c>
      <c r="E2" s="2" t="s">
        <v>2827</v>
      </c>
      <c r="F2" s="2" t="s">
        <v>2828</v>
      </c>
      <c r="G2" s="2" t="s">
        <v>2829</v>
      </c>
      <c r="H2" s="2" t="s">
        <v>2857</v>
      </c>
      <c r="I2" s="2" t="s">
        <v>2858</v>
      </c>
      <c r="J2" s="2" t="s">
        <v>2859</v>
      </c>
      <c r="K2" s="2" t="s">
        <v>2854</v>
      </c>
      <c r="L2" s="2" t="s">
        <v>2855</v>
      </c>
      <c r="M2" s="2" t="s">
        <v>2856</v>
      </c>
      <c r="N2" s="2" t="s">
        <v>2827</v>
      </c>
      <c r="O2" s="2" t="s">
        <v>2828</v>
      </c>
      <c r="P2" s="2" t="s">
        <v>2829</v>
      </c>
      <c r="Q2" s="2" t="s">
        <v>2857</v>
      </c>
      <c r="R2" s="2" t="s">
        <v>2858</v>
      </c>
      <c r="S2" s="2" t="s">
        <v>2859</v>
      </c>
      <c r="T2" s="2" t="s">
        <v>2854</v>
      </c>
      <c r="U2" s="2" t="s">
        <v>2855</v>
      </c>
      <c r="V2" s="2" t="s">
        <v>2856</v>
      </c>
      <c r="W2" s="2" t="s">
        <v>2827</v>
      </c>
      <c r="X2" s="2" t="s">
        <v>2828</v>
      </c>
      <c r="Y2" s="2" t="s">
        <v>2829</v>
      </c>
      <c r="Z2" s="2" t="s">
        <v>2857</v>
      </c>
      <c r="AA2" s="2" t="s">
        <v>2858</v>
      </c>
      <c r="AB2" s="2" t="s">
        <v>2859</v>
      </c>
      <c r="AC2" s="2" t="s">
        <v>2854</v>
      </c>
      <c r="AD2" s="2" t="s">
        <v>2855</v>
      </c>
      <c r="AE2" s="2" t="s">
        <v>2856</v>
      </c>
      <c r="AF2" s="2" t="s">
        <v>2827</v>
      </c>
      <c r="AG2" s="2" t="s">
        <v>2828</v>
      </c>
      <c r="AH2" s="2" t="s">
        <v>2829</v>
      </c>
      <c r="AI2" s="2" t="s">
        <v>2857</v>
      </c>
      <c r="AJ2" s="2" t="s">
        <v>2858</v>
      </c>
      <c r="AK2" s="2" t="s">
        <v>2859</v>
      </c>
      <c r="AL2" s="2" t="s">
        <v>2854</v>
      </c>
      <c r="AM2" s="2" t="s">
        <v>2855</v>
      </c>
      <c r="AN2" s="2" t="s">
        <v>2856</v>
      </c>
      <c r="AO2" s="2" t="s">
        <v>2860</v>
      </c>
      <c r="AP2" s="2" t="s">
        <v>2827</v>
      </c>
      <c r="AQ2" s="2" t="s">
        <v>2828</v>
      </c>
      <c r="AR2" s="2" t="s">
        <v>2829</v>
      </c>
      <c r="AS2" s="2" t="s">
        <v>2857</v>
      </c>
      <c r="AT2" s="2" t="s">
        <v>2858</v>
      </c>
      <c r="AU2" s="2" t="s">
        <v>2859</v>
      </c>
      <c r="AV2" s="2" t="s">
        <v>2861</v>
      </c>
      <c r="AW2" s="2" t="s">
        <v>2862</v>
      </c>
      <c r="AX2" s="2" t="s">
        <v>2854</v>
      </c>
      <c r="AY2" s="2" t="s">
        <v>2855</v>
      </c>
      <c r="AZ2" s="2" t="s">
        <v>2856</v>
      </c>
      <c r="BA2" s="2" t="s">
        <v>2827</v>
      </c>
      <c r="BB2" s="2" t="s">
        <v>2828</v>
      </c>
      <c r="BC2" s="2" t="s">
        <v>2829</v>
      </c>
      <c r="BD2" s="2" t="s">
        <v>2857</v>
      </c>
      <c r="BE2" s="2" t="s">
        <v>2858</v>
      </c>
      <c r="BF2" s="2" t="s">
        <v>2859</v>
      </c>
      <c r="BG2" s="2" t="s">
        <v>2854</v>
      </c>
      <c r="BH2" s="2" t="s">
        <v>2855</v>
      </c>
      <c r="BI2" s="2" t="s">
        <v>2856</v>
      </c>
      <c r="BJ2" s="2" t="s">
        <v>2860</v>
      </c>
      <c r="BK2" s="2" t="s">
        <v>2827</v>
      </c>
      <c r="BL2" s="2" t="s">
        <v>2828</v>
      </c>
      <c r="BM2" s="2" t="s">
        <v>2829</v>
      </c>
      <c r="BN2" s="2" t="s">
        <v>2857</v>
      </c>
      <c r="BO2" s="2" t="s">
        <v>2858</v>
      </c>
      <c r="BP2" s="2" t="s">
        <v>2859</v>
      </c>
      <c r="BQ2" s="2" t="s">
        <v>2861</v>
      </c>
      <c r="BR2" s="2" t="s">
        <v>2862</v>
      </c>
      <c r="BS2" s="2" t="s">
        <v>446</v>
      </c>
    </row>
    <row r="3" spans="1:7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706</v>
      </c>
    </row>
    <row r="4" spans="1:71" x14ac:dyDescent="0.25">
      <c r="B4" s="2" t="s">
        <v>2578</v>
      </c>
      <c r="C4" s="2" t="s">
        <v>2579</v>
      </c>
      <c r="D4" s="2" t="s">
        <v>2580</v>
      </c>
      <c r="E4" s="2" t="s">
        <v>2582</v>
      </c>
      <c r="F4" s="2" t="s">
        <v>2583</v>
      </c>
      <c r="G4" s="2" t="s">
        <v>2584</v>
      </c>
      <c r="H4" s="2" t="s">
        <v>2585</v>
      </c>
      <c r="I4" s="2" t="s">
        <v>2586</v>
      </c>
      <c r="J4" s="2" t="s">
        <v>2587</v>
      </c>
      <c r="K4" s="2" t="s">
        <v>2604</v>
      </c>
      <c r="L4" s="2" t="s">
        <v>2605</v>
      </c>
      <c r="M4" s="2" t="s">
        <v>2606</v>
      </c>
      <c r="N4" s="2" t="s">
        <v>2608</v>
      </c>
      <c r="O4" s="2" t="s">
        <v>2609</v>
      </c>
      <c r="P4" s="2" t="s">
        <v>2610</v>
      </c>
      <c r="Q4" s="2" t="s">
        <v>2611</v>
      </c>
      <c r="R4" s="2" t="s">
        <v>2612</v>
      </c>
      <c r="S4" s="2" t="s">
        <v>2613</v>
      </c>
      <c r="T4" s="2" t="s">
        <v>2690</v>
      </c>
      <c r="U4" s="2" t="s">
        <v>2691</v>
      </c>
      <c r="V4" s="2" t="s">
        <v>2692</v>
      </c>
      <c r="W4" s="2" t="s">
        <v>2694</v>
      </c>
      <c r="X4" s="2" t="s">
        <v>2695</v>
      </c>
      <c r="Y4" s="2" t="s">
        <v>2835</v>
      </c>
      <c r="Z4" s="2" t="s">
        <v>2836</v>
      </c>
      <c r="AA4" s="2" t="s">
        <v>2863</v>
      </c>
      <c r="AB4" s="2" t="s">
        <v>2864</v>
      </c>
      <c r="AC4" s="2" t="s">
        <v>2702</v>
      </c>
      <c r="AD4" s="2" t="s">
        <v>2703</v>
      </c>
      <c r="AE4" s="2" t="s">
        <v>2704</v>
      </c>
      <c r="AF4" s="2" t="s">
        <v>2706</v>
      </c>
      <c r="AG4" s="2" t="s">
        <v>2707</v>
      </c>
      <c r="AH4" s="2" t="s">
        <v>2837</v>
      </c>
      <c r="AI4" s="2" t="s">
        <v>2838</v>
      </c>
      <c r="AJ4" s="2" t="s">
        <v>2865</v>
      </c>
      <c r="AK4" s="2" t="s">
        <v>2866</v>
      </c>
      <c r="AL4" s="2" t="s">
        <v>2714</v>
      </c>
      <c r="AM4" s="2" t="s">
        <v>2715</v>
      </c>
      <c r="AN4" s="2" t="s">
        <v>2716</v>
      </c>
      <c r="AO4" s="2" t="s">
        <v>2717</v>
      </c>
      <c r="AP4" s="2" t="s">
        <v>2718</v>
      </c>
      <c r="AQ4" s="2" t="s">
        <v>2719</v>
      </c>
      <c r="AR4" s="2" t="s">
        <v>2839</v>
      </c>
      <c r="AS4" s="2" t="s">
        <v>2840</v>
      </c>
      <c r="AT4" s="2" t="s">
        <v>2841</v>
      </c>
      <c r="AU4" s="2" t="s">
        <v>2842</v>
      </c>
      <c r="AV4" s="2" t="s">
        <v>2867</v>
      </c>
      <c r="AW4" s="2" t="s">
        <v>2868</v>
      </c>
      <c r="AX4" s="2" t="s">
        <v>2726</v>
      </c>
      <c r="AY4" s="2" t="s">
        <v>2727</v>
      </c>
      <c r="AZ4" s="2" t="s">
        <v>2728</v>
      </c>
      <c r="BA4" s="2" t="s">
        <v>2730</v>
      </c>
      <c r="BB4" s="2" t="s">
        <v>2731</v>
      </c>
      <c r="BC4" s="2" t="s">
        <v>2843</v>
      </c>
      <c r="BD4" s="2" t="s">
        <v>2844</v>
      </c>
      <c r="BE4" s="2" t="s">
        <v>2869</v>
      </c>
      <c r="BF4" s="2" t="s">
        <v>2870</v>
      </c>
      <c r="BG4" s="2" t="s">
        <v>2738</v>
      </c>
      <c r="BH4" s="2" t="s">
        <v>2739</v>
      </c>
      <c r="BI4" s="2" t="s">
        <v>2740</v>
      </c>
      <c r="BJ4" s="2" t="s">
        <v>2741</v>
      </c>
      <c r="BK4" s="2" t="s">
        <v>2742</v>
      </c>
      <c r="BL4" s="2" t="s">
        <v>2743</v>
      </c>
      <c r="BM4" s="2" t="s">
        <v>2744</v>
      </c>
      <c r="BN4" s="2" t="s">
        <v>2845</v>
      </c>
      <c r="BO4" s="2" t="s">
        <v>2846</v>
      </c>
      <c r="BP4" s="2" t="s">
        <v>2847</v>
      </c>
      <c r="BQ4" s="2" t="s">
        <v>2871</v>
      </c>
      <c r="BR4" s="2" t="s">
        <v>2872</v>
      </c>
      <c r="BS4" s="2" t="s">
        <v>702</v>
      </c>
    </row>
    <row r="5" spans="1:71" x14ac:dyDescent="0.25">
      <c r="B5" s="3"/>
      <c r="BS5" s="5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S_26_03_02_01_Article_112Z0010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6" width="15.7109375" style="1"/>
    <col min="147" max="147" width="15.7109375" style="6"/>
    <col min="148" max="16384" width="15.7109375" style="1"/>
  </cols>
  <sheetData>
    <row r="1" spans="1:147" ht="30" x14ac:dyDescent="0.25">
      <c r="A1" s="1" t="s">
        <v>0</v>
      </c>
      <c r="B1" s="2" t="s">
        <v>4588</v>
      </c>
      <c r="C1" s="2" t="s">
        <v>4588</v>
      </c>
      <c r="D1" s="2" t="s">
        <v>4588</v>
      </c>
      <c r="E1" s="2" t="s">
        <v>4588</v>
      </c>
      <c r="F1" s="2" t="s">
        <v>4588</v>
      </c>
      <c r="G1" s="2" t="s">
        <v>4588</v>
      </c>
      <c r="H1" s="2" t="s">
        <v>4588</v>
      </c>
      <c r="I1" s="2" t="s">
        <v>4588</v>
      </c>
      <c r="J1" s="2" t="s">
        <v>4588</v>
      </c>
      <c r="K1" s="2" t="s">
        <v>4588</v>
      </c>
      <c r="L1" s="2" t="s">
        <v>4588</v>
      </c>
      <c r="M1" s="2" t="s">
        <v>4588</v>
      </c>
      <c r="N1" s="2" t="s">
        <v>4588</v>
      </c>
      <c r="O1" s="2" t="s">
        <v>4588</v>
      </c>
      <c r="P1" s="2" t="s">
        <v>4588</v>
      </c>
      <c r="Q1" s="2" t="s">
        <v>4588</v>
      </c>
      <c r="R1" s="2" t="s">
        <v>4588</v>
      </c>
      <c r="S1" s="2" t="s">
        <v>4588</v>
      </c>
      <c r="T1" s="2" t="s">
        <v>4588</v>
      </c>
      <c r="U1" s="2" t="s">
        <v>4588</v>
      </c>
      <c r="V1" s="2" t="s">
        <v>4588</v>
      </c>
      <c r="W1" s="2" t="s">
        <v>4588</v>
      </c>
      <c r="X1" s="2" t="s">
        <v>4588</v>
      </c>
      <c r="Y1" s="2" t="s">
        <v>4588</v>
      </c>
      <c r="Z1" s="2" t="s">
        <v>4588</v>
      </c>
      <c r="AA1" s="2" t="s">
        <v>4588</v>
      </c>
      <c r="AB1" s="2" t="s">
        <v>4588</v>
      </c>
      <c r="AC1" s="2" t="s">
        <v>4588</v>
      </c>
      <c r="AD1" s="2" t="s">
        <v>4588</v>
      </c>
      <c r="AE1" s="2" t="s">
        <v>4588</v>
      </c>
      <c r="AF1" s="2" t="s">
        <v>4588</v>
      </c>
      <c r="AG1" s="2" t="s">
        <v>4588</v>
      </c>
      <c r="AH1" s="2" t="s">
        <v>4588</v>
      </c>
      <c r="AI1" s="2" t="s">
        <v>4588</v>
      </c>
      <c r="AJ1" s="2" t="s">
        <v>4588</v>
      </c>
      <c r="AK1" s="2" t="s">
        <v>4588</v>
      </c>
      <c r="AL1" s="2" t="s">
        <v>4588</v>
      </c>
      <c r="AM1" s="2" t="s">
        <v>4588</v>
      </c>
      <c r="AN1" s="2" t="s">
        <v>4588</v>
      </c>
      <c r="AO1" s="2" t="s">
        <v>4588</v>
      </c>
      <c r="AP1" s="2" t="s">
        <v>4588</v>
      </c>
      <c r="AQ1" s="2" t="s">
        <v>4588</v>
      </c>
      <c r="AR1" s="2" t="s">
        <v>4588</v>
      </c>
      <c r="AS1" s="2" t="s">
        <v>4588</v>
      </c>
      <c r="AT1" s="2" t="s">
        <v>4588</v>
      </c>
      <c r="AU1" s="2" t="s">
        <v>4588</v>
      </c>
      <c r="AV1" s="2" t="s">
        <v>4588</v>
      </c>
      <c r="AW1" s="2" t="s">
        <v>4588</v>
      </c>
      <c r="AX1" s="2" t="s">
        <v>4588</v>
      </c>
      <c r="AY1" s="2" t="s">
        <v>4588</v>
      </c>
      <c r="AZ1" s="2" t="s">
        <v>4588</v>
      </c>
      <c r="BA1" s="2" t="s">
        <v>4588</v>
      </c>
      <c r="BB1" s="2" t="s">
        <v>4588</v>
      </c>
      <c r="BC1" s="2" t="s">
        <v>4588</v>
      </c>
      <c r="BD1" s="2" t="s">
        <v>4588</v>
      </c>
      <c r="BE1" s="2" t="s">
        <v>4588</v>
      </c>
      <c r="BF1" s="2" t="s">
        <v>4588</v>
      </c>
      <c r="BG1" s="2" t="s">
        <v>4588</v>
      </c>
      <c r="BH1" s="2" t="s">
        <v>4588</v>
      </c>
      <c r="BI1" s="2" t="s">
        <v>4588</v>
      </c>
      <c r="BJ1" s="2" t="s">
        <v>4588</v>
      </c>
      <c r="BK1" s="2" t="s">
        <v>4588</v>
      </c>
      <c r="BL1" s="2" t="s">
        <v>4588</v>
      </c>
      <c r="BM1" s="2" t="s">
        <v>4588</v>
      </c>
      <c r="BN1" s="2" t="s">
        <v>4588</v>
      </c>
      <c r="BO1" s="2" t="s">
        <v>4588</v>
      </c>
      <c r="BP1" s="2" t="s">
        <v>4588</v>
      </c>
      <c r="BQ1" s="2" t="s">
        <v>4588</v>
      </c>
      <c r="BR1" s="2" t="s">
        <v>4588</v>
      </c>
      <c r="BS1" s="2" t="s">
        <v>4588</v>
      </c>
      <c r="BT1" s="2" t="s">
        <v>4588</v>
      </c>
      <c r="BU1" s="2" t="s">
        <v>4588</v>
      </c>
      <c r="BV1" s="2" t="s">
        <v>4588</v>
      </c>
      <c r="BW1" s="2" t="s">
        <v>4588</v>
      </c>
      <c r="BX1" s="2" t="s">
        <v>4588</v>
      </c>
      <c r="BY1" s="2" t="s">
        <v>4588</v>
      </c>
      <c r="BZ1" s="2" t="s">
        <v>4588</v>
      </c>
      <c r="CA1" s="2" t="s">
        <v>4588</v>
      </c>
      <c r="CB1" s="2" t="s">
        <v>4589</v>
      </c>
      <c r="CC1" s="2" t="s">
        <v>4589</v>
      </c>
      <c r="CD1" s="2" t="s">
        <v>4589</v>
      </c>
      <c r="CE1" s="2" t="s">
        <v>4589</v>
      </c>
      <c r="CF1" s="2" t="s">
        <v>4589</v>
      </c>
      <c r="CG1" s="2" t="s">
        <v>4589</v>
      </c>
      <c r="CH1" s="2" t="s">
        <v>4589</v>
      </c>
      <c r="CI1" s="2" t="s">
        <v>4589</v>
      </c>
      <c r="CJ1" s="2" t="s">
        <v>4589</v>
      </c>
      <c r="CK1" s="2" t="s">
        <v>4589</v>
      </c>
      <c r="CL1" s="2" t="s">
        <v>4589</v>
      </c>
      <c r="CM1" s="2" t="s">
        <v>4589</v>
      </c>
      <c r="CN1" s="2" t="s">
        <v>4589</v>
      </c>
      <c r="CO1" s="2" t="s">
        <v>4589</v>
      </c>
      <c r="CP1" s="2" t="s">
        <v>4589</v>
      </c>
      <c r="CQ1" s="2" t="s">
        <v>4589</v>
      </c>
      <c r="CR1" s="2" t="s">
        <v>4589</v>
      </c>
      <c r="CS1" s="2" t="s">
        <v>4589</v>
      </c>
      <c r="CT1" s="2" t="s">
        <v>4589</v>
      </c>
      <c r="CU1" s="2" t="s">
        <v>4589</v>
      </c>
      <c r="CV1" s="2" t="s">
        <v>4589</v>
      </c>
      <c r="CW1" s="2" t="s">
        <v>4589</v>
      </c>
      <c r="CX1" s="2" t="s">
        <v>4589</v>
      </c>
      <c r="CY1" s="2" t="s">
        <v>4589</v>
      </c>
      <c r="CZ1" s="2" t="s">
        <v>4589</v>
      </c>
      <c r="DA1" s="2" t="s">
        <v>4589</v>
      </c>
      <c r="DB1" s="2" t="s">
        <v>4589</v>
      </c>
      <c r="DC1" s="2" t="s">
        <v>4589</v>
      </c>
      <c r="DD1" s="2" t="s">
        <v>4589</v>
      </c>
      <c r="DE1" s="2" t="s">
        <v>4589</v>
      </c>
      <c r="DF1" s="2" t="s">
        <v>4589</v>
      </c>
      <c r="DG1" s="2" t="s">
        <v>4589</v>
      </c>
      <c r="DH1" s="2" t="s">
        <v>4589</v>
      </c>
      <c r="DI1" s="2" t="s">
        <v>4589</v>
      </c>
      <c r="DJ1" s="2" t="s">
        <v>4589</v>
      </c>
      <c r="DK1" s="2" t="s">
        <v>4589</v>
      </c>
      <c r="DL1" s="2" t="s">
        <v>4589</v>
      </c>
      <c r="DM1" s="2" t="s">
        <v>4589</v>
      </c>
      <c r="DN1" s="2" t="s">
        <v>4589</v>
      </c>
      <c r="DO1" s="2" t="s">
        <v>4589</v>
      </c>
      <c r="DP1" s="2" t="s">
        <v>4589</v>
      </c>
      <c r="DQ1" s="2" t="s">
        <v>4589</v>
      </c>
      <c r="DR1" s="2" t="s">
        <v>4589</v>
      </c>
      <c r="DS1" s="2" t="s">
        <v>4589</v>
      </c>
      <c r="DT1" s="2" t="s">
        <v>4589</v>
      </c>
      <c r="DU1" s="2" t="s">
        <v>4589</v>
      </c>
      <c r="DV1" s="2" t="s">
        <v>4589</v>
      </c>
      <c r="DW1" s="2" t="s">
        <v>4589</v>
      </c>
      <c r="DX1" s="2" t="s">
        <v>4589</v>
      </c>
      <c r="DY1" s="2" t="s">
        <v>4589</v>
      </c>
      <c r="DZ1" s="2" t="s">
        <v>4589</v>
      </c>
      <c r="EA1" s="2" t="s">
        <v>4589</v>
      </c>
      <c r="EB1" s="2" t="s">
        <v>4589</v>
      </c>
      <c r="EC1" s="2" t="s">
        <v>4589</v>
      </c>
      <c r="ED1" s="2" t="s">
        <v>4589</v>
      </c>
      <c r="EE1" s="2" t="s">
        <v>4589</v>
      </c>
      <c r="EF1" s="2" t="s">
        <v>4589</v>
      </c>
      <c r="EG1" s="2" t="s">
        <v>4589</v>
      </c>
      <c r="EH1" s="2" t="s">
        <v>4589</v>
      </c>
      <c r="EI1" s="2" t="s">
        <v>4589</v>
      </c>
      <c r="EJ1" s="2" t="s">
        <v>4589</v>
      </c>
      <c r="EK1" s="2" t="s">
        <v>4589</v>
      </c>
      <c r="EL1" s="2" t="s">
        <v>4589</v>
      </c>
      <c r="EM1" s="2" t="s">
        <v>4589</v>
      </c>
      <c r="EN1" s="2" t="s">
        <v>4589</v>
      </c>
      <c r="EO1" s="2" t="s">
        <v>4589</v>
      </c>
      <c r="EP1" s="2" t="s">
        <v>4589</v>
      </c>
      <c r="EQ1" s="2" t="s">
        <v>4589</v>
      </c>
    </row>
    <row r="2" spans="1:147" ht="90" x14ac:dyDescent="0.25">
      <c r="A2" s="1" t="s">
        <v>8</v>
      </c>
      <c r="B2" s="2" t="s">
        <v>4590</v>
      </c>
      <c r="C2" s="2" t="s">
        <v>4591</v>
      </c>
      <c r="D2" s="2" t="s">
        <v>4592</v>
      </c>
      <c r="E2" s="2" t="s">
        <v>4593</v>
      </c>
      <c r="F2" s="2" t="s">
        <v>4594</v>
      </c>
      <c r="G2" s="2" t="s">
        <v>4595</v>
      </c>
      <c r="H2" s="2" t="s">
        <v>4596</v>
      </c>
      <c r="I2" s="2" t="s">
        <v>4597</v>
      </c>
      <c r="J2" s="2" t="s">
        <v>4598</v>
      </c>
      <c r="K2" s="2" t="s">
        <v>4599</v>
      </c>
      <c r="L2" s="2" t="s">
        <v>4600</v>
      </c>
      <c r="M2" s="2" t="s">
        <v>4601</v>
      </c>
      <c r="N2" s="2" t="s">
        <v>4602</v>
      </c>
      <c r="O2" s="2" t="s">
        <v>4603</v>
      </c>
      <c r="P2" s="2" t="s">
        <v>4604</v>
      </c>
      <c r="Q2" s="2" t="s">
        <v>4605</v>
      </c>
      <c r="R2" s="2" t="s">
        <v>4606</v>
      </c>
      <c r="S2" s="2" t="s">
        <v>4607</v>
      </c>
      <c r="T2" s="2" t="s">
        <v>4608</v>
      </c>
      <c r="U2" s="2" t="s">
        <v>4609</v>
      </c>
      <c r="V2" s="2" t="s">
        <v>4610</v>
      </c>
      <c r="W2" s="2" t="s">
        <v>4611</v>
      </c>
      <c r="X2" s="2" t="s">
        <v>4612</v>
      </c>
      <c r="Y2" s="2" t="s">
        <v>4613</v>
      </c>
      <c r="Z2" s="2" t="s">
        <v>4614</v>
      </c>
      <c r="AA2" s="2" t="s">
        <v>4615</v>
      </c>
      <c r="AB2" s="2" t="s">
        <v>4616</v>
      </c>
      <c r="AC2" s="2" t="s">
        <v>4617</v>
      </c>
      <c r="AD2" s="2" t="s">
        <v>4618</v>
      </c>
      <c r="AE2" s="2" t="s">
        <v>4619</v>
      </c>
      <c r="AF2" s="2" t="s">
        <v>4620</v>
      </c>
      <c r="AG2" s="2" t="s">
        <v>4621</v>
      </c>
      <c r="AH2" s="2" t="s">
        <v>4622</v>
      </c>
      <c r="AI2" s="2" t="s">
        <v>4623</v>
      </c>
      <c r="AJ2" s="2" t="s">
        <v>4624</v>
      </c>
      <c r="AK2" s="2" t="s">
        <v>4625</v>
      </c>
      <c r="AL2" s="2" t="s">
        <v>4626</v>
      </c>
      <c r="AM2" s="2" t="s">
        <v>4627</v>
      </c>
      <c r="AN2" s="2" t="s">
        <v>4628</v>
      </c>
      <c r="AO2" s="2" t="s">
        <v>4629</v>
      </c>
      <c r="AP2" s="2" t="s">
        <v>4630</v>
      </c>
      <c r="AQ2" s="2" t="s">
        <v>4631</v>
      </c>
      <c r="AR2" s="2" t="s">
        <v>4632</v>
      </c>
      <c r="AS2" s="2" t="s">
        <v>4633</v>
      </c>
      <c r="AT2" s="2" t="s">
        <v>4634</v>
      </c>
      <c r="AU2" s="2" t="s">
        <v>4635</v>
      </c>
      <c r="AV2" s="2" t="s">
        <v>4632</v>
      </c>
      <c r="AW2" s="2" t="s">
        <v>4633</v>
      </c>
      <c r="AX2" s="2" t="s">
        <v>4634</v>
      </c>
      <c r="AY2" s="2" t="s">
        <v>4636</v>
      </c>
      <c r="AZ2" s="2" t="s">
        <v>4632</v>
      </c>
      <c r="BA2" s="2" t="s">
        <v>4633</v>
      </c>
      <c r="BB2" s="2" t="s">
        <v>4634</v>
      </c>
      <c r="BC2" s="2" t="s">
        <v>4637</v>
      </c>
      <c r="BD2" s="2" t="s">
        <v>4632</v>
      </c>
      <c r="BE2" s="2" t="s">
        <v>4633</v>
      </c>
      <c r="BF2" s="2" t="s">
        <v>4634</v>
      </c>
      <c r="BG2" s="2" t="s">
        <v>4638</v>
      </c>
      <c r="BH2" s="2" t="s">
        <v>4632</v>
      </c>
      <c r="BI2" s="2" t="s">
        <v>4633</v>
      </c>
      <c r="BJ2" s="2" t="s">
        <v>4634</v>
      </c>
      <c r="BK2" s="2" t="s">
        <v>4639</v>
      </c>
      <c r="BL2" s="2" t="s">
        <v>4640</v>
      </c>
      <c r="BM2" s="2" t="s">
        <v>4641</v>
      </c>
      <c r="BN2" s="2" t="s">
        <v>4642</v>
      </c>
      <c r="BO2" s="2" t="s">
        <v>4643</v>
      </c>
      <c r="BP2" s="2" t="s">
        <v>4606</v>
      </c>
      <c r="BQ2" s="2" t="s">
        <v>4644</v>
      </c>
      <c r="BR2" s="2" t="s">
        <v>4645</v>
      </c>
      <c r="BS2" s="2" t="s">
        <v>4646</v>
      </c>
      <c r="BT2" s="2" t="s">
        <v>4647</v>
      </c>
      <c r="BU2" s="2" t="s">
        <v>4648</v>
      </c>
      <c r="BV2" s="2" t="s">
        <v>3167</v>
      </c>
      <c r="BW2" s="2" t="s">
        <v>4649</v>
      </c>
      <c r="BX2" s="2" t="s">
        <v>4650</v>
      </c>
      <c r="BY2" s="2" t="s">
        <v>4651</v>
      </c>
      <c r="BZ2" s="2" t="s">
        <v>4652</v>
      </c>
      <c r="CA2" s="2" t="s">
        <v>3022</v>
      </c>
      <c r="CB2" s="2" t="s">
        <v>4653</v>
      </c>
      <c r="CC2" s="2" t="s">
        <v>4654</v>
      </c>
      <c r="CD2" s="2" t="s">
        <v>4590</v>
      </c>
      <c r="CE2" s="2" t="s">
        <v>4591</v>
      </c>
      <c r="CF2" s="2" t="s">
        <v>4592</v>
      </c>
      <c r="CG2" s="2" t="s">
        <v>4593</v>
      </c>
      <c r="CH2" s="2" t="s">
        <v>4594</v>
      </c>
      <c r="CI2" s="2" t="s">
        <v>4595</v>
      </c>
      <c r="CJ2" s="2" t="s">
        <v>4596</v>
      </c>
      <c r="CK2" s="2" t="s">
        <v>4597</v>
      </c>
      <c r="CL2" s="2" t="s">
        <v>4598</v>
      </c>
      <c r="CM2" s="2" t="s">
        <v>4599</v>
      </c>
      <c r="CN2" s="2" t="s">
        <v>4600</v>
      </c>
      <c r="CO2" s="2" t="s">
        <v>4601</v>
      </c>
      <c r="CP2" s="2" t="s">
        <v>4602</v>
      </c>
      <c r="CQ2" s="2" t="s">
        <v>4603</v>
      </c>
      <c r="CR2" s="2" t="s">
        <v>4604</v>
      </c>
      <c r="CS2" s="2" t="s">
        <v>4605</v>
      </c>
      <c r="CT2" s="2" t="s">
        <v>4606</v>
      </c>
      <c r="CU2" s="2" t="s">
        <v>4607</v>
      </c>
      <c r="CV2" s="2" t="s">
        <v>4608</v>
      </c>
      <c r="CW2" s="2" t="s">
        <v>4609</v>
      </c>
      <c r="CX2" s="2" t="s">
        <v>4610</v>
      </c>
      <c r="CY2" s="2" t="s">
        <v>4611</v>
      </c>
      <c r="CZ2" s="2" t="s">
        <v>4612</v>
      </c>
      <c r="DA2" s="2" t="s">
        <v>4613</v>
      </c>
      <c r="DB2" s="2" t="s">
        <v>4614</v>
      </c>
      <c r="DC2" s="2" t="s">
        <v>4615</v>
      </c>
      <c r="DD2" s="2" t="s">
        <v>4616</v>
      </c>
      <c r="DE2" s="2" t="s">
        <v>4617</v>
      </c>
      <c r="DF2" s="2" t="s">
        <v>4618</v>
      </c>
      <c r="DG2" s="2" t="s">
        <v>4619</v>
      </c>
      <c r="DH2" s="2" t="s">
        <v>4620</v>
      </c>
      <c r="DI2" s="2" t="s">
        <v>4621</v>
      </c>
      <c r="DJ2" s="2" t="s">
        <v>4622</v>
      </c>
      <c r="DK2" s="2" t="s">
        <v>4623</v>
      </c>
      <c r="DL2" s="2" t="s">
        <v>4624</v>
      </c>
      <c r="DM2" s="2" t="s">
        <v>4625</v>
      </c>
      <c r="DN2" s="2" t="s">
        <v>4626</v>
      </c>
      <c r="DO2" s="2" t="s">
        <v>4627</v>
      </c>
      <c r="DP2" s="2" t="s">
        <v>4628</v>
      </c>
      <c r="DQ2" s="2" t="s">
        <v>4629</v>
      </c>
      <c r="DR2" s="2" t="s">
        <v>4630</v>
      </c>
      <c r="DS2" s="2" t="s">
        <v>4655</v>
      </c>
      <c r="DT2" s="2" t="s">
        <v>4631</v>
      </c>
      <c r="DU2" s="2" t="s">
        <v>4635</v>
      </c>
      <c r="DV2" s="2" t="s">
        <v>4656</v>
      </c>
      <c r="DW2" s="2" t="s">
        <v>4636</v>
      </c>
      <c r="DX2" s="2" t="s">
        <v>4637</v>
      </c>
      <c r="DY2" s="2" t="s">
        <v>4638</v>
      </c>
      <c r="DZ2" s="2" t="s">
        <v>4657</v>
      </c>
      <c r="EA2" s="2" t="s">
        <v>4639</v>
      </c>
      <c r="EB2" s="2" t="s">
        <v>4640</v>
      </c>
      <c r="EC2" s="2" t="s">
        <v>4641</v>
      </c>
      <c r="ED2" s="2" t="s">
        <v>4642</v>
      </c>
      <c r="EE2" s="2" t="s">
        <v>4643</v>
      </c>
      <c r="EF2" s="2" t="s">
        <v>4606</v>
      </c>
      <c r="EG2" s="2" t="s">
        <v>4644</v>
      </c>
      <c r="EH2" s="2" t="s">
        <v>4645</v>
      </c>
      <c r="EI2" s="2" t="s">
        <v>4646</v>
      </c>
      <c r="EJ2" s="2" t="s">
        <v>4647</v>
      </c>
      <c r="EK2" s="2" t="s">
        <v>4648</v>
      </c>
      <c r="EL2" s="2" t="s">
        <v>3167</v>
      </c>
      <c r="EM2" s="2" t="s">
        <v>4649</v>
      </c>
      <c r="EN2" s="2" t="s">
        <v>4650</v>
      </c>
      <c r="EO2" s="2" t="s">
        <v>4651</v>
      </c>
      <c r="EP2" s="2" t="s">
        <v>4652</v>
      </c>
      <c r="EQ2" s="2" t="s">
        <v>3022</v>
      </c>
    </row>
    <row r="3" spans="1:14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</row>
    <row r="4" spans="1:147" x14ac:dyDescent="0.25">
      <c r="B4" s="2" t="s">
        <v>2548</v>
      </c>
      <c r="C4" s="2" t="s">
        <v>2549</v>
      </c>
      <c r="D4" s="2" t="s">
        <v>2550</v>
      </c>
      <c r="E4" s="2" t="s">
        <v>2551</v>
      </c>
      <c r="F4" s="2" t="s">
        <v>2552</v>
      </c>
      <c r="G4" s="2" t="s">
        <v>2553</v>
      </c>
      <c r="H4" s="2" t="s">
        <v>2554</v>
      </c>
      <c r="I4" s="2" t="s">
        <v>2555</v>
      </c>
      <c r="J4" s="2" t="s">
        <v>2556</v>
      </c>
      <c r="K4" s="2" t="s">
        <v>2557</v>
      </c>
      <c r="L4" s="2" t="s">
        <v>2558</v>
      </c>
      <c r="M4" s="2" t="s">
        <v>2559</v>
      </c>
      <c r="N4" s="2" t="s">
        <v>2560</v>
      </c>
      <c r="O4" s="2" t="s">
        <v>2561</v>
      </c>
      <c r="P4" s="2" t="s">
        <v>2562</v>
      </c>
      <c r="Q4" s="2" t="s">
        <v>2563</v>
      </c>
      <c r="R4" s="2" t="s">
        <v>3217</v>
      </c>
      <c r="S4" s="2" t="s">
        <v>3218</v>
      </c>
      <c r="T4" s="2" t="s">
        <v>4658</v>
      </c>
      <c r="U4" s="2" t="s">
        <v>3219</v>
      </c>
      <c r="V4" s="2" t="s">
        <v>3220</v>
      </c>
      <c r="W4" s="2" t="s">
        <v>3221</v>
      </c>
      <c r="X4" s="2" t="s">
        <v>3222</v>
      </c>
      <c r="Y4" s="2" t="s">
        <v>3223</v>
      </c>
      <c r="Z4" s="2" t="s">
        <v>3224</v>
      </c>
      <c r="AA4" s="2" t="s">
        <v>3225</v>
      </c>
      <c r="AB4" s="2" t="s">
        <v>3226</v>
      </c>
      <c r="AC4" s="2" t="s">
        <v>3227</v>
      </c>
      <c r="AD4" s="2" t="s">
        <v>3228</v>
      </c>
      <c r="AE4" s="2" t="s">
        <v>3229</v>
      </c>
      <c r="AF4" s="2" t="s">
        <v>3230</v>
      </c>
      <c r="AG4" s="2" t="s">
        <v>3231</v>
      </c>
      <c r="AH4" s="2" t="s">
        <v>3232</v>
      </c>
      <c r="AI4" s="2" t="s">
        <v>3233</v>
      </c>
      <c r="AJ4" s="2" t="s">
        <v>3234</v>
      </c>
      <c r="AK4" s="2" t="s">
        <v>3235</v>
      </c>
      <c r="AL4" s="2" t="s">
        <v>3236</v>
      </c>
      <c r="AM4" s="2" t="s">
        <v>3237</v>
      </c>
      <c r="AN4" s="2" t="s">
        <v>3238</v>
      </c>
      <c r="AO4" s="2" t="s">
        <v>3239</v>
      </c>
      <c r="AP4" s="2" t="s">
        <v>3240</v>
      </c>
      <c r="AQ4" s="2" t="s">
        <v>3243</v>
      </c>
      <c r="AR4" s="2" t="s">
        <v>3244</v>
      </c>
      <c r="AS4" s="2" t="s">
        <v>3245</v>
      </c>
      <c r="AT4" s="2" t="s">
        <v>4659</v>
      </c>
      <c r="AU4" s="2" t="s">
        <v>4660</v>
      </c>
      <c r="AV4" s="2" t="s">
        <v>4661</v>
      </c>
      <c r="AW4" s="2" t="s">
        <v>4662</v>
      </c>
      <c r="AX4" s="2" t="s">
        <v>4663</v>
      </c>
      <c r="AY4" s="2" t="s">
        <v>4664</v>
      </c>
      <c r="AZ4" s="2" t="s">
        <v>4665</v>
      </c>
      <c r="BA4" s="2" t="s">
        <v>4666</v>
      </c>
      <c r="BB4" s="2" t="s">
        <v>4667</v>
      </c>
      <c r="BC4" s="2" t="s">
        <v>4668</v>
      </c>
      <c r="BD4" s="2" t="s">
        <v>4669</v>
      </c>
      <c r="BE4" s="2" t="s">
        <v>3136</v>
      </c>
      <c r="BF4" s="2" t="s">
        <v>3137</v>
      </c>
      <c r="BG4" s="2" t="s">
        <v>3138</v>
      </c>
      <c r="BH4" s="2" t="s">
        <v>3139</v>
      </c>
      <c r="BI4" s="2" t="s">
        <v>4670</v>
      </c>
      <c r="BJ4" s="2" t="s">
        <v>3140</v>
      </c>
      <c r="BK4" s="2" t="s">
        <v>3142</v>
      </c>
      <c r="BL4" s="2" t="s">
        <v>4671</v>
      </c>
      <c r="BM4" s="2" t="s">
        <v>3057</v>
      </c>
      <c r="BN4" s="2" t="s">
        <v>3058</v>
      </c>
      <c r="BO4" s="2" t="s">
        <v>3059</v>
      </c>
      <c r="BP4" s="2" t="s">
        <v>3060</v>
      </c>
      <c r="BQ4" s="2" t="s">
        <v>4672</v>
      </c>
      <c r="BR4" s="2" t="s">
        <v>3061</v>
      </c>
      <c r="BS4" s="2" t="s">
        <v>3062</v>
      </c>
      <c r="BT4" s="2" t="s">
        <v>3063</v>
      </c>
      <c r="BU4" s="2" t="s">
        <v>3064</v>
      </c>
      <c r="BV4" s="2" t="s">
        <v>4673</v>
      </c>
      <c r="BW4" s="2" t="s">
        <v>3065</v>
      </c>
      <c r="BX4" s="2" t="s">
        <v>3066</v>
      </c>
      <c r="BY4" s="2" t="s">
        <v>3067</v>
      </c>
      <c r="BZ4" s="2" t="s">
        <v>3068</v>
      </c>
      <c r="CA4" s="2" t="s">
        <v>4674</v>
      </c>
      <c r="CB4" s="2" t="s">
        <v>2572</v>
      </c>
      <c r="CC4" s="2" t="s">
        <v>2573</v>
      </c>
      <c r="CD4" s="2" t="s">
        <v>2574</v>
      </c>
      <c r="CE4" s="2" t="s">
        <v>2575</v>
      </c>
      <c r="CF4" s="2" t="s">
        <v>2576</v>
      </c>
      <c r="CG4" s="2" t="s">
        <v>2577</v>
      </c>
      <c r="CH4" s="2" t="s">
        <v>2578</v>
      </c>
      <c r="CI4" s="2" t="s">
        <v>2579</v>
      </c>
      <c r="CJ4" s="2" t="s">
        <v>2580</v>
      </c>
      <c r="CK4" s="2" t="s">
        <v>2581</v>
      </c>
      <c r="CL4" s="2" t="s">
        <v>2582</v>
      </c>
      <c r="CM4" s="2" t="s">
        <v>2583</v>
      </c>
      <c r="CN4" s="2" t="s">
        <v>2584</v>
      </c>
      <c r="CO4" s="2" t="s">
        <v>2585</v>
      </c>
      <c r="CP4" s="2" t="s">
        <v>2586</v>
      </c>
      <c r="CQ4" s="2" t="s">
        <v>2587</v>
      </c>
      <c r="CR4" s="2" t="s">
        <v>2588</v>
      </c>
      <c r="CS4" s="2" t="s">
        <v>2589</v>
      </c>
      <c r="CT4" s="2" t="s">
        <v>3246</v>
      </c>
      <c r="CU4" s="2" t="s">
        <v>3247</v>
      </c>
      <c r="CV4" s="2" t="s">
        <v>4675</v>
      </c>
      <c r="CW4" s="2" t="s">
        <v>4676</v>
      </c>
      <c r="CX4" s="2" t="s">
        <v>4677</v>
      </c>
      <c r="CY4" s="2" t="s">
        <v>4678</v>
      </c>
      <c r="CZ4" s="2" t="s">
        <v>4679</v>
      </c>
      <c r="DA4" s="2" t="s">
        <v>4680</v>
      </c>
      <c r="DB4" s="2" t="s">
        <v>4681</v>
      </c>
      <c r="DC4" s="2" t="s">
        <v>4682</v>
      </c>
      <c r="DD4" s="2" t="s">
        <v>4683</v>
      </c>
      <c r="DE4" s="2" t="s">
        <v>4684</v>
      </c>
      <c r="DF4" s="2" t="s">
        <v>4685</v>
      </c>
      <c r="DG4" s="2" t="s">
        <v>4686</v>
      </c>
      <c r="DH4" s="2" t="s">
        <v>4687</v>
      </c>
      <c r="DI4" s="2" t="s">
        <v>4688</v>
      </c>
      <c r="DJ4" s="2" t="s">
        <v>4689</v>
      </c>
      <c r="DK4" s="2" t="s">
        <v>4690</v>
      </c>
      <c r="DL4" s="2" t="s">
        <v>3248</v>
      </c>
      <c r="DM4" s="2" t="s">
        <v>3249</v>
      </c>
      <c r="DN4" s="2" t="s">
        <v>3250</v>
      </c>
      <c r="DO4" s="2" t="s">
        <v>3251</v>
      </c>
      <c r="DP4" s="2" t="s">
        <v>3252</v>
      </c>
      <c r="DQ4" s="2" t="s">
        <v>3253</v>
      </c>
      <c r="DR4" s="2" t="s">
        <v>4691</v>
      </c>
      <c r="DS4" s="2" t="s">
        <v>4692</v>
      </c>
      <c r="DT4" s="2" t="s">
        <v>4693</v>
      </c>
      <c r="DU4" s="2" t="s">
        <v>3254</v>
      </c>
      <c r="DV4" s="2" t="s">
        <v>3258</v>
      </c>
      <c r="DW4" s="2" t="s">
        <v>3259</v>
      </c>
      <c r="DX4" s="2" t="s">
        <v>3263</v>
      </c>
      <c r="DY4" s="2" t="s">
        <v>4694</v>
      </c>
      <c r="DZ4" s="2" t="s">
        <v>4695</v>
      </c>
      <c r="EA4" s="2" t="s">
        <v>4696</v>
      </c>
      <c r="EB4" s="2" t="s">
        <v>4697</v>
      </c>
      <c r="EC4" s="2" t="s">
        <v>4698</v>
      </c>
      <c r="ED4" s="2" t="s">
        <v>4699</v>
      </c>
      <c r="EE4" s="2" t="s">
        <v>4700</v>
      </c>
      <c r="EF4" s="2" t="s">
        <v>4701</v>
      </c>
      <c r="EG4" s="2" t="s">
        <v>4702</v>
      </c>
      <c r="EH4" s="2" t="s">
        <v>4703</v>
      </c>
      <c r="EI4" s="2" t="s">
        <v>4704</v>
      </c>
      <c r="EJ4" s="2" t="s">
        <v>4705</v>
      </c>
      <c r="EK4" s="2" t="s">
        <v>4706</v>
      </c>
      <c r="EL4" s="2" t="s">
        <v>4707</v>
      </c>
      <c r="EM4" s="2" t="s">
        <v>4708</v>
      </c>
      <c r="EN4" s="2" t="s">
        <v>4709</v>
      </c>
      <c r="EO4" s="2" t="s">
        <v>4710</v>
      </c>
      <c r="EP4" s="2" t="s">
        <v>4711</v>
      </c>
      <c r="EQ4" s="2" t="s">
        <v>4712</v>
      </c>
    </row>
    <row r="5" spans="1:147" x14ac:dyDescent="0.25">
      <c r="B5" s="3"/>
      <c r="EQ5" s="5"/>
    </row>
  </sheetData>
  <dataValidations count="147">
    <dataValidation type="custom" allowBlank="1" showInputMessage="1" showErrorMessage="1" sqref="B1:E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2667</v>
      </c>
      <c r="C1" s="2" t="s">
        <v>412</v>
      </c>
    </row>
    <row r="2" spans="1:3" ht="45" x14ac:dyDescent="0.25">
      <c r="A2" s="1" t="s">
        <v>8</v>
      </c>
      <c r="B2" s="2" t="s">
        <v>2820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2794</v>
      </c>
      <c r="C4" s="2" t="s">
        <v>702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S_26_03_02_02_Article_112Z0010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2642</v>
      </c>
      <c r="C1" s="2" t="s">
        <v>2642</v>
      </c>
      <c r="D1" s="2" t="s">
        <v>2642</v>
      </c>
      <c r="E1" s="2" t="s">
        <v>2642</v>
      </c>
      <c r="F1" s="2" t="s">
        <v>2642</v>
      </c>
      <c r="G1" s="2" t="s">
        <v>2642</v>
      </c>
      <c r="H1" s="2" t="s">
        <v>2642</v>
      </c>
      <c r="I1" s="2" t="s">
        <v>412</v>
      </c>
    </row>
    <row r="2" spans="1:9" ht="60" x14ac:dyDescent="0.25">
      <c r="A2" s="1" t="s">
        <v>8</v>
      </c>
      <c r="B2" s="2" t="s">
        <v>2848</v>
      </c>
      <c r="C2" s="2" t="s">
        <v>2849</v>
      </c>
      <c r="D2" s="2" t="s">
        <v>2850</v>
      </c>
      <c r="E2" s="2" t="s">
        <v>2851</v>
      </c>
      <c r="F2" s="2" t="s">
        <v>2852</v>
      </c>
      <c r="G2" s="2" t="s">
        <v>2853</v>
      </c>
      <c r="H2" s="2" t="s">
        <v>2750</v>
      </c>
      <c r="I2" s="2" t="s">
        <v>446</v>
      </c>
    </row>
    <row r="3" spans="1:9" x14ac:dyDescent="0.25">
      <c r="A3" s="1" t="s">
        <v>36</v>
      </c>
      <c r="B3" s="2" t="s">
        <v>2644</v>
      </c>
      <c r="C3" s="2" t="s">
        <v>2644</v>
      </c>
      <c r="D3" s="2" t="s">
        <v>2644</v>
      </c>
      <c r="E3" s="2" t="s">
        <v>2644</v>
      </c>
      <c r="F3" s="2" t="s">
        <v>2644</v>
      </c>
      <c r="G3" s="2" t="s">
        <v>2644</v>
      </c>
      <c r="H3" s="2" t="s">
        <v>2644</v>
      </c>
      <c r="I3" s="2" t="s">
        <v>706</v>
      </c>
    </row>
    <row r="4" spans="1:9" x14ac:dyDescent="0.25">
      <c r="B4" s="2" t="s">
        <v>2641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702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S_26_03_02_03_Article_112Z0010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3" width="15.7109375" style="1"/>
    <col min="64" max="64" width="15.7109375" style="6"/>
    <col min="65" max="16384" width="15.7109375" style="1"/>
  </cols>
  <sheetData>
    <row r="1" spans="1:64" ht="120" x14ac:dyDescent="0.25">
      <c r="A1" s="1" t="s">
        <v>0</v>
      </c>
      <c r="B1" s="2" t="s">
        <v>2652</v>
      </c>
      <c r="C1" s="2" t="s">
        <v>2652</v>
      </c>
      <c r="D1" s="2" t="s">
        <v>2652</v>
      </c>
      <c r="E1" s="2" t="s">
        <v>2652</v>
      </c>
      <c r="F1" s="2" t="s">
        <v>2652</v>
      </c>
      <c r="G1" s="2" t="s">
        <v>2652</v>
      </c>
      <c r="H1" s="2" t="s">
        <v>2652</v>
      </c>
      <c r="I1" s="2" t="s">
        <v>2652</v>
      </c>
      <c r="J1" s="2" t="s">
        <v>2653</v>
      </c>
      <c r="K1" s="2" t="s">
        <v>2653</v>
      </c>
      <c r="L1" s="2" t="s">
        <v>2653</v>
      </c>
      <c r="M1" s="2" t="s">
        <v>2653</v>
      </c>
      <c r="N1" s="2" t="s">
        <v>2653</v>
      </c>
      <c r="O1" s="2" t="s">
        <v>2653</v>
      </c>
      <c r="P1" s="2" t="s">
        <v>2653</v>
      </c>
      <c r="Q1" s="2" t="s">
        <v>2653</v>
      </c>
      <c r="R1" s="2" t="s">
        <v>2652</v>
      </c>
      <c r="S1" s="2" t="s">
        <v>2652</v>
      </c>
      <c r="T1" s="2" t="s">
        <v>2652</v>
      </c>
      <c r="U1" s="2" t="s">
        <v>2652</v>
      </c>
      <c r="V1" s="2" t="s">
        <v>2652</v>
      </c>
      <c r="W1" s="2" t="s">
        <v>2652</v>
      </c>
      <c r="X1" s="2" t="s">
        <v>2652</v>
      </c>
      <c r="Y1" s="2" t="s">
        <v>2652</v>
      </c>
      <c r="Z1" s="2" t="s">
        <v>2822</v>
      </c>
      <c r="AA1" s="2" t="s">
        <v>2822</v>
      </c>
      <c r="AB1" s="2" t="s">
        <v>2822</v>
      </c>
      <c r="AC1" s="2" t="s">
        <v>2822</v>
      </c>
      <c r="AD1" s="2" t="s">
        <v>2822</v>
      </c>
      <c r="AE1" s="2" t="s">
        <v>2822</v>
      </c>
      <c r="AF1" s="2" t="s">
        <v>2822</v>
      </c>
      <c r="AG1" s="2" t="s">
        <v>2822</v>
      </c>
      <c r="AH1" s="2" t="s">
        <v>2823</v>
      </c>
      <c r="AI1" s="2" t="s">
        <v>2823</v>
      </c>
      <c r="AJ1" s="2" t="s">
        <v>2823</v>
      </c>
      <c r="AK1" s="2" t="s">
        <v>2823</v>
      </c>
      <c r="AL1" s="2" t="s">
        <v>2823</v>
      </c>
      <c r="AM1" s="2" t="s">
        <v>2823</v>
      </c>
      <c r="AN1" s="2" t="s">
        <v>2823</v>
      </c>
      <c r="AO1" s="2" t="s">
        <v>2823</v>
      </c>
      <c r="AP1" s="2" t="s">
        <v>2823</v>
      </c>
      <c r="AQ1" s="2" t="s">
        <v>2823</v>
      </c>
      <c r="AR1" s="2" t="s">
        <v>2823</v>
      </c>
      <c r="AS1" s="2" t="s">
        <v>2774</v>
      </c>
      <c r="AT1" s="2" t="s">
        <v>2774</v>
      </c>
      <c r="AU1" s="2" t="s">
        <v>2774</v>
      </c>
      <c r="AV1" s="2" t="s">
        <v>2774</v>
      </c>
      <c r="AW1" s="2" t="s">
        <v>2774</v>
      </c>
      <c r="AX1" s="2" t="s">
        <v>2774</v>
      </c>
      <c r="AY1" s="2" t="s">
        <v>2774</v>
      </c>
      <c r="AZ1" s="2" t="s">
        <v>2774</v>
      </c>
      <c r="BA1" s="2" t="s">
        <v>2775</v>
      </c>
      <c r="BB1" s="2" t="s">
        <v>2775</v>
      </c>
      <c r="BC1" s="2" t="s">
        <v>2775</v>
      </c>
      <c r="BD1" s="2" t="s">
        <v>2775</v>
      </c>
      <c r="BE1" s="2" t="s">
        <v>2775</v>
      </c>
      <c r="BF1" s="2" t="s">
        <v>2775</v>
      </c>
      <c r="BG1" s="2" t="s">
        <v>2775</v>
      </c>
      <c r="BH1" s="2" t="s">
        <v>2775</v>
      </c>
      <c r="BI1" s="2" t="s">
        <v>2775</v>
      </c>
      <c r="BJ1" s="2" t="s">
        <v>2775</v>
      </c>
      <c r="BK1" s="2" t="s">
        <v>2775</v>
      </c>
      <c r="BL1" s="2" t="s">
        <v>412</v>
      </c>
    </row>
    <row r="2" spans="1:64" ht="75" x14ac:dyDescent="0.25">
      <c r="A2" s="1" t="s">
        <v>8</v>
      </c>
      <c r="B2" s="2" t="s">
        <v>2824</v>
      </c>
      <c r="C2" s="2" t="s">
        <v>2825</v>
      </c>
      <c r="D2" s="2" t="s">
        <v>2826</v>
      </c>
      <c r="E2" s="2" t="s">
        <v>2827</v>
      </c>
      <c r="F2" s="2" t="s">
        <v>2828</v>
      </c>
      <c r="G2" s="2" t="s">
        <v>2829</v>
      </c>
      <c r="H2" s="2" t="s">
        <v>2830</v>
      </c>
      <c r="I2" s="2" t="s">
        <v>2831</v>
      </c>
      <c r="J2" s="2" t="s">
        <v>2824</v>
      </c>
      <c r="K2" s="2" t="s">
        <v>2825</v>
      </c>
      <c r="L2" s="2" t="s">
        <v>2826</v>
      </c>
      <c r="M2" s="2" t="s">
        <v>2827</v>
      </c>
      <c r="N2" s="2" t="s">
        <v>2828</v>
      </c>
      <c r="O2" s="2" t="s">
        <v>2829</v>
      </c>
      <c r="P2" s="2" t="s">
        <v>2830</v>
      </c>
      <c r="Q2" s="2" t="s">
        <v>2831</v>
      </c>
      <c r="R2" s="2" t="s">
        <v>2824</v>
      </c>
      <c r="S2" s="2" t="s">
        <v>2825</v>
      </c>
      <c r="T2" s="2" t="s">
        <v>2826</v>
      </c>
      <c r="U2" s="2" t="s">
        <v>2827</v>
      </c>
      <c r="V2" s="2" t="s">
        <v>2828</v>
      </c>
      <c r="W2" s="2" t="s">
        <v>2829</v>
      </c>
      <c r="X2" s="2" t="s">
        <v>2830</v>
      </c>
      <c r="Y2" s="2" t="s">
        <v>2831</v>
      </c>
      <c r="Z2" s="2" t="s">
        <v>2824</v>
      </c>
      <c r="AA2" s="2" t="s">
        <v>2825</v>
      </c>
      <c r="AB2" s="2" t="s">
        <v>2826</v>
      </c>
      <c r="AC2" s="2" t="s">
        <v>2827</v>
      </c>
      <c r="AD2" s="2" t="s">
        <v>2828</v>
      </c>
      <c r="AE2" s="2" t="s">
        <v>2829</v>
      </c>
      <c r="AF2" s="2" t="s">
        <v>2830</v>
      </c>
      <c r="AG2" s="2" t="s">
        <v>2831</v>
      </c>
      <c r="AH2" s="2" t="s">
        <v>2824</v>
      </c>
      <c r="AI2" s="2" t="s">
        <v>2825</v>
      </c>
      <c r="AJ2" s="2" t="s">
        <v>2826</v>
      </c>
      <c r="AK2" s="2" t="s">
        <v>2832</v>
      </c>
      <c r="AL2" s="2" t="s">
        <v>2827</v>
      </c>
      <c r="AM2" s="2" t="s">
        <v>2828</v>
      </c>
      <c r="AN2" s="2" t="s">
        <v>2829</v>
      </c>
      <c r="AO2" s="2" t="s">
        <v>2830</v>
      </c>
      <c r="AP2" s="2" t="s">
        <v>2831</v>
      </c>
      <c r="AQ2" s="2" t="s">
        <v>2833</v>
      </c>
      <c r="AR2" s="2" t="s">
        <v>2834</v>
      </c>
      <c r="AS2" s="2" t="s">
        <v>2824</v>
      </c>
      <c r="AT2" s="2" t="s">
        <v>2825</v>
      </c>
      <c r="AU2" s="2" t="s">
        <v>2826</v>
      </c>
      <c r="AV2" s="2" t="s">
        <v>2827</v>
      </c>
      <c r="AW2" s="2" t="s">
        <v>2828</v>
      </c>
      <c r="AX2" s="2" t="s">
        <v>2829</v>
      </c>
      <c r="AY2" s="2" t="s">
        <v>2830</v>
      </c>
      <c r="AZ2" s="2" t="s">
        <v>2831</v>
      </c>
      <c r="BA2" s="2" t="s">
        <v>2824</v>
      </c>
      <c r="BB2" s="2" t="s">
        <v>2825</v>
      </c>
      <c r="BC2" s="2" t="s">
        <v>2826</v>
      </c>
      <c r="BD2" s="2" t="s">
        <v>2832</v>
      </c>
      <c r="BE2" s="2" t="s">
        <v>2827</v>
      </c>
      <c r="BF2" s="2" t="s">
        <v>2828</v>
      </c>
      <c r="BG2" s="2" t="s">
        <v>2829</v>
      </c>
      <c r="BH2" s="2" t="s">
        <v>2830</v>
      </c>
      <c r="BI2" s="2" t="s">
        <v>2831</v>
      </c>
      <c r="BJ2" s="2" t="s">
        <v>2833</v>
      </c>
      <c r="BK2" s="2" t="s">
        <v>2834</v>
      </c>
      <c r="BL2" s="2" t="s">
        <v>446</v>
      </c>
    </row>
    <row r="3" spans="1:6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706</v>
      </c>
    </row>
    <row r="4" spans="1:64" x14ac:dyDescent="0.25">
      <c r="B4" s="2" t="s">
        <v>2577</v>
      </c>
      <c r="C4" s="2" t="s">
        <v>2578</v>
      </c>
      <c r="D4" s="2" t="s">
        <v>2579</v>
      </c>
      <c r="E4" s="2" t="s">
        <v>2581</v>
      </c>
      <c r="F4" s="2" t="s">
        <v>2582</v>
      </c>
      <c r="G4" s="2" t="s">
        <v>2583</v>
      </c>
      <c r="H4" s="2" t="s">
        <v>2584</v>
      </c>
      <c r="I4" s="2" t="s">
        <v>2585</v>
      </c>
      <c r="J4" s="2" t="s">
        <v>2603</v>
      </c>
      <c r="K4" s="2" t="s">
        <v>2604</v>
      </c>
      <c r="L4" s="2" t="s">
        <v>2605</v>
      </c>
      <c r="M4" s="2" t="s">
        <v>2607</v>
      </c>
      <c r="N4" s="2" t="s">
        <v>2608</v>
      </c>
      <c r="O4" s="2" t="s">
        <v>2609</v>
      </c>
      <c r="P4" s="2" t="s">
        <v>2610</v>
      </c>
      <c r="Q4" s="2" t="s">
        <v>2611</v>
      </c>
      <c r="R4" s="2" t="s">
        <v>2689</v>
      </c>
      <c r="S4" s="2" t="s">
        <v>2690</v>
      </c>
      <c r="T4" s="2" t="s">
        <v>2691</v>
      </c>
      <c r="U4" s="2" t="s">
        <v>2693</v>
      </c>
      <c r="V4" s="2" t="s">
        <v>2694</v>
      </c>
      <c r="W4" s="2" t="s">
        <v>2695</v>
      </c>
      <c r="X4" s="2" t="s">
        <v>2835</v>
      </c>
      <c r="Y4" s="2" t="s">
        <v>2836</v>
      </c>
      <c r="Z4" s="2" t="s">
        <v>2701</v>
      </c>
      <c r="AA4" s="2" t="s">
        <v>2702</v>
      </c>
      <c r="AB4" s="2" t="s">
        <v>2703</v>
      </c>
      <c r="AC4" s="2" t="s">
        <v>2705</v>
      </c>
      <c r="AD4" s="2" t="s">
        <v>2706</v>
      </c>
      <c r="AE4" s="2" t="s">
        <v>2707</v>
      </c>
      <c r="AF4" s="2" t="s">
        <v>2837</v>
      </c>
      <c r="AG4" s="2" t="s">
        <v>2838</v>
      </c>
      <c r="AH4" s="2" t="s">
        <v>2713</v>
      </c>
      <c r="AI4" s="2" t="s">
        <v>2714</v>
      </c>
      <c r="AJ4" s="2" t="s">
        <v>2715</v>
      </c>
      <c r="AK4" s="2" t="s">
        <v>2716</v>
      </c>
      <c r="AL4" s="2" t="s">
        <v>2717</v>
      </c>
      <c r="AM4" s="2" t="s">
        <v>2718</v>
      </c>
      <c r="AN4" s="2" t="s">
        <v>2719</v>
      </c>
      <c r="AO4" s="2" t="s">
        <v>2839</v>
      </c>
      <c r="AP4" s="2" t="s">
        <v>2840</v>
      </c>
      <c r="AQ4" s="2" t="s">
        <v>2841</v>
      </c>
      <c r="AR4" s="2" t="s">
        <v>2842</v>
      </c>
      <c r="AS4" s="2" t="s">
        <v>2725</v>
      </c>
      <c r="AT4" s="2" t="s">
        <v>2726</v>
      </c>
      <c r="AU4" s="2" t="s">
        <v>2727</v>
      </c>
      <c r="AV4" s="2" t="s">
        <v>2729</v>
      </c>
      <c r="AW4" s="2" t="s">
        <v>2730</v>
      </c>
      <c r="AX4" s="2" t="s">
        <v>2731</v>
      </c>
      <c r="AY4" s="2" t="s">
        <v>2843</v>
      </c>
      <c r="AZ4" s="2" t="s">
        <v>2844</v>
      </c>
      <c r="BA4" s="2" t="s">
        <v>2737</v>
      </c>
      <c r="BB4" s="2" t="s">
        <v>2738</v>
      </c>
      <c r="BC4" s="2" t="s">
        <v>2739</v>
      </c>
      <c r="BD4" s="2" t="s">
        <v>2740</v>
      </c>
      <c r="BE4" s="2" t="s">
        <v>2741</v>
      </c>
      <c r="BF4" s="2" t="s">
        <v>2742</v>
      </c>
      <c r="BG4" s="2" t="s">
        <v>2743</v>
      </c>
      <c r="BH4" s="2" t="s">
        <v>2744</v>
      </c>
      <c r="BI4" s="2" t="s">
        <v>2845</v>
      </c>
      <c r="BJ4" s="2" t="s">
        <v>2846</v>
      </c>
      <c r="BK4" s="2" t="s">
        <v>2847</v>
      </c>
      <c r="BL4" s="2" t="s">
        <v>702</v>
      </c>
    </row>
    <row r="5" spans="1:64" x14ac:dyDescent="0.25">
      <c r="B5" s="3"/>
      <c r="BL5" s="5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S_26_04_02_01_Article_112Z0010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2667</v>
      </c>
      <c r="C1" s="2" t="s">
        <v>412</v>
      </c>
    </row>
    <row r="2" spans="1:3" ht="45" x14ac:dyDescent="0.25">
      <c r="A2" s="1" t="s">
        <v>8</v>
      </c>
      <c r="B2" s="2" t="s">
        <v>2820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2821</v>
      </c>
      <c r="C4" s="2" t="s">
        <v>702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S_26_04_02_02_Article_112Z0010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0" width="15.7109375" style="1"/>
    <col min="31" max="31" width="15.7109375" style="6"/>
    <col min="32" max="16384" width="15.7109375" style="1"/>
  </cols>
  <sheetData>
    <row r="1" spans="1:31" ht="60" x14ac:dyDescent="0.25">
      <c r="A1" s="1" t="s">
        <v>0</v>
      </c>
      <c r="B1" s="2" t="s">
        <v>2665</v>
      </c>
      <c r="C1" s="2" t="s">
        <v>2665</v>
      </c>
      <c r="D1" s="2" t="s">
        <v>2665</v>
      </c>
      <c r="E1" s="2" t="s">
        <v>2665</v>
      </c>
      <c r="F1" s="2" t="s">
        <v>2666</v>
      </c>
      <c r="G1" s="2" t="s">
        <v>2666</v>
      </c>
      <c r="H1" s="2" t="s">
        <v>2666</v>
      </c>
      <c r="I1" s="2" t="s">
        <v>2666</v>
      </c>
      <c r="J1" s="2" t="s">
        <v>2667</v>
      </c>
      <c r="K1" s="2" t="s">
        <v>2667</v>
      </c>
      <c r="L1" s="2" t="s">
        <v>2667</v>
      </c>
      <c r="M1" s="2" t="s">
        <v>2667</v>
      </c>
      <c r="N1" s="2" t="s">
        <v>2668</v>
      </c>
      <c r="O1" s="2" t="s">
        <v>2668</v>
      </c>
      <c r="P1" s="2" t="s">
        <v>2668</v>
      </c>
      <c r="Q1" s="2" t="s">
        <v>2668</v>
      </c>
      <c r="R1" s="2" t="s">
        <v>2669</v>
      </c>
      <c r="S1" s="2" t="s">
        <v>2669</v>
      </c>
      <c r="T1" s="2" t="s">
        <v>2669</v>
      </c>
      <c r="U1" s="2" t="s">
        <v>2669</v>
      </c>
      <c r="V1" s="2" t="s">
        <v>2670</v>
      </c>
      <c r="W1" s="2" t="s">
        <v>2670</v>
      </c>
      <c r="X1" s="2" t="s">
        <v>2670</v>
      </c>
      <c r="Y1" s="2" t="s">
        <v>2670</v>
      </c>
      <c r="Z1" s="2" t="s">
        <v>2671</v>
      </c>
      <c r="AA1" s="2" t="s">
        <v>2671</v>
      </c>
      <c r="AB1" s="2" t="s">
        <v>2671</v>
      </c>
      <c r="AC1" s="2" t="s">
        <v>2671</v>
      </c>
      <c r="AD1" s="2" t="s">
        <v>2671</v>
      </c>
      <c r="AE1" s="2" t="s">
        <v>412</v>
      </c>
    </row>
    <row r="2" spans="1:31" ht="75" x14ac:dyDescent="0.25">
      <c r="A2" s="1" t="s">
        <v>8</v>
      </c>
      <c r="B2" s="2" t="s">
        <v>2789</v>
      </c>
      <c r="C2" s="2" t="s">
        <v>2790</v>
      </c>
      <c r="D2" s="2" t="s">
        <v>2791</v>
      </c>
      <c r="E2" s="2" t="s">
        <v>2792</v>
      </c>
      <c r="F2" s="2" t="s">
        <v>2789</v>
      </c>
      <c r="G2" s="2" t="s">
        <v>2790</v>
      </c>
      <c r="H2" s="2" t="s">
        <v>2791</v>
      </c>
      <c r="I2" s="2" t="s">
        <v>2792</v>
      </c>
      <c r="J2" s="2" t="s">
        <v>2789</v>
      </c>
      <c r="K2" s="2" t="s">
        <v>2790</v>
      </c>
      <c r="L2" s="2" t="s">
        <v>2791</v>
      </c>
      <c r="M2" s="2" t="s">
        <v>2792</v>
      </c>
      <c r="N2" s="2" t="s">
        <v>2789</v>
      </c>
      <c r="O2" s="2" t="s">
        <v>2790</v>
      </c>
      <c r="P2" s="2" t="s">
        <v>2791</v>
      </c>
      <c r="Q2" s="2" t="s">
        <v>2792</v>
      </c>
      <c r="R2" s="2" t="s">
        <v>2789</v>
      </c>
      <c r="S2" s="2" t="s">
        <v>2790</v>
      </c>
      <c r="T2" s="2" t="s">
        <v>2791</v>
      </c>
      <c r="U2" s="2" t="s">
        <v>2792</v>
      </c>
      <c r="V2" s="2" t="s">
        <v>2789</v>
      </c>
      <c r="W2" s="2" t="s">
        <v>2790</v>
      </c>
      <c r="X2" s="2" t="s">
        <v>2791</v>
      </c>
      <c r="Y2" s="2" t="s">
        <v>2792</v>
      </c>
      <c r="Z2" s="2" t="s">
        <v>2789</v>
      </c>
      <c r="AA2" s="2" t="s">
        <v>2790</v>
      </c>
      <c r="AB2" s="2" t="s">
        <v>2791</v>
      </c>
      <c r="AC2" s="2" t="s">
        <v>2792</v>
      </c>
      <c r="AD2" s="2" t="s">
        <v>2683</v>
      </c>
      <c r="AE2" s="2" t="s">
        <v>446</v>
      </c>
    </row>
    <row r="3" spans="1:31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706</v>
      </c>
    </row>
    <row r="4" spans="1:31" x14ac:dyDescent="0.25">
      <c r="B4" s="2" t="s">
        <v>2793</v>
      </c>
      <c r="C4" s="2" t="s">
        <v>2794</v>
      </c>
      <c r="D4" s="2" t="s">
        <v>2795</v>
      </c>
      <c r="E4" s="2" t="s">
        <v>2796</v>
      </c>
      <c r="F4" s="2" t="s">
        <v>2797</v>
      </c>
      <c r="G4" s="2" t="s">
        <v>2798</v>
      </c>
      <c r="H4" s="2" t="s">
        <v>2799</v>
      </c>
      <c r="I4" s="2" t="s">
        <v>2800</v>
      </c>
      <c r="J4" s="2" t="s">
        <v>2801</v>
      </c>
      <c r="K4" s="2" t="s">
        <v>2802</v>
      </c>
      <c r="L4" s="2" t="s">
        <v>2803</v>
      </c>
      <c r="M4" s="2" t="s">
        <v>2804</v>
      </c>
      <c r="N4" s="2" t="s">
        <v>2805</v>
      </c>
      <c r="O4" s="2" t="s">
        <v>2806</v>
      </c>
      <c r="P4" s="2" t="s">
        <v>2807</v>
      </c>
      <c r="Q4" s="2" t="s">
        <v>2808</v>
      </c>
      <c r="R4" s="2" t="s">
        <v>2809</v>
      </c>
      <c r="S4" s="2" t="s">
        <v>2810</v>
      </c>
      <c r="T4" s="2" t="s">
        <v>2811</v>
      </c>
      <c r="U4" s="2" t="s">
        <v>2812</v>
      </c>
      <c r="V4" s="2" t="s">
        <v>2813</v>
      </c>
      <c r="W4" s="2" t="s">
        <v>2814</v>
      </c>
      <c r="X4" s="2" t="s">
        <v>2815</v>
      </c>
      <c r="Y4" s="2" t="s">
        <v>2816</v>
      </c>
      <c r="Z4" s="2" t="s">
        <v>2650</v>
      </c>
      <c r="AA4" s="2" t="s">
        <v>2651</v>
      </c>
      <c r="AB4" s="2" t="s">
        <v>2817</v>
      </c>
      <c r="AC4" s="2" t="s">
        <v>2818</v>
      </c>
      <c r="AD4" s="2" t="s">
        <v>2819</v>
      </c>
      <c r="AE4" s="2" t="s">
        <v>702</v>
      </c>
    </row>
    <row r="5" spans="1:31" x14ac:dyDescent="0.25">
      <c r="B5" s="3"/>
      <c r="AE5" s="5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S_26_04_02_03_Article_112Z0010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2645</v>
      </c>
      <c r="C1" s="2" t="s">
        <v>2645</v>
      </c>
      <c r="D1" s="2" t="s">
        <v>412</v>
      </c>
    </row>
    <row r="2" spans="1:4" ht="45" x14ac:dyDescent="0.25">
      <c r="A2" s="1" t="s">
        <v>8</v>
      </c>
      <c r="B2" s="2" t="s">
        <v>2661</v>
      </c>
      <c r="C2" s="2" t="s">
        <v>2786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2787</v>
      </c>
      <c r="C4" s="2" t="s">
        <v>2788</v>
      </c>
      <c r="D4" s="2" t="s">
        <v>702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S_26_04_02_04_Article_112Z0010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120" x14ac:dyDescent="0.25">
      <c r="A1" s="1" t="s">
        <v>0</v>
      </c>
      <c r="B1" s="2" t="s">
        <v>2652</v>
      </c>
      <c r="C1" s="2" t="s">
        <v>2653</v>
      </c>
      <c r="D1" s="2" t="s">
        <v>2652</v>
      </c>
      <c r="E1" s="2" t="s">
        <v>2774</v>
      </c>
      <c r="F1" s="2" t="s">
        <v>2775</v>
      </c>
      <c r="G1" s="2" t="s">
        <v>2775</v>
      </c>
      <c r="H1" s="2" t="s">
        <v>2775</v>
      </c>
      <c r="I1" s="2" t="s">
        <v>412</v>
      </c>
    </row>
    <row r="2" spans="1:9" ht="75" x14ac:dyDescent="0.25">
      <c r="A2" s="1" t="s">
        <v>8</v>
      </c>
      <c r="B2" s="2" t="s">
        <v>2776</v>
      </c>
      <c r="C2" s="2" t="s">
        <v>2776</v>
      </c>
      <c r="D2" s="2" t="s">
        <v>2776</v>
      </c>
      <c r="E2" s="2" t="s">
        <v>2776</v>
      </c>
      <c r="F2" s="2" t="s">
        <v>2776</v>
      </c>
      <c r="G2" s="2" t="s">
        <v>2777</v>
      </c>
      <c r="H2" s="2" t="s">
        <v>2778</v>
      </c>
      <c r="I2" s="2" t="s">
        <v>446</v>
      </c>
    </row>
    <row r="3" spans="1: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706</v>
      </c>
    </row>
    <row r="4" spans="1:9" x14ac:dyDescent="0.25">
      <c r="B4" s="2" t="s">
        <v>2779</v>
      </c>
      <c r="C4" s="2" t="s">
        <v>2780</v>
      </c>
      <c r="D4" s="2" t="s">
        <v>2781</v>
      </c>
      <c r="E4" s="2" t="s">
        <v>2782</v>
      </c>
      <c r="F4" s="2" t="s">
        <v>2783</v>
      </c>
      <c r="G4" s="2" t="s">
        <v>2784</v>
      </c>
      <c r="H4" s="2" t="s">
        <v>2785</v>
      </c>
      <c r="I4" s="2" t="s">
        <v>702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S_26_04_02_05_Article_112Z0010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05" x14ac:dyDescent="0.25">
      <c r="A1" s="1" t="s">
        <v>0</v>
      </c>
      <c r="B1" s="2" t="s">
        <v>2751</v>
      </c>
      <c r="C1" s="2" t="s">
        <v>2751</v>
      </c>
      <c r="D1" s="2" t="s">
        <v>2751</v>
      </c>
      <c r="E1" s="2" t="s">
        <v>2751</v>
      </c>
      <c r="F1" s="2" t="s">
        <v>2751</v>
      </c>
      <c r="G1" s="2" t="s">
        <v>2752</v>
      </c>
      <c r="H1" s="2" t="s">
        <v>2752</v>
      </c>
      <c r="I1" s="2" t="s">
        <v>2752</v>
      </c>
      <c r="J1" s="2" t="s">
        <v>2752</v>
      </c>
      <c r="K1" s="2" t="s">
        <v>2752</v>
      </c>
      <c r="L1" s="2" t="s">
        <v>412</v>
      </c>
    </row>
    <row r="2" spans="1:12" ht="60" x14ac:dyDescent="0.25">
      <c r="A2" s="1" t="s">
        <v>8</v>
      </c>
      <c r="B2" s="2" t="s">
        <v>2759</v>
      </c>
      <c r="C2" s="2" t="s">
        <v>2760</v>
      </c>
      <c r="D2" s="2" t="s">
        <v>2761</v>
      </c>
      <c r="E2" s="2" t="s">
        <v>2762</v>
      </c>
      <c r="F2" s="2" t="s">
        <v>2763</v>
      </c>
      <c r="G2" s="2" t="s">
        <v>2759</v>
      </c>
      <c r="H2" s="2" t="s">
        <v>2760</v>
      </c>
      <c r="I2" s="2" t="s">
        <v>2761</v>
      </c>
      <c r="J2" s="2" t="s">
        <v>2762</v>
      </c>
      <c r="K2" s="2" t="s">
        <v>2763</v>
      </c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706</v>
      </c>
    </row>
    <row r="4" spans="1:12" x14ac:dyDescent="0.25">
      <c r="B4" s="2" t="s">
        <v>2764</v>
      </c>
      <c r="C4" s="2" t="s">
        <v>2765</v>
      </c>
      <c r="D4" s="2" t="s">
        <v>2766</v>
      </c>
      <c r="E4" s="2" t="s">
        <v>2767</v>
      </c>
      <c r="F4" s="2" t="s">
        <v>2768</v>
      </c>
      <c r="G4" s="2" t="s">
        <v>2769</v>
      </c>
      <c r="H4" s="2" t="s">
        <v>2770</v>
      </c>
      <c r="I4" s="2" t="s">
        <v>2771</v>
      </c>
      <c r="J4" s="2" t="s">
        <v>2772</v>
      </c>
      <c r="K4" s="2" t="s">
        <v>2773</v>
      </c>
      <c r="L4" s="2" t="s">
        <v>702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S_26_04_02_06_Article_112Z0010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2751</v>
      </c>
      <c r="C1" s="2" t="s">
        <v>2751</v>
      </c>
      <c r="D1" s="2" t="s">
        <v>2752</v>
      </c>
      <c r="E1" s="2" t="s">
        <v>2752</v>
      </c>
      <c r="F1" s="2" t="s">
        <v>412</v>
      </c>
    </row>
    <row r="2" spans="1:6" ht="75" x14ac:dyDescent="0.25">
      <c r="A2" s="1" t="s">
        <v>8</v>
      </c>
      <c r="B2" s="2" t="s">
        <v>2753</v>
      </c>
      <c r="C2" s="2" t="s">
        <v>2754</v>
      </c>
      <c r="D2" s="2" t="s">
        <v>2753</v>
      </c>
      <c r="E2" s="2" t="s">
        <v>2754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2755</v>
      </c>
      <c r="C4" s="2" t="s">
        <v>2756</v>
      </c>
      <c r="D4" s="2" t="s">
        <v>2757</v>
      </c>
      <c r="E4" s="2" t="s">
        <v>2758</v>
      </c>
      <c r="F4" s="2" t="s">
        <v>702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S_26_04_02_07_Article_112Z0010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30" x14ac:dyDescent="0.25">
      <c r="A1" s="1" t="s">
        <v>0</v>
      </c>
      <c r="B1" s="2" t="s">
        <v>2642</v>
      </c>
      <c r="C1" s="2" t="s">
        <v>2642</v>
      </c>
      <c r="D1" s="2" t="s">
        <v>2642</v>
      </c>
      <c r="E1" s="2" t="s">
        <v>2642</v>
      </c>
      <c r="F1" s="2" t="s">
        <v>2642</v>
      </c>
      <c r="G1" s="2" t="s">
        <v>2642</v>
      </c>
      <c r="H1" s="2" t="s">
        <v>412</v>
      </c>
    </row>
    <row r="2" spans="1:8" ht="60" x14ac:dyDescent="0.25">
      <c r="A2" s="1" t="s">
        <v>8</v>
      </c>
      <c r="B2" s="2" t="s">
        <v>2745</v>
      </c>
      <c r="C2" s="2" t="s">
        <v>2746</v>
      </c>
      <c r="D2" s="2" t="s">
        <v>2747</v>
      </c>
      <c r="E2" s="2" t="s">
        <v>2748</v>
      </c>
      <c r="F2" s="2" t="s">
        <v>2749</v>
      </c>
      <c r="G2" s="2" t="s">
        <v>2750</v>
      </c>
      <c r="H2" s="2" t="s">
        <v>446</v>
      </c>
    </row>
    <row r="3" spans="1:8" x14ac:dyDescent="0.25">
      <c r="A3" s="1" t="s">
        <v>36</v>
      </c>
      <c r="B3" s="2" t="s">
        <v>2644</v>
      </c>
      <c r="C3" s="2" t="s">
        <v>2644</v>
      </c>
      <c r="D3" s="2" t="s">
        <v>2644</v>
      </c>
      <c r="E3" s="2" t="s">
        <v>2644</v>
      </c>
      <c r="F3" s="2" t="s">
        <v>2644</v>
      </c>
      <c r="G3" s="2" t="s">
        <v>2644</v>
      </c>
      <c r="H3" s="2" t="s">
        <v>706</v>
      </c>
    </row>
    <row r="4" spans="1:8" x14ac:dyDescent="0.25">
      <c r="B4" s="2" t="s">
        <v>2641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702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S_26_04_02_08_Article_112Z0010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60" x14ac:dyDescent="0.25">
      <c r="A1" s="1" t="s">
        <v>0</v>
      </c>
      <c r="B1" s="2" t="s">
        <v>3500</v>
      </c>
      <c r="C1" s="2" t="s">
        <v>4569</v>
      </c>
      <c r="D1" s="2" t="s">
        <v>4570</v>
      </c>
      <c r="E1" s="2" t="s">
        <v>4571</v>
      </c>
      <c r="F1" s="2" t="s">
        <v>4572</v>
      </c>
      <c r="G1" s="2" t="s">
        <v>4573</v>
      </c>
      <c r="H1" s="2" t="s">
        <v>3515</v>
      </c>
      <c r="I1" s="2" t="s">
        <v>4574</v>
      </c>
      <c r="J1" s="2" t="s">
        <v>4575</v>
      </c>
      <c r="K1" s="2" t="s">
        <v>4576</v>
      </c>
      <c r="L1" s="2" t="s">
        <v>3516</v>
      </c>
      <c r="M1" s="2" t="s">
        <v>3297</v>
      </c>
      <c r="N1" s="2" t="s">
        <v>3298</v>
      </c>
      <c r="O1" s="2" t="s">
        <v>3517</v>
      </c>
      <c r="P1" s="2" t="s">
        <v>3299</v>
      </c>
    </row>
    <row r="2" spans="1:16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446</v>
      </c>
    </row>
    <row r="3" spans="1:16" x14ac:dyDescent="0.25">
      <c r="A3" s="1" t="s">
        <v>36</v>
      </c>
      <c r="B3" s="2" t="s">
        <v>4584</v>
      </c>
      <c r="C3" s="2" t="s">
        <v>3547</v>
      </c>
      <c r="D3" s="2" t="s">
        <v>4585</v>
      </c>
      <c r="E3" s="2" t="s">
        <v>4586</v>
      </c>
      <c r="F3" s="2" t="s">
        <v>35</v>
      </c>
      <c r="G3" s="2" t="s">
        <v>34</v>
      </c>
      <c r="H3" s="2" t="s">
        <v>4587</v>
      </c>
      <c r="I3" s="2" t="s">
        <v>34</v>
      </c>
      <c r="J3" s="2" t="s">
        <v>34</v>
      </c>
      <c r="K3" s="2" t="s">
        <v>34</v>
      </c>
      <c r="L3" s="2" t="s">
        <v>705</v>
      </c>
      <c r="M3" s="2" t="s">
        <v>32</v>
      </c>
      <c r="N3" s="2" t="s">
        <v>32</v>
      </c>
      <c r="O3" s="2" t="s">
        <v>32</v>
      </c>
      <c r="P3" s="2" t="s">
        <v>3499</v>
      </c>
    </row>
    <row r="4" spans="1:16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  <c r="L4" s="2" t="s">
        <v>27</v>
      </c>
      <c r="M4" s="2" t="s">
        <v>9</v>
      </c>
      <c r="N4" s="2" t="s">
        <v>10</v>
      </c>
      <c r="O4" s="2" t="s">
        <v>11</v>
      </c>
      <c r="P4" s="2" t="s">
        <v>3311</v>
      </c>
    </row>
    <row r="5" spans="1:16" x14ac:dyDescent="0.25">
      <c r="B5" s="3"/>
      <c r="P5" s="5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S_06_02_02_01_Portfolio</formula1>
    </dataValidation>
    <dataValidation type="list" operator="equal" allowBlank="1" showInputMessage="1" showErrorMessage="1" errorTitle="Invalid data" error="Please select values from the dropdown" sqref="C5:C1048576">
      <formula1>S_06_02_02_01_Asset_held_in_unit_linked_and_index_linked_funds_Y_N_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S_06_02_02_01_Asset_pledged_as_collateral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S_06_02_02_01_Country_of_custody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S_06_02_02_01_Valuation_method_SII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P5:P1048576">
      <formula1>S_06_02_02_01_Consolidation_scopeZ0010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6" width="15.7109375" style="1"/>
    <col min="87" max="87" width="15.7109375" style="6"/>
    <col min="88" max="16384" width="15.7109375" style="1"/>
  </cols>
  <sheetData>
    <row r="1" spans="1:87" ht="60" x14ac:dyDescent="0.25">
      <c r="A1" s="1" t="s">
        <v>0</v>
      </c>
      <c r="B1" s="2" t="s">
        <v>2665</v>
      </c>
      <c r="C1" s="2" t="s">
        <v>2665</v>
      </c>
      <c r="D1" s="2" t="s">
        <v>2665</v>
      </c>
      <c r="E1" s="2" t="s">
        <v>2665</v>
      </c>
      <c r="F1" s="2" t="s">
        <v>2665</v>
      </c>
      <c r="G1" s="2" t="s">
        <v>2665</v>
      </c>
      <c r="H1" s="2" t="s">
        <v>2665</v>
      </c>
      <c r="I1" s="2" t="s">
        <v>2665</v>
      </c>
      <c r="J1" s="2" t="s">
        <v>2665</v>
      </c>
      <c r="K1" s="2" t="s">
        <v>2665</v>
      </c>
      <c r="L1" s="2" t="s">
        <v>2665</v>
      </c>
      <c r="M1" s="2" t="s">
        <v>2665</v>
      </c>
      <c r="N1" s="2" t="s">
        <v>2666</v>
      </c>
      <c r="O1" s="2" t="s">
        <v>2666</v>
      </c>
      <c r="P1" s="2" t="s">
        <v>2666</v>
      </c>
      <c r="Q1" s="2" t="s">
        <v>2666</v>
      </c>
      <c r="R1" s="2" t="s">
        <v>2666</v>
      </c>
      <c r="S1" s="2" t="s">
        <v>2666</v>
      </c>
      <c r="T1" s="2" t="s">
        <v>2666</v>
      </c>
      <c r="U1" s="2" t="s">
        <v>2666</v>
      </c>
      <c r="V1" s="2" t="s">
        <v>2666</v>
      </c>
      <c r="W1" s="2" t="s">
        <v>2666</v>
      </c>
      <c r="X1" s="2" t="s">
        <v>2666</v>
      </c>
      <c r="Y1" s="2" t="s">
        <v>2666</v>
      </c>
      <c r="Z1" s="2" t="s">
        <v>2667</v>
      </c>
      <c r="AA1" s="2" t="s">
        <v>2667</v>
      </c>
      <c r="AB1" s="2" t="s">
        <v>2667</v>
      </c>
      <c r="AC1" s="2" t="s">
        <v>2667</v>
      </c>
      <c r="AD1" s="2" t="s">
        <v>2667</v>
      </c>
      <c r="AE1" s="2" t="s">
        <v>2667</v>
      </c>
      <c r="AF1" s="2" t="s">
        <v>2667</v>
      </c>
      <c r="AG1" s="2" t="s">
        <v>2667</v>
      </c>
      <c r="AH1" s="2" t="s">
        <v>2667</v>
      </c>
      <c r="AI1" s="2" t="s">
        <v>2667</v>
      </c>
      <c r="AJ1" s="2" t="s">
        <v>2667</v>
      </c>
      <c r="AK1" s="2" t="s">
        <v>2667</v>
      </c>
      <c r="AL1" s="2" t="s">
        <v>2668</v>
      </c>
      <c r="AM1" s="2" t="s">
        <v>2668</v>
      </c>
      <c r="AN1" s="2" t="s">
        <v>2668</v>
      </c>
      <c r="AO1" s="2" t="s">
        <v>2668</v>
      </c>
      <c r="AP1" s="2" t="s">
        <v>2668</v>
      </c>
      <c r="AQ1" s="2" t="s">
        <v>2668</v>
      </c>
      <c r="AR1" s="2" t="s">
        <v>2668</v>
      </c>
      <c r="AS1" s="2" t="s">
        <v>2668</v>
      </c>
      <c r="AT1" s="2" t="s">
        <v>2668</v>
      </c>
      <c r="AU1" s="2" t="s">
        <v>2668</v>
      </c>
      <c r="AV1" s="2" t="s">
        <v>2668</v>
      </c>
      <c r="AW1" s="2" t="s">
        <v>2668</v>
      </c>
      <c r="AX1" s="2" t="s">
        <v>2669</v>
      </c>
      <c r="AY1" s="2" t="s">
        <v>2669</v>
      </c>
      <c r="AZ1" s="2" t="s">
        <v>2669</v>
      </c>
      <c r="BA1" s="2" t="s">
        <v>2669</v>
      </c>
      <c r="BB1" s="2" t="s">
        <v>2669</v>
      </c>
      <c r="BC1" s="2" t="s">
        <v>2669</v>
      </c>
      <c r="BD1" s="2" t="s">
        <v>2669</v>
      </c>
      <c r="BE1" s="2" t="s">
        <v>2669</v>
      </c>
      <c r="BF1" s="2" t="s">
        <v>2669</v>
      </c>
      <c r="BG1" s="2" t="s">
        <v>2669</v>
      </c>
      <c r="BH1" s="2" t="s">
        <v>2669</v>
      </c>
      <c r="BI1" s="2" t="s">
        <v>2669</v>
      </c>
      <c r="BJ1" s="2" t="s">
        <v>2670</v>
      </c>
      <c r="BK1" s="2" t="s">
        <v>2670</v>
      </c>
      <c r="BL1" s="2" t="s">
        <v>2670</v>
      </c>
      <c r="BM1" s="2" t="s">
        <v>2670</v>
      </c>
      <c r="BN1" s="2" t="s">
        <v>2670</v>
      </c>
      <c r="BO1" s="2" t="s">
        <v>2670</v>
      </c>
      <c r="BP1" s="2" t="s">
        <v>2670</v>
      </c>
      <c r="BQ1" s="2" t="s">
        <v>2670</v>
      </c>
      <c r="BR1" s="2" t="s">
        <v>2670</v>
      </c>
      <c r="BS1" s="2" t="s">
        <v>2670</v>
      </c>
      <c r="BT1" s="2" t="s">
        <v>2670</v>
      </c>
      <c r="BU1" s="2" t="s">
        <v>2670</v>
      </c>
      <c r="BV1" s="2" t="s">
        <v>2671</v>
      </c>
      <c r="BW1" s="2" t="s">
        <v>2671</v>
      </c>
      <c r="BX1" s="2" t="s">
        <v>2671</v>
      </c>
      <c r="BY1" s="2" t="s">
        <v>2671</v>
      </c>
      <c r="BZ1" s="2" t="s">
        <v>2671</v>
      </c>
      <c r="CA1" s="2" t="s">
        <v>2671</v>
      </c>
      <c r="CB1" s="2" t="s">
        <v>2671</v>
      </c>
      <c r="CC1" s="2" t="s">
        <v>2671</v>
      </c>
      <c r="CD1" s="2" t="s">
        <v>2671</v>
      </c>
      <c r="CE1" s="2" t="s">
        <v>2671</v>
      </c>
      <c r="CF1" s="2" t="s">
        <v>2671</v>
      </c>
      <c r="CG1" s="2" t="s">
        <v>2671</v>
      </c>
      <c r="CH1" s="2" t="s">
        <v>2671</v>
      </c>
      <c r="CI1" s="2" t="s">
        <v>412</v>
      </c>
    </row>
    <row r="2" spans="1:87" ht="60" x14ac:dyDescent="0.25">
      <c r="A2" s="1" t="s">
        <v>8</v>
      </c>
      <c r="B2" s="2" t="s">
        <v>2532</v>
      </c>
      <c r="C2" s="2" t="s">
        <v>2672</v>
      </c>
      <c r="D2" s="2" t="s">
        <v>2673</v>
      </c>
      <c r="E2" s="2" t="s">
        <v>2674</v>
      </c>
      <c r="F2" s="2" t="s">
        <v>2675</v>
      </c>
      <c r="G2" s="2" t="s">
        <v>2676</v>
      </c>
      <c r="H2" s="2" t="s">
        <v>2677</v>
      </c>
      <c r="I2" s="2" t="s">
        <v>2678</v>
      </c>
      <c r="J2" s="2" t="s">
        <v>2679</v>
      </c>
      <c r="K2" s="2" t="s">
        <v>2680</v>
      </c>
      <c r="L2" s="2" t="s">
        <v>2681</v>
      </c>
      <c r="M2" s="2" t="s">
        <v>2682</v>
      </c>
      <c r="N2" s="2" t="s">
        <v>2532</v>
      </c>
      <c r="O2" s="2" t="s">
        <v>2672</v>
      </c>
      <c r="P2" s="2" t="s">
        <v>2673</v>
      </c>
      <c r="Q2" s="2" t="s">
        <v>2674</v>
      </c>
      <c r="R2" s="2" t="s">
        <v>2675</v>
      </c>
      <c r="S2" s="2" t="s">
        <v>2676</v>
      </c>
      <c r="T2" s="2" t="s">
        <v>2677</v>
      </c>
      <c r="U2" s="2" t="s">
        <v>2678</v>
      </c>
      <c r="V2" s="2" t="s">
        <v>2679</v>
      </c>
      <c r="W2" s="2" t="s">
        <v>2680</v>
      </c>
      <c r="X2" s="2" t="s">
        <v>2681</v>
      </c>
      <c r="Y2" s="2" t="s">
        <v>2682</v>
      </c>
      <c r="Z2" s="2" t="s">
        <v>2532</v>
      </c>
      <c r="AA2" s="2" t="s">
        <v>2672</v>
      </c>
      <c r="AB2" s="2" t="s">
        <v>2673</v>
      </c>
      <c r="AC2" s="2" t="s">
        <v>2674</v>
      </c>
      <c r="AD2" s="2" t="s">
        <v>2675</v>
      </c>
      <c r="AE2" s="2" t="s">
        <v>2676</v>
      </c>
      <c r="AF2" s="2" t="s">
        <v>2677</v>
      </c>
      <c r="AG2" s="2" t="s">
        <v>2678</v>
      </c>
      <c r="AH2" s="2" t="s">
        <v>2679</v>
      </c>
      <c r="AI2" s="2" t="s">
        <v>2680</v>
      </c>
      <c r="AJ2" s="2" t="s">
        <v>2681</v>
      </c>
      <c r="AK2" s="2" t="s">
        <v>2682</v>
      </c>
      <c r="AL2" s="2" t="s">
        <v>2532</v>
      </c>
      <c r="AM2" s="2" t="s">
        <v>2672</v>
      </c>
      <c r="AN2" s="2" t="s">
        <v>2673</v>
      </c>
      <c r="AO2" s="2" t="s">
        <v>2674</v>
      </c>
      <c r="AP2" s="2" t="s">
        <v>2675</v>
      </c>
      <c r="AQ2" s="2" t="s">
        <v>2676</v>
      </c>
      <c r="AR2" s="2" t="s">
        <v>2677</v>
      </c>
      <c r="AS2" s="2" t="s">
        <v>2678</v>
      </c>
      <c r="AT2" s="2" t="s">
        <v>2679</v>
      </c>
      <c r="AU2" s="2" t="s">
        <v>2680</v>
      </c>
      <c r="AV2" s="2" t="s">
        <v>2681</v>
      </c>
      <c r="AW2" s="2" t="s">
        <v>2682</v>
      </c>
      <c r="AX2" s="2" t="s">
        <v>2532</v>
      </c>
      <c r="AY2" s="2" t="s">
        <v>2672</v>
      </c>
      <c r="AZ2" s="2" t="s">
        <v>2673</v>
      </c>
      <c r="BA2" s="2" t="s">
        <v>2674</v>
      </c>
      <c r="BB2" s="2" t="s">
        <v>2675</v>
      </c>
      <c r="BC2" s="2" t="s">
        <v>2676</v>
      </c>
      <c r="BD2" s="2" t="s">
        <v>2677</v>
      </c>
      <c r="BE2" s="2" t="s">
        <v>2678</v>
      </c>
      <c r="BF2" s="2" t="s">
        <v>2679</v>
      </c>
      <c r="BG2" s="2" t="s">
        <v>2680</v>
      </c>
      <c r="BH2" s="2" t="s">
        <v>2681</v>
      </c>
      <c r="BI2" s="2" t="s">
        <v>2682</v>
      </c>
      <c r="BJ2" s="2" t="s">
        <v>2532</v>
      </c>
      <c r="BK2" s="2" t="s">
        <v>2672</v>
      </c>
      <c r="BL2" s="2" t="s">
        <v>2673</v>
      </c>
      <c r="BM2" s="2" t="s">
        <v>2674</v>
      </c>
      <c r="BN2" s="2" t="s">
        <v>2675</v>
      </c>
      <c r="BO2" s="2" t="s">
        <v>2676</v>
      </c>
      <c r="BP2" s="2" t="s">
        <v>2677</v>
      </c>
      <c r="BQ2" s="2" t="s">
        <v>2678</v>
      </c>
      <c r="BR2" s="2" t="s">
        <v>2679</v>
      </c>
      <c r="BS2" s="2" t="s">
        <v>2680</v>
      </c>
      <c r="BT2" s="2" t="s">
        <v>2681</v>
      </c>
      <c r="BU2" s="2" t="s">
        <v>2682</v>
      </c>
      <c r="BV2" s="2" t="s">
        <v>2532</v>
      </c>
      <c r="BW2" s="2" t="s">
        <v>2672</v>
      </c>
      <c r="BX2" s="2" t="s">
        <v>2673</v>
      </c>
      <c r="BY2" s="2" t="s">
        <v>2674</v>
      </c>
      <c r="BZ2" s="2" t="s">
        <v>2675</v>
      </c>
      <c r="CA2" s="2" t="s">
        <v>2676</v>
      </c>
      <c r="CB2" s="2" t="s">
        <v>2677</v>
      </c>
      <c r="CC2" s="2" t="s">
        <v>2678</v>
      </c>
      <c r="CD2" s="2" t="s">
        <v>2679</v>
      </c>
      <c r="CE2" s="2" t="s">
        <v>2680</v>
      </c>
      <c r="CF2" s="2" t="s">
        <v>2681</v>
      </c>
      <c r="CG2" s="2" t="s">
        <v>2682</v>
      </c>
      <c r="CH2" s="2" t="s">
        <v>2683</v>
      </c>
      <c r="CI2" s="2" t="s">
        <v>446</v>
      </c>
    </row>
    <row r="3" spans="1:87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35</v>
      </c>
      <c r="BK3" s="2" t="s">
        <v>35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706</v>
      </c>
    </row>
    <row r="4" spans="1:87" x14ac:dyDescent="0.25">
      <c r="B4" s="2" t="s">
        <v>2572</v>
      </c>
      <c r="C4" s="2" t="s">
        <v>2573</v>
      </c>
      <c r="D4" s="2" t="s">
        <v>2574</v>
      </c>
      <c r="E4" s="2" t="s">
        <v>2575</v>
      </c>
      <c r="F4" s="2" t="s">
        <v>2576</v>
      </c>
      <c r="G4" s="2" t="s">
        <v>2577</v>
      </c>
      <c r="H4" s="2" t="s">
        <v>2578</v>
      </c>
      <c r="I4" s="2" t="s">
        <v>2579</v>
      </c>
      <c r="J4" s="2" t="s">
        <v>2580</v>
      </c>
      <c r="K4" s="2" t="s">
        <v>2581</v>
      </c>
      <c r="L4" s="2" t="s">
        <v>2582</v>
      </c>
      <c r="M4" s="2" t="s">
        <v>2583</v>
      </c>
      <c r="N4" s="2" t="s">
        <v>2598</v>
      </c>
      <c r="O4" s="2" t="s">
        <v>2599</v>
      </c>
      <c r="P4" s="2" t="s">
        <v>2600</v>
      </c>
      <c r="Q4" s="2" t="s">
        <v>2601</v>
      </c>
      <c r="R4" s="2" t="s">
        <v>2602</v>
      </c>
      <c r="S4" s="2" t="s">
        <v>2603</v>
      </c>
      <c r="T4" s="2" t="s">
        <v>2604</v>
      </c>
      <c r="U4" s="2" t="s">
        <v>2605</v>
      </c>
      <c r="V4" s="2" t="s">
        <v>2606</v>
      </c>
      <c r="W4" s="2" t="s">
        <v>2607</v>
      </c>
      <c r="X4" s="2" t="s">
        <v>2608</v>
      </c>
      <c r="Y4" s="2" t="s">
        <v>2609</v>
      </c>
      <c r="Z4" s="2" t="s">
        <v>2684</v>
      </c>
      <c r="AA4" s="2" t="s">
        <v>2685</v>
      </c>
      <c r="AB4" s="2" t="s">
        <v>2686</v>
      </c>
      <c r="AC4" s="2" t="s">
        <v>2687</v>
      </c>
      <c r="AD4" s="2" t="s">
        <v>2688</v>
      </c>
      <c r="AE4" s="2" t="s">
        <v>2689</v>
      </c>
      <c r="AF4" s="2" t="s">
        <v>2690</v>
      </c>
      <c r="AG4" s="2" t="s">
        <v>2691</v>
      </c>
      <c r="AH4" s="2" t="s">
        <v>2692</v>
      </c>
      <c r="AI4" s="2" t="s">
        <v>2693</v>
      </c>
      <c r="AJ4" s="2" t="s">
        <v>2694</v>
      </c>
      <c r="AK4" s="2" t="s">
        <v>2695</v>
      </c>
      <c r="AL4" s="2" t="s">
        <v>2696</v>
      </c>
      <c r="AM4" s="2" t="s">
        <v>2697</v>
      </c>
      <c r="AN4" s="2" t="s">
        <v>2698</v>
      </c>
      <c r="AO4" s="2" t="s">
        <v>2699</v>
      </c>
      <c r="AP4" s="2" t="s">
        <v>2700</v>
      </c>
      <c r="AQ4" s="2" t="s">
        <v>2701</v>
      </c>
      <c r="AR4" s="2" t="s">
        <v>2702</v>
      </c>
      <c r="AS4" s="2" t="s">
        <v>2703</v>
      </c>
      <c r="AT4" s="2" t="s">
        <v>2704</v>
      </c>
      <c r="AU4" s="2" t="s">
        <v>2705</v>
      </c>
      <c r="AV4" s="2" t="s">
        <v>2706</v>
      </c>
      <c r="AW4" s="2" t="s">
        <v>2707</v>
      </c>
      <c r="AX4" s="2" t="s">
        <v>2708</v>
      </c>
      <c r="AY4" s="2" t="s">
        <v>2709</v>
      </c>
      <c r="AZ4" s="2" t="s">
        <v>2710</v>
      </c>
      <c r="BA4" s="2" t="s">
        <v>2711</v>
      </c>
      <c r="BB4" s="2" t="s">
        <v>2712</v>
      </c>
      <c r="BC4" s="2" t="s">
        <v>2713</v>
      </c>
      <c r="BD4" s="2" t="s">
        <v>2714</v>
      </c>
      <c r="BE4" s="2" t="s">
        <v>2715</v>
      </c>
      <c r="BF4" s="2" t="s">
        <v>2716</v>
      </c>
      <c r="BG4" s="2" t="s">
        <v>2717</v>
      </c>
      <c r="BH4" s="2" t="s">
        <v>2718</v>
      </c>
      <c r="BI4" s="2" t="s">
        <v>2719</v>
      </c>
      <c r="BJ4" s="2" t="s">
        <v>2720</v>
      </c>
      <c r="BK4" s="2" t="s">
        <v>2721</v>
      </c>
      <c r="BL4" s="2" t="s">
        <v>2722</v>
      </c>
      <c r="BM4" s="2" t="s">
        <v>2723</v>
      </c>
      <c r="BN4" s="2" t="s">
        <v>2724</v>
      </c>
      <c r="BO4" s="2" t="s">
        <v>2725</v>
      </c>
      <c r="BP4" s="2" t="s">
        <v>2726</v>
      </c>
      <c r="BQ4" s="2" t="s">
        <v>2727</v>
      </c>
      <c r="BR4" s="2" t="s">
        <v>2728</v>
      </c>
      <c r="BS4" s="2" t="s">
        <v>2729</v>
      </c>
      <c r="BT4" s="2" t="s">
        <v>2730</v>
      </c>
      <c r="BU4" s="2" t="s">
        <v>2731</v>
      </c>
      <c r="BV4" s="2" t="s">
        <v>2732</v>
      </c>
      <c r="BW4" s="2" t="s">
        <v>2733</v>
      </c>
      <c r="BX4" s="2" t="s">
        <v>2734</v>
      </c>
      <c r="BY4" s="2" t="s">
        <v>2735</v>
      </c>
      <c r="BZ4" s="2" t="s">
        <v>2736</v>
      </c>
      <c r="CA4" s="2" t="s">
        <v>2737</v>
      </c>
      <c r="CB4" s="2" t="s">
        <v>2738</v>
      </c>
      <c r="CC4" s="2" t="s">
        <v>2739</v>
      </c>
      <c r="CD4" s="2" t="s">
        <v>2740</v>
      </c>
      <c r="CE4" s="2" t="s">
        <v>2741</v>
      </c>
      <c r="CF4" s="2" t="s">
        <v>2742</v>
      </c>
      <c r="CG4" s="2" t="s">
        <v>2743</v>
      </c>
      <c r="CH4" s="2" t="s">
        <v>2744</v>
      </c>
      <c r="CI4" s="2" t="s">
        <v>702</v>
      </c>
    </row>
    <row r="5" spans="1:87" x14ac:dyDescent="0.25">
      <c r="B5" s="3"/>
      <c r="CI5" s="5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S_26_05_02_01_Article_112Z0010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2645</v>
      </c>
      <c r="C1" s="2" t="s">
        <v>2645</v>
      </c>
      <c r="D1" s="2" t="s">
        <v>412</v>
      </c>
    </row>
    <row r="2" spans="1:4" ht="75" x14ac:dyDescent="0.25">
      <c r="A2" s="1" t="s">
        <v>8</v>
      </c>
      <c r="B2" s="2" t="s">
        <v>2661</v>
      </c>
      <c r="C2" s="2" t="s">
        <v>2662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2663</v>
      </c>
      <c r="C4" s="2" t="s">
        <v>2664</v>
      </c>
      <c r="D4" s="2" t="s">
        <v>702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S_26_05_02_02_Article_112Z0010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2652</v>
      </c>
      <c r="C1" s="2" t="s">
        <v>2653</v>
      </c>
      <c r="D1" s="2" t="s">
        <v>2652</v>
      </c>
      <c r="E1" s="2" t="s">
        <v>2653</v>
      </c>
      <c r="F1" s="2" t="s">
        <v>2654</v>
      </c>
      <c r="G1" s="2" t="s">
        <v>412</v>
      </c>
    </row>
    <row r="2" spans="1:7" ht="30" x14ac:dyDescent="0.25">
      <c r="A2" s="1" t="s">
        <v>8</v>
      </c>
      <c r="B2" s="2" t="s">
        <v>2655</v>
      </c>
      <c r="C2" s="2" t="s">
        <v>2655</v>
      </c>
      <c r="D2" s="2" t="s">
        <v>2655</v>
      </c>
      <c r="E2" s="2" t="s">
        <v>2655</v>
      </c>
      <c r="F2" s="2" t="s">
        <v>2655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2656</v>
      </c>
      <c r="C4" s="2" t="s">
        <v>2657</v>
      </c>
      <c r="D4" s="2" t="s">
        <v>2658</v>
      </c>
      <c r="E4" s="2" t="s">
        <v>2659</v>
      </c>
      <c r="F4" s="2" t="s">
        <v>2660</v>
      </c>
      <c r="G4" s="2" t="s">
        <v>702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S_26_05_02_03_Article_112Z0010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412</v>
      </c>
    </row>
    <row r="2" spans="1:5" ht="75" x14ac:dyDescent="0.25">
      <c r="A2" s="1" t="s">
        <v>8</v>
      </c>
      <c r="B2" s="2" t="s">
        <v>2646</v>
      </c>
      <c r="C2" s="2" t="s">
        <v>2647</v>
      </c>
      <c r="D2" s="2" t="s">
        <v>2648</v>
      </c>
      <c r="E2" s="2" t="s">
        <v>446</v>
      </c>
    </row>
    <row r="3" spans="1: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706</v>
      </c>
    </row>
    <row r="4" spans="1:5" x14ac:dyDescent="0.25">
      <c r="B4" s="2" t="s">
        <v>2649</v>
      </c>
      <c r="C4" s="2" t="s">
        <v>2650</v>
      </c>
      <c r="D4" s="2" t="s">
        <v>2651</v>
      </c>
      <c r="E4" s="2" t="s">
        <v>702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S_26_05_02_04_Article_112Z0010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2642</v>
      </c>
      <c r="C1" s="2" t="s">
        <v>412</v>
      </c>
    </row>
    <row r="2" spans="1:3" ht="75" x14ac:dyDescent="0.25">
      <c r="A2" s="1" t="s">
        <v>8</v>
      </c>
      <c r="B2" s="2" t="s">
        <v>2643</v>
      </c>
      <c r="C2" s="2" t="s">
        <v>446</v>
      </c>
    </row>
    <row r="3" spans="1:3" x14ac:dyDescent="0.25">
      <c r="A3" s="1" t="s">
        <v>36</v>
      </c>
      <c r="B3" s="2" t="s">
        <v>2644</v>
      </c>
      <c r="C3" s="2" t="s">
        <v>706</v>
      </c>
    </row>
    <row r="4" spans="1:3" x14ac:dyDescent="0.25">
      <c r="B4" s="2" t="s">
        <v>2641</v>
      </c>
      <c r="C4" s="2" t="s">
        <v>702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S_26_05_02_05_Article_112Z0010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2624</v>
      </c>
      <c r="C1" s="2" t="s">
        <v>2624</v>
      </c>
      <c r="D1" s="2" t="s">
        <v>2624</v>
      </c>
      <c r="E1" s="2" t="s">
        <v>2624</v>
      </c>
      <c r="F1" s="2" t="s">
        <v>2624</v>
      </c>
      <c r="G1" s="2" t="s">
        <v>2624</v>
      </c>
      <c r="H1" s="2" t="s">
        <v>2624</v>
      </c>
      <c r="I1" s="2" t="s">
        <v>2624</v>
      </c>
      <c r="J1" s="2" t="s">
        <v>2624</v>
      </c>
      <c r="K1" s="2" t="s">
        <v>2624</v>
      </c>
      <c r="L1" s="2" t="s">
        <v>2624</v>
      </c>
      <c r="M1" s="2" t="s">
        <v>2624</v>
      </c>
      <c r="N1" s="2" t="s">
        <v>2624</v>
      </c>
      <c r="O1" s="2" t="s">
        <v>2624</v>
      </c>
      <c r="P1" s="2" t="s">
        <v>2624</v>
      </c>
      <c r="Q1" s="2" t="s">
        <v>2624</v>
      </c>
      <c r="R1" s="2" t="s">
        <v>412</v>
      </c>
    </row>
    <row r="2" spans="1:18" ht="90" x14ac:dyDescent="0.25">
      <c r="A2" s="1" t="s">
        <v>8</v>
      </c>
      <c r="B2" s="2" t="s">
        <v>2625</v>
      </c>
      <c r="C2" s="2" t="s">
        <v>2626</v>
      </c>
      <c r="D2" s="2" t="s">
        <v>2627</v>
      </c>
      <c r="E2" s="2" t="s">
        <v>2628</v>
      </c>
      <c r="F2" s="2" t="s">
        <v>2629</v>
      </c>
      <c r="G2" s="2" t="s">
        <v>2630</v>
      </c>
      <c r="H2" s="2" t="s">
        <v>2631</v>
      </c>
      <c r="I2" s="2" t="s">
        <v>2632</v>
      </c>
      <c r="J2" s="2" t="s">
        <v>2633</v>
      </c>
      <c r="K2" s="2" t="s">
        <v>2634</v>
      </c>
      <c r="L2" s="2" t="s">
        <v>2635</v>
      </c>
      <c r="M2" s="2" t="s">
        <v>2636</v>
      </c>
      <c r="N2" s="2" t="s">
        <v>2637</v>
      </c>
      <c r="O2" s="2" t="s">
        <v>2638</v>
      </c>
      <c r="P2" s="2" t="s">
        <v>2639</v>
      </c>
      <c r="Q2" s="2" t="s">
        <v>2640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2641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2552</v>
      </c>
      <c r="J4" s="2" t="s">
        <v>2553</v>
      </c>
      <c r="K4" s="2" t="s">
        <v>2554</v>
      </c>
      <c r="L4" s="2" t="s">
        <v>2555</v>
      </c>
      <c r="M4" s="2" t="s">
        <v>2556</v>
      </c>
      <c r="N4" s="2" t="s">
        <v>2557</v>
      </c>
      <c r="O4" s="2" t="s">
        <v>2558</v>
      </c>
      <c r="P4" s="2" t="s">
        <v>2559</v>
      </c>
      <c r="Q4" s="2" t="s">
        <v>2560</v>
      </c>
      <c r="R4" s="2" t="s">
        <v>702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S_26_06_02_01_Article_112Z0010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9" width="15.7109375" style="1"/>
    <col min="80" max="80" width="15.7109375" style="6"/>
    <col min="81" max="16384" width="15.7109375" style="1"/>
  </cols>
  <sheetData>
    <row r="1" spans="1:80" ht="30" x14ac:dyDescent="0.25">
      <c r="A1" s="1" t="s">
        <v>0</v>
      </c>
      <c r="B1" s="2" t="s">
        <v>2520</v>
      </c>
      <c r="C1" s="2" t="s">
        <v>2520</v>
      </c>
      <c r="D1" s="2" t="s">
        <v>2520</v>
      </c>
      <c r="E1" s="2" t="s">
        <v>2520</v>
      </c>
      <c r="F1" s="2" t="s">
        <v>2520</v>
      </c>
      <c r="G1" s="2" t="s">
        <v>2520</v>
      </c>
      <c r="H1" s="2" t="s">
        <v>2520</v>
      </c>
      <c r="I1" s="2" t="s">
        <v>2520</v>
      </c>
      <c r="J1" s="2" t="s">
        <v>2520</v>
      </c>
      <c r="K1" s="2" t="s">
        <v>2520</v>
      </c>
      <c r="L1" s="2" t="s">
        <v>2520</v>
      </c>
      <c r="M1" s="2" t="s">
        <v>2520</v>
      </c>
      <c r="N1" s="2" t="s">
        <v>2520</v>
      </c>
      <c r="O1" s="2" t="s">
        <v>2520</v>
      </c>
      <c r="P1" s="2" t="s">
        <v>2520</v>
      </c>
      <c r="Q1" s="2" t="s">
        <v>2520</v>
      </c>
      <c r="R1" s="2" t="s">
        <v>2520</v>
      </c>
      <c r="S1" s="2" t="s">
        <v>2520</v>
      </c>
      <c r="T1" s="2" t="s">
        <v>2520</v>
      </c>
      <c r="U1" s="2" t="s">
        <v>2520</v>
      </c>
      <c r="V1" s="2" t="s">
        <v>2520</v>
      </c>
      <c r="W1" s="2" t="s">
        <v>2520</v>
      </c>
      <c r="X1" s="2" t="s">
        <v>2520</v>
      </c>
      <c r="Y1" s="2" t="s">
        <v>2520</v>
      </c>
      <c r="Z1" s="2" t="s">
        <v>2520</v>
      </c>
      <c r="AA1" s="2" t="s">
        <v>2520</v>
      </c>
      <c r="AB1" s="2" t="s">
        <v>2521</v>
      </c>
      <c r="AC1" s="2" t="s">
        <v>2521</v>
      </c>
      <c r="AD1" s="2" t="s">
        <v>2521</v>
      </c>
      <c r="AE1" s="2" t="s">
        <v>2521</v>
      </c>
      <c r="AF1" s="2" t="s">
        <v>2521</v>
      </c>
      <c r="AG1" s="2" t="s">
        <v>2521</v>
      </c>
      <c r="AH1" s="2" t="s">
        <v>2521</v>
      </c>
      <c r="AI1" s="2" t="s">
        <v>2521</v>
      </c>
      <c r="AJ1" s="2" t="s">
        <v>2521</v>
      </c>
      <c r="AK1" s="2" t="s">
        <v>2521</v>
      </c>
      <c r="AL1" s="2" t="s">
        <v>2521</v>
      </c>
      <c r="AM1" s="2" t="s">
        <v>2521</v>
      </c>
      <c r="AN1" s="2" t="s">
        <v>2521</v>
      </c>
      <c r="AO1" s="2" t="s">
        <v>2521</v>
      </c>
      <c r="AP1" s="2" t="s">
        <v>2521</v>
      </c>
      <c r="AQ1" s="2" t="s">
        <v>2521</v>
      </c>
      <c r="AR1" s="2" t="s">
        <v>2521</v>
      </c>
      <c r="AS1" s="2" t="s">
        <v>2521</v>
      </c>
      <c r="AT1" s="2" t="s">
        <v>2521</v>
      </c>
      <c r="AU1" s="2" t="s">
        <v>2521</v>
      </c>
      <c r="AV1" s="2" t="s">
        <v>2521</v>
      </c>
      <c r="AW1" s="2" t="s">
        <v>2521</v>
      </c>
      <c r="AX1" s="2" t="s">
        <v>2521</v>
      </c>
      <c r="AY1" s="2" t="s">
        <v>2521</v>
      </c>
      <c r="AZ1" s="2" t="s">
        <v>2521</v>
      </c>
      <c r="BA1" s="2" t="s">
        <v>2521</v>
      </c>
      <c r="BB1" s="2" t="s">
        <v>2522</v>
      </c>
      <c r="BC1" s="2" t="s">
        <v>2522</v>
      </c>
      <c r="BD1" s="2" t="s">
        <v>2522</v>
      </c>
      <c r="BE1" s="2" t="s">
        <v>2522</v>
      </c>
      <c r="BF1" s="2" t="s">
        <v>2522</v>
      </c>
      <c r="BG1" s="2" t="s">
        <v>2522</v>
      </c>
      <c r="BH1" s="2" t="s">
        <v>2522</v>
      </c>
      <c r="BI1" s="2" t="s">
        <v>2522</v>
      </c>
      <c r="BJ1" s="2" t="s">
        <v>2522</v>
      </c>
      <c r="BK1" s="2" t="s">
        <v>2522</v>
      </c>
      <c r="BL1" s="2" t="s">
        <v>2522</v>
      </c>
      <c r="BM1" s="2" t="s">
        <v>2522</v>
      </c>
      <c r="BN1" s="2" t="s">
        <v>2522</v>
      </c>
      <c r="BO1" s="2" t="s">
        <v>2522</v>
      </c>
      <c r="BP1" s="2" t="s">
        <v>2522</v>
      </c>
      <c r="BQ1" s="2" t="s">
        <v>2522</v>
      </c>
      <c r="BR1" s="2" t="s">
        <v>2522</v>
      </c>
      <c r="BS1" s="2" t="s">
        <v>2522</v>
      </c>
      <c r="BT1" s="2" t="s">
        <v>2522</v>
      </c>
      <c r="BU1" s="2" t="s">
        <v>2522</v>
      </c>
      <c r="BV1" s="2" t="s">
        <v>2522</v>
      </c>
      <c r="BW1" s="2" t="s">
        <v>2522</v>
      </c>
      <c r="BX1" s="2" t="s">
        <v>2522</v>
      </c>
      <c r="BY1" s="2" t="s">
        <v>2522</v>
      </c>
      <c r="BZ1" s="2" t="s">
        <v>2522</v>
      </c>
      <c r="CA1" s="2" t="s">
        <v>2522</v>
      </c>
      <c r="CB1" s="2" t="s">
        <v>412</v>
      </c>
    </row>
    <row r="2" spans="1:80" ht="75" x14ac:dyDescent="0.25">
      <c r="A2" s="1" t="s">
        <v>8</v>
      </c>
      <c r="B2" s="2" t="s">
        <v>2523</v>
      </c>
      <c r="C2" s="2" t="s">
        <v>2524</v>
      </c>
      <c r="D2" s="2" t="s">
        <v>2525</v>
      </c>
      <c r="E2" s="2" t="s">
        <v>2526</v>
      </c>
      <c r="F2" s="2" t="s">
        <v>2527</v>
      </c>
      <c r="G2" s="2" t="s">
        <v>2528</v>
      </c>
      <c r="H2" s="2" t="s">
        <v>2529</v>
      </c>
      <c r="I2" s="2" t="s">
        <v>2530</v>
      </c>
      <c r="J2" s="2" t="s">
        <v>2531</v>
      </c>
      <c r="K2" s="2" t="s">
        <v>2532</v>
      </c>
      <c r="L2" s="2" t="s">
        <v>2533</v>
      </c>
      <c r="M2" s="2" t="s">
        <v>2534</v>
      </c>
      <c r="N2" s="2" t="s">
        <v>2535</v>
      </c>
      <c r="O2" s="2" t="s">
        <v>2536</v>
      </c>
      <c r="P2" s="2" t="s">
        <v>2537</v>
      </c>
      <c r="Q2" s="2" t="s">
        <v>2529</v>
      </c>
      <c r="R2" s="2" t="s">
        <v>2538</v>
      </c>
      <c r="S2" s="2" t="s">
        <v>2529</v>
      </c>
      <c r="T2" s="2" t="s">
        <v>2539</v>
      </c>
      <c r="U2" s="2" t="s">
        <v>2540</v>
      </c>
      <c r="V2" s="2" t="s">
        <v>2541</v>
      </c>
      <c r="W2" s="2" t="s">
        <v>2542</v>
      </c>
      <c r="X2" s="2" t="s">
        <v>2543</v>
      </c>
      <c r="Y2" s="2" t="s">
        <v>2544</v>
      </c>
      <c r="Z2" s="2" t="s">
        <v>2545</v>
      </c>
      <c r="AA2" s="2" t="s">
        <v>2540</v>
      </c>
      <c r="AB2" s="2" t="s">
        <v>2523</v>
      </c>
      <c r="AC2" s="2" t="s">
        <v>2524</v>
      </c>
      <c r="AD2" s="2" t="s">
        <v>2525</v>
      </c>
      <c r="AE2" s="2" t="s">
        <v>2526</v>
      </c>
      <c r="AF2" s="2" t="s">
        <v>2527</v>
      </c>
      <c r="AG2" s="2" t="s">
        <v>2528</v>
      </c>
      <c r="AH2" s="2" t="s">
        <v>2529</v>
      </c>
      <c r="AI2" s="2" t="s">
        <v>2530</v>
      </c>
      <c r="AJ2" s="2" t="s">
        <v>2531</v>
      </c>
      <c r="AK2" s="2" t="s">
        <v>2532</v>
      </c>
      <c r="AL2" s="2" t="s">
        <v>2533</v>
      </c>
      <c r="AM2" s="2" t="s">
        <v>2534</v>
      </c>
      <c r="AN2" s="2" t="s">
        <v>2535</v>
      </c>
      <c r="AO2" s="2" t="s">
        <v>2536</v>
      </c>
      <c r="AP2" s="2" t="s">
        <v>2537</v>
      </c>
      <c r="AQ2" s="2" t="s">
        <v>2529</v>
      </c>
      <c r="AR2" s="2" t="s">
        <v>2538</v>
      </c>
      <c r="AS2" s="2" t="s">
        <v>2529</v>
      </c>
      <c r="AT2" s="2" t="s">
        <v>2539</v>
      </c>
      <c r="AU2" s="2" t="s">
        <v>2540</v>
      </c>
      <c r="AV2" s="2" t="s">
        <v>2541</v>
      </c>
      <c r="AW2" s="2" t="s">
        <v>2542</v>
      </c>
      <c r="AX2" s="2" t="s">
        <v>2543</v>
      </c>
      <c r="AY2" s="2" t="s">
        <v>2544</v>
      </c>
      <c r="AZ2" s="2" t="s">
        <v>2545</v>
      </c>
      <c r="BA2" s="2" t="s">
        <v>2540</v>
      </c>
      <c r="BB2" s="2" t="s">
        <v>2523</v>
      </c>
      <c r="BC2" s="2" t="s">
        <v>2524</v>
      </c>
      <c r="BD2" s="2" t="s">
        <v>2525</v>
      </c>
      <c r="BE2" s="2" t="s">
        <v>2526</v>
      </c>
      <c r="BF2" s="2" t="s">
        <v>2527</v>
      </c>
      <c r="BG2" s="2" t="s">
        <v>2528</v>
      </c>
      <c r="BH2" s="2" t="s">
        <v>2529</v>
      </c>
      <c r="BI2" s="2" t="s">
        <v>2530</v>
      </c>
      <c r="BJ2" s="2" t="s">
        <v>2531</v>
      </c>
      <c r="BK2" s="2" t="s">
        <v>2532</v>
      </c>
      <c r="BL2" s="2" t="s">
        <v>2533</v>
      </c>
      <c r="BM2" s="2" t="s">
        <v>2534</v>
      </c>
      <c r="BN2" s="2" t="s">
        <v>2535</v>
      </c>
      <c r="BO2" s="2" t="s">
        <v>2536</v>
      </c>
      <c r="BP2" s="2" t="s">
        <v>2537</v>
      </c>
      <c r="BQ2" s="2" t="s">
        <v>2529</v>
      </c>
      <c r="BR2" s="2" t="s">
        <v>2538</v>
      </c>
      <c r="BS2" s="2" t="s">
        <v>2529</v>
      </c>
      <c r="BT2" s="2" t="s">
        <v>2539</v>
      </c>
      <c r="BU2" s="2" t="s">
        <v>2540</v>
      </c>
      <c r="BV2" s="2" t="s">
        <v>2541</v>
      </c>
      <c r="BW2" s="2" t="s">
        <v>2542</v>
      </c>
      <c r="BX2" s="2" t="s">
        <v>2543</v>
      </c>
      <c r="BY2" s="2" t="s">
        <v>2544</v>
      </c>
      <c r="BZ2" s="2" t="s">
        <v>2545</v>
      </c>
      <c r="CA2" s="2" t="s">
        <v>2540</v>
      </c>
      <c r="CB2" s="2" t="s">
        <v>446</v>
      </c>
    </row>
    <row r="3" spans="1: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706</v>
      </c>
    </row>
    <row r="4" spans="1:80" x14ac:dyDescent="0.25">
      <c r="B4" s="2" t="s">
        <v>2546</v>
      </c>
      <c r="C4" s="2" t="s">
        <v>2547</v>
      </c>
      <c r="D4" s="2" t="s">
        <v>2548</v>
      </c>
      <c r="E4" s="2" t="s">
        <v>2549</v>
      </c>
      <c r="F4" s="2" t="s">
        <v>2550</v>
      </c>
      <c r="G4" s="2" t="s">
        <v>2551</v>
      </c>
      <c r="H4" s="2" t="s">
        <v>2552</v>
      </c>
      <c r="I4" s="2" t="s">
        <v>2553</v>
      </c>
      <c r="J4" s="2" t="s">
        <v>2554</v>
      </c>
      <c r="K4" s="2" t="s">
        <v>2555</v>
      </c>
      <c r="L4" s="2" t="s">
        <v>2556</v>
      </c>
      <c r="M4" s="2" t="s">
        <v>2557</v>
      </c>
      <c r="N4" s="2" t="s">
        <v>2558</v>
      </c>
      <c r="O4" s="2" t="s">
        <v>2559</v>
      </c>
      <c r="P4" s="2" t="s">
        <v>2560</v>
      </c>
      <c r="Q4" s="2" t="s">
        <v>2561</v>
      </c>
      <c r="R4" s="2" t="s">
        <v>2562</v>
      </c>
      <c r="S4" s="2" t="s">
        <v>2563</v>
      </c>
      <c r="T4" s="2" t="s">
        <v>2564</v>
      </c>
      <c r="U4" s="2" t="s">
        <v>2565</v>
      </c>
      <c r="V4" s="2" t="s">
        <v>2566</v>
      </c>
      <c r="W4" s="2" t="s">
        <v>2567</v>
      </c>
      <c r="X4" s="2" t="s">
        <v>2568</v>
      </c>
      <c r="Y4" s="2" t="s">
        <v>2569</v>
      </c>
      <c r="Z4" s="2" t="s">
        <v>2570</v>
      </c>
      <c r="AA4" s="2" t="s">
        <v>2571</v>
      </c>
      <c r="AB4" s="2" t="s">
        <v>2572</v>
      </c>
      <c r="AC4" s="2" t="s">
        <v>2573</v>
      </c>
      <c r="AD4" s="2" t="s">
        <v>2574</v>
      </c>
      <c r="AE4" s="2" t="s">
        <v>2575</v>
      </c>
      <c r="AF4" s="2" t="s">
        <v>2576</v>
      </c>
      <c r="AG4" s="2" t="s">
        <v>2577</v>
      </c>
      <c r="AH4" s="2" t="s">
        <v>2578</v>
      </c>
      <c r="AI4" s="2" t="s">
        <v>2579</v>
      </c>
      <c r="AJ4" s="2" t="s">
        <v>2580</v>
      </c>
      <c r="AK4" s="2" t="s">
        <v>2581</v>
      </c>
      <c r="AL4" s="2" t="s">
        <v>2582</v>
      </c>
      <c r="AM4" s="2" t="s">
        <v>2583</v>
      </c>
      <c r="AN4" s="2" t="s">
        <v>2584</v>
      </c>
      <c r="AO4" s="2" t="s">
        <v>2585</v>
      </c>
      <c r="AP4" s="2" t="s">
        <v>2586</v>
      </c>
      <c r="AQ4" s="2" t="s">
        <v>2587</v>
      </c>
      <c r="AR4" s="2" t="s">
        <v>2588</v>
      </c>
      <c r="AS4" s="2" t="s">
        <v>2589</v>
      </c>
      <c r="AT4" s="2" t="s">
        <v>2590</v>
      </c>
      <c r="AU4" s="2" t="s">
        <v>2591</v>
      </c>
      <c r="AV4" s="2" t="s">
        <v>2592</v>
      </c>
      <c r="AW4" s="2" t="s">
        <v>2593</v>
      </c>
      <c r="AX4" s="2" t="s">
        <v>2594</v>
      </c>
      <c r="AY4" s="2" t="s">
        <v>2595</v>
      </c>
      <c r="AZ4" s="2" t="s">
        <v>2596</v>
      </c>
      <c r="BA4" s="2" t="s">
        <v>2597</v>
      </c>
      <c r="BB4" s="2" t="s">
        <v>2598</v>
      </c>
      <c r="BC4" s="2" t="s">
        <v>2599</v>
      </c>
      <c r="BD4" s="2" t="s">
        <v>2600</v>
      </c>
      <c r="BE4" s="2" t="s">
        <v>2601</v>
      </c>
      <c r="BF4" s="2" t="s">
        <v>2602</v>
      </c>
      <c r="BG4" s="2" t="s">
        <v>2603</v>
      </c>
      <c r="BH4" s="2" t="s">
        <v>2604</v>
      </c>
      <c r="BI4" s="2" t="s">
        <v>2605</v>
      </c>
      <c r="BJ4" s="2" t="s">
        <v>2606</v>
      </c>
      <c r="BK4" s="2" t="s">
        <v>2607</v>
      </c>
      <c r="BL4" s="2" t="s">
        <v>2608</v>
      </c>
      <c r="BM4" s="2" t="s">
        <v>2609</v>
      </c>
      <c r="BN4" s="2" t="s">
        <v>2610</v>
      </c>
      <c r="BO4" s="2" t="s">
        <v>2611</v>
      </c>
      <c r="BP4" s="2" t="s">
        <v>2612</v>
      </c>
      <c r="BQ4" s="2" t="s">
        <v>2613</v>
      </c>
      <c r="BR4" s="2" t="s">
        <v>2614</v>
      </c>
      <c r="BS4" s="2" t="s">
        <v>2615</v>
      </c>
      <c r="BT4" s="2" t="s">
        <v>2616</v>
      </c>
      <c r="BU4" s="2" t="s">
        <v>2617</v>
      </c>
      <c r="BV4" s="2" t="s">
        <v>2618</v>
      </c>
      <c r="BW4" s="2" t="s">
        <v>2619</v>
      </c>
      <c r="BX4" s="2" t="s">
        <v>2620</v>
      </c>
      <c r="BY4" s="2" t="s">
        <v>2621</v>
      </c>
      <c r="BZ4" s="2" t="s">
        <v>2622</v>
      </c>
      <c r="CA4" s="2" t="s">
        <v>2623</v>
      </c>
      <c r="CB4" s="2" t="s">
        <v>702</v>
      </c>
    </row>
    <row r="5" spans="1:80" x14ac:dyDescent="0.25">
      <c r="B5" s="3"/>
      <c r="CB5" s="5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S_27_01_02_01_Article_112Z0010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33" width="15.7109375" style="1"/>
    <col min="234" max="234" width="15.7109375" style="6"/>
    <col min="235" max="16384" width="15.7109375" style="1"/>
  </cols>
  <sheetData>
    <row r="1" spans="1:23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1710</v>
      </c>
      <c r="DO1" s="2" t="s">
        <v>1710</v>
      </c>
      <c r="DP1" s="2" t="s">
        <v>1710</v>
      </c>
      <c r="DQ1" s="2" t="s">
        <v>1710</v>
      </c>
      <c r="DR1" s="2" t="s">
        <v>1710</v>
      </c>
      <c r="DS1" s="2" t="s">
        <v>1710</v>
      </c>
      <c r="DT1" s="2" t="s">
        <v>1710</v>
      </c>
      <c r="DU1" s="2" t="s">
        <v>1710</v>
      </c>
      <c r="DV1" s="2" t="s">
        <v>1710</v>
      </c>
      <c r="DW1" s="2" t="s">
        <v>1710</v>
      </c>
      <c r="DX1" s="2" t="s">
        <v>1710</v>
      </c>
      <c r="DY1" s="2" t="s">
        <v>1710</v>
      </c>
      <c r="DZ1" s="2" t="s">
        <v>1710</v>
      </c>
      <c r="EA1" s="2" t="s">
        <v>1710</v>
      </c>
      <c r="EB1" s="2" t="s">
        <v>1710</v>
      </c>
      <c r="EC1" s="2" t="s">
        <v>1710</v>
      </c>
      <c r="ED1" s="2" t="s">
        <v>1710</v>
      </c>
      <c r="EE1" s="2" t="s">
        <v>1710</v>
      </c>
      <c r="EF1" s="2" t="s">
        <v>1710</v>
      </c>
      <c r="EG1" s="2" t="s">
        <v>1710</v>
      </c>
      <c r="EH1" s="2" t="s">
        <v>408</v>
      </c>
      <c r="EI1" s="2" t="s">
        <v>408</v>
      </c>
      <c r="EJ1" s="2" t="s">
        <v>408</v>
      </c>
      <c r="EK1" s="2" t="s">
        <v>408</v>
      </c>
      <c r="EL1" s="2" t="s">
        <v>408</v>
      </c>
      <c r="EM1" s="2" t="s">
        <v>408</v>
      </c>
      <c r="EN1" s="2" t="s">
        <v>408</v>
      </c>
      <c r="EO1" s="2" t="s">
        <v>408</v>
      </c>
      <c r="EP1" s="2" t="s">
        <v>408</v>
      </c>
      <c r="EQ1" s="2" t="s">
        <v>408</v>
      </c>
      <c r="ER1" s="2" t="s">
        <v>408</v>
      </c>
      <c r="ES1" s="2" t="s">
        <v>408</v>
      </c>
      <c r="ET1" s="2" t="s">
        <v>408</v>
      </c>
      <c r="EU1" s="2" t="s">
        <v>408</v>
      </c>
      <c r="EV1" s="2" t="s">
        <v>408</v>
      </c>
      <c r="EW1" s="2" t="s">
        <v>408</v>
      </c>
      <c r="EX1" s="2" t="s">
        <v>408</v>
      </c>
      <c r="EY1" s="2" t="s">
        <v>408</v>
      </c>
      <c r="EZ1" s="2" t="s">
        <v>408</v>
      </c>
      <c r="FA1" s="2" t="s">
        <v>408</v>
      </c>
      <c r="FB1" s="2" t="s">
        <v>408</v>
      </c>
      <c r="FC1" s="2" t="s">
        <v>408</v>
      </c>
      <c r="FD1" s="2" t="s">
        <v>408</v>
      </c>
      <c r="FE1" s="2" t="s">
        <v>408</v>
      </c>
      <c r="FF1" s="2" t="s">
        <v>408</v>
      </c>
      <c r="FG1" s="2" t="s">
        <v>409</v>
      </c>
      <c r="FH1" s="2" t="s">
        <v>409</v>
      </c>
      <c r="FI1" s="2" t="s">
        <v>409</v>
      </c>
      <c r="FJ1" s="2" t="s">
        <v>409</v>
      </c>
      <c r="FK1" s="2" t="s">
        <v>409</v>
      </c>
      <c r="FL1" s="2" t="s">
        <v>409</v>
      </c>
      <c r="FM1" s="2" t="s">
        <v>409</v>
      </c>
      <c r="FN1" s="2" t="s">
        <v>409</v>
      </c>
      <c r="FO1" s="2" t="s">
        <v>409</v>
      </c>
      <c r="FP1" s="2" t="s">
        <v>409</v>
      </c>
      <c r="FQ1" s="2" t="s">
        <v>409</v>
      </c>
      <c r="FR1" s="2" t="s">
        <v>409</v>
      </c>
      <c r="FS1" s="2" t="s">
        <v>409</v>
      </c>
      <c r="FT1" s="2" t="s">
        <v>409</v>
      </c>
      <c r="FU1" s="2" t="s">
        <v>409</v>
      </c>
      <c r="FV1" s="2" t="s">
        <v>409</v>
      </c>
      <c r="FW1" s="2" t="s">
        <v>409</v>
      </c>
      <c r="FX1" s="2" t="s">
        <v>409</v>
      </c>
      <c r="FY1" s="2" t="s">
        <v>409</v>
      </c>
      <c r="FZ1" s="2" t="s">
        <v>409</v>
      </c>
      <c r="GA1" s="2" t="s">
        <v>409</v>
      </c>
      <c r="GB1" s="2" t="s">
        <v>409</v>
      </c>
      <c r="GC1" s="2" t="s">
        <v>409</v>
      </c>
      <c r="GD1" s="2" t="s">
        <v>410</v>
      </c>
      <c r="GE1" s="2" t="s">
        <v>410</v>
      </c>
      <c r="GF1" s="2" t="s">
        <v>410</v>
      </c>
      <c r="GG1" s="2" t="s">
        <v>410</v>
      </c>
      <c r="GH1" s="2" t="s">
        <v>410</v>
      </c>
      <c r="GI1" s="2" t="s">
        <v>410</v>
      </c>
      <c r="GJ1" s="2" t="s">
        <v>410</v>
      </c>
      <c r="GK1" s="2" t="s">
        <v>410</v>
      </c>
      <c r="GL1" s="2" t="s">
        <v>410</v>
      </c>
      <c r="GM1" s="2" t="s">
        <v>410</v>
      </c>
      <c r="GN1" s="2" t="s">
        <v>410</v>
      </c>
      <c r="GO1" s="2" t="s">
        <v>410</v>
      </c>
      <c r="GP1" s="2" t="s">
        <v>410</v>
      </c>
      <c r="GQ1" s="2" t="s">
        <v>410</v>
      </c>
      <c r="GR1" s="2" t="s">
        <v>410</v>
      </c>
      <c r="GS1" s="2" t="s">
        <v>410</v>
      </c>
      <c r="GT1" s="2" t="s">
        <v>410</v>
      </c>
      <c r="GU1" s="2" t="s">
        <v>410</v>
      </c>
      <c r="GV1" s="2" t="s">
        <v>410</v>
      </c>
      <c r="GW1" s="2" t="s">
        <v>410</v>
      </c>
      <c r="GX1" s="2" t="s">
        <v>410</v>
      </c>
      <c r="GY1" s="2" t="s">
        <v>410</v>
      </c>
      <c r="GZ1" s="2" t="s">
        <v>410</v>
      </c>
      <c r="HA1" s="2" t="s">
        <v>411</v>
      </c>
      <c r="HB1" s="2" t="s">
        <v>411</v>
      </c>
      <c r="HC1" s="2" t="s">
        <v>411</v>
      </c>
      <c r="HD1" s="2" t="s">
        <v>411</v>
      </c>
      <c r="HE1" s="2" t="s">
        <v>411</v>
      </c>
      <c r="HF1" s="2" t="s">
        <v>411</v>
      </c>
      <c r="HG1" s="2" t="s">
        <v>411</v>
      </c>
      <c r="HH1" s="2" t="s">
        <v>411</v>
      </c>
      <c r="HI1" s="2" t="s">
        <v>411</v>
      </c>
      <c r="HJ1" s="2" t="s">
        <v>411</v>
      </c>
      <c r="HK1" s="2" t="s">
        <v>411</v>
      </c>
      <c r="HL1" s="2" t="s">
        <v>411</v>
      </c>
      <c r="HM1" s="2" t="s">
        <v>411</v>
      </c>
      <c r="HN1" s="2" t="s">
        <v>411</v>
      </c>
      <c r="HO1" s="2" t="s">
        <v>411</v>
      </c>
      <c r="HP1" s="2" t="s">
        <v>411</v>
      </c>
      <c r="HQ1" s="2" t="s">
        <v>411</v>
      </c>
      <c r="HR1" s="2" t="s">
        <v>411</v>
      </c>
      <c r="HS1" s="2" t="s">
        <v>411</v>
      </c>
      <c r="HT1" s="2" t="s">
        <v>411</v>
      </c>
      <c r="HU1" s="2" t="s">
        <v>411</v>
      </c>
      <c r="HV1" s="2" t="s">
        <v>411</v>
      </c>
      <c r="HW1" s="2" t="s">
        <v>411</v>
      </c>
      <c r="HX1" s="2" t="s">
        <v>411</v>
      </c>
      <c r="HY1" s="2" t="s">
        <v>411</v>
      </c>
      <c r="HZ1" s="2" t="s">
        <v>412</v>
      </c>
    </row>
    <row r="2" spans="1:23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2062</v>
      </c>
      <c r="Q2" s="2" t="s">
        <v>2063</v>
      </c>
      <c r="R2" s="2" t="s">
        <v>2064</v>
      </c>
      <c r="S2" s="2" t="s">
        <v>2065</v>
      </c>
      <c r="T2" s="2" t="s">
        <v>2066</v>
      </c>
      <c r="U2" s="2" t="s">
        <v>2067</v>
      </c>
      <c r="V2" s="2" t="s">
        <v>2284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2285</v>
      </c>
      <c r="AL2" s="2" t="s">
        <v>2286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1875</v>
      </c>
      <c r="AW2" s="2" t="s">
        <v>1876</v>
      </c>
      <c r="AX2" s="2" t="s">
        <v>1877</v>
      </c>
      <c r="AY2" s="2" t="s">
        <v>1878</v>
      </c>
      <c r="AZ2" s="2" t="s">
        <v>1879</v>
      </c>
      <c r="BA2" s="2" t="s">
        <v>2062</v>
      </c>
      <c r="BB2" s="2" t="s">
        <v>2063</v>
      </c>
      <c r="BC2" s="2" t="s">
        <v>2064</v>
      </c>
      <c r="BD2" s="2" t="s">
        <v>2065</v>
      </c>
      <c r="BE2" s="2" t="s">
        <v>2066</v>
      </c>
      <c r="BF2" s="2" t="s">
        <v>2067</v>
      </c>
      <c r="BG2" s="2" t="s">
        <v>2284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2285</v>
      </c>
      <c r="BW2" s="2" t="s">
        <v>2286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1875</v>
      </c>
      <c r="CH2" s="2" t="s">
        <v>1876</v>
      </c>
      <c r="CI2" s="2" t="s">
        <v>1877</v>
      </c>
      <c r="CJ2" s="2" t="s">
        <v>1878</v>
      </c>
      <c r="CK2" s="2" t="s">
        <v>1879</v>
      </c>
      <c r="CL2" s="2" t="s">
        <v>2062</v>
      </c>
      <c r="CM2" s="2" t="s">
        <v>2063</v>
      </c>
      <c r="CN2" s="2" t="s">
        <v>2064</v>
      </c>
      <c r="CO2" s="2" t="s">
        <v>2065</v>
      </c>
      <c r="CP2" s="2" t="s">
        <v>2066</v>
      </c>
      <c r="CQ2" s="2" t="s">
        <v>2067</v>
      </c>
      <c r="CR2" s="2" t="s">
        <v>2284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1875</v>
      </c>
      <c r="DC2" s="2" t="s">
        <v>1876</v>
      </c>
      <c r="DD2" s="2" t="s">
        <v>1877</v>
      </c>
      <c r="DE2" s="2" t="s">
        <v>1878</v>
      </c>
      <c r="DF2" s="2" t="s">
        <v>1879</v>
      </c>
      <c r="DG2" s="2" t="s">
        <v>2062</v>
      </c>
      <c r="DH2" s="2" t="s">
        <v>2063</v>
      </c>
      <c r="DI2" s="2" t="s">
        <v>2064</v>
      </c>
      <c r="DJ2" s="2" t="s">
        <v>2065</v>
      </c>
      <c r="DK2" s="2" t="s">
        <v>2066</v>
      </c>
      <c r="DL2" s="2" t="s">
        <v>2067</v>
      </c>
      <c r="DM2" s="2" t="s">
        <v>2284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1875</v>
      </c>
      <c r="DX2" s="2" t="s">
        <v>1876</v>
      </c>
      <c r="DY2" s="2" t="s">
        <v>1877</v>
      </c>
      <c r="DZ2" s="2" t="s">
        <v>1878</v>
      </c>
      <c r="EA2" s="2" t="s">
        <v>1879</v>
      </c>
      <c r="EB2" s="2" t="s">
        <v>2062</v>
      </c>
      <c r="EC2" s="2" t="s">
        <v>2063</v>
      </c>
      <c r="ED2" s="2" t="s">
        <v>2064</v>
      </c>
      <c r="EE2" s="2" t="s">
        <v>2065</v>
      </c>
      <c r="EF2" s="2" t="s">
        <v>2066</v>
      </c>
      <c r="EG2" s="2" t="s">
        <v>2067</v>
      </c>
      <c r="EH2" s="2" t="s">
        <v>1711</v>
      </c>
      <c r="EI2" s="2" t="s">
        <v>1712</v>
      </c>
      <c r="EJ2" s="2" t="s">
        <v>1713</v>
      </c>
      <c r="EK2" s="2" t="s">
        <v>1714</v>
      </c>
      <c r="EL2" s="2" t="s">
        <v>1715</v>
      </c>
      <c r="EM2" s="2" t="s">
        <v>1716</v>
      </c>
      <c r="EN2" s="2" t="s">
        <v>1717</v>
      </c>
      <c r="EO2" s="2" t="s">
        <v>1718</v>
      </c>
      <c r="EP2" s="2" t="s">
        <v>1719</v>
      </c>
      <c r="EQ2" s="2" t="s">
        <v>1875</v>
      </c>
      <c r="ER2" s="2" t="s">
        <v>1876</v>
      </c>
      <c r="ES2" s="2" t="s">
        <v>1877</v>
      </c>
      <c r="ET2" s="2" t="s">
        <v>1878</v>
      </c>
      <c r="EU2" s="2" t="s">
        <v>1879</v>
      </c>
      <c r="EV2" s="2" t="s">
        <v>2062</v>
      </c>
      <c r="EW2" s="2" t="s">
        <v>2063</v>
      </c>
      <c r="EX2" s="2" t="s">
        <v>2064</v>
      </c>
      <c r="EY2" s="2" t="s">
        <v>2065</v>
      </c>
      <c r="EZ2" s="2" t="s">
        <v>2066</v>
      </c>
      <c r="FA2" s="2" t="s">
        <v>2067</v>
      </c>
      <c r="FB2" s="2" t="s">
        <v>2284</v>
      </c>
      <c r="FC2" s="2" t="s">
        <v>2285</v>
      </c>
      <c r="FD2" s="2" t="s">
        <v>2286</v>
      </c>
      <c r="FE2" s="2" t="s">
        <v>1737</v>
      </c>
      <c r="FF2" s="2" t="s">
        <v>2287</v>
      </c>
      <c r="FG2" s="2" t="s">
        <v>1711</v>
      </c>
      <c r="FH2" s="2" t="s">
        <v>1712</v>
      </c>
      <c r="FI2" s="2" t="s">
        <v>1713</v>
      </c>
      <c r="FJ2" s="2" t="s">
        <v>1714</v>
      </c>
      <c r="FK2" s="2" t="s">
        <v>1715</v>
      </c>
      <c r="FL2" s="2" t="s">
        <v>1716</v>
      </c>
      <c r="FM2" s="2" t="s">
        <v>1717</v>
      </c>
      <c r="FN2" s="2" t="s">
        <v>1718</v>
      </c>
      <c r="FO2" s="2" t="s">
        <v>1719</v>
      </c>
      <c r="FP2" s="2" t="s">
        <v>1875</v>
      </c>
      <c r="FQ2" s="2" t="s">
        <v>1876</v>
      </c>
      <c r="FR2" s="2" t="s">
        <v>1877</v>
      </c>
      <c r="FS2" s="2" t="s">
        <v>1878</v>
      </c>
      <c r="FT2" s="2" t="s">
        <v>1879</v>
      </c>
      <c r="FU2" s="2" t="s">
        <v>2062</v>
      </c>
      <c r="FV2" s="2" t="s">
        <v>2063</v>
      </c>
      <c r="FW2" s="2" t="s">
        <v>2064</v>
      </c>
      <c r="FX2" s="2" t="s">
        <v>2065</v>
      </c>
      <c r="FY2" s="2" t="s">
        <v>2066</v>
      </c>
      <c r="FZ2" s="2" t="s">
        <v>2067</v>
      </c>
      <c r="GA2" s="2" t="s">
        <v>2284</v>
      </c>
      <c r="GB2" s="2" t="s">
        <v>2285</v>
      </c>
      <c r="GC2" s="2" t="s">
        <v>2286</v>
      </c>
      <c r="GD2" s="2" t="s">
        <v>1711</v>
      </c>
      <c r="GE2" s="2" t="s">
        <v>1712</v>
      </c>
      <c r="GF2" s="2" t="s">
        <v>1713</v>
      </c>
      <c r="GG2" s="2" t="s">
        <v>1714</v>
      </c>
      <c r="GH2" s="2" t="s">
        <v>1715</v>
      </c>
      <c r="GI2" s="2" t="s">
        <v>1716</v>
      </c>
      <c r="GJ2" s="2" t="s">
        <v>1717</v>
      </c>
      <c r="GK2" s="2" t="s">
        <v>1718</v>
      </c>
      <c r="GL2" s="2" t="s">
        <v>1719</v>
      </c>
      <c r="GM2" s="2" t="s">
        <v>1875</v>
      </c>
      <c r="GN2" s="2" t="s">
        <v>1876</v>
      </c>
      <c r="GO2" s="2" t="s">
        <v>1877</v>
      </c>
      <c r="GP2" s="2" t="s">
        <v>1878</v>
      </c>
      <c r="GQ2" s="2" t="s">
        <v>1879</v>
      </c>
      <c r="GR2" s="2" t="s">
        <v>2062</v>
      </c>
      <c r="GS2" s="2" t="s">
        <v>2063</v>
      </c>
      <c r="GT2" s="2" t="s">
        <v>2064</v>
      </c>
      <c r="GU2" s="2" t="s">
        <v>2065</v>
      </c>
      <c r="GV2" s="2" t="s">
        <v>2066</v>
      </c>
      <c r="GW2" s="2" t="s">
        <v>2067</v>
      </c>
      <c r="GX2" s="2" t="s">
        <v>2284</v>
      </c>
      <c r="GY2" s="2" t="s">
        <v>2285</v>
      </c>
      <c r="GZ2" s="2" t="s">
        <v>2286</v>
      </c>
      <c r="HA2" s="2" t="s">
        <v>1711</v>
      </c>
      <c r="HB2" s="2" t="s">
        <v>1712</v>
      </c>
      <c r="HC2" s="2" t="s">
        <v>1713</v>
      </c>
      <c r="HD2" s="2" t="s">
        <v>1714</v>
      </c>
      <c r="HE2" s="2" t="s">
        <v>1715</v>
      </c>
      <c r="HF2" s="2" t="s">
        <v>1716</v>
      </c>
      <c r="HG2" s="2" t="s">
        <v>1717</v>
      </c>
      <c r="HH2" s="2" t="s">
        <v>1718</v>
      </c>
      <c r="HI2" s="2" t="s">
        <v>1719</v>
      </c>
      <c r="HJ2" s="2" t="s">
        <v>1875</v>
      </c>
      <c r="HK2" s="2" t="s">
        <v>1876</v>
      </c>
      <c r="HL2" s="2" t="s">
        <v>1877</v>
      </c>
      <c r="HM2" s="2" t="s">
        <v>1878</v>
      </c>
      <c r="HN2" s="2" t="s">
        <v>1879</v>
      </c>
      <c r="HO2" s="2" t="s">
        <v>2062</v>
      </c>
      <c r="HP2" s="2" t="s">
        <v>2063</v>
      </c>
      <c r="HQ2" s="2" t="s">
        <v>2064</v>
      </c>
      <c r="HR2" s="2" t="s">
        <v>2065</v>
      </c>
      <c r="HS2" s="2" t="s">
        <v>2066</v>
      </c>
      <c r="HT2" s="2" t="s">
        <v>2067</v>
      </c>
      <c r="HU2" s="2" t="s">
        <v>2284</v>
      </c>
      <c r="HV2" s="2" t="s">
        <v>2285</v>
      </c>
      <c r="HW2" s="2" t="s">
        <v>2286</v>
      </c>
      <c r="HX2" s="2" t="s">
        <v>1737</v>
      </c>
      <c r="HY2" s="2" t="s">
        <v>2287</v>
      </c>
      <c r="HZ2" s="2" t="s">
        <v>446</v>
      </c>
    </row>
    <row r="3" spans="1:23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1874</v>
      </c>
      <c r="DO3" s="2" t="s">
        <v>1874</v>
      </c>
      <c r="DP3" s="2" t="s">
        <v>1874</v>
      </c>
      <c r="DQ3" s="2" t="s">
        <v>1874</v>
      </c>
      <c r="DR3" s="2" t="s">
        <v>1874</v>
      </c>
      <c r="DS3" s="2" t="s">
        <v>1874</v>
      </c>
      <c r="DT3" s="2" t="s">
        <v>1874</v>
      </c>
      <c r="DU3" s="2" t="s">
        <v>1874</v>
      </c>
      <c r="DV3" s="2" t="s">
        <v>1874</v>
      </c>
      <c r="DW3" s="2" t="s">
        <v>1874</v>
      </c>
      <c r="DX3" s="2" t="s">
        <v>1874</v>
      </c>
      <c r="DY3" s="2" t="s">
        <v>1874</v>
      </c>
      <c r="DZ3" s="2" t="s">
        <v>1874</v>
      </c>
      <c r="EA3" s="2" t="s">
        <v>1874</v>
      </c>
      <c r="EB3" s="2" t="s">
        <v>1874</v>
      </c>
      <c r="EC3" s="2" t="s">
        <v>1874</v>
      </c>
      <c r="ED3" s="2" t="s">
        <v>1874</v>
      </c>
      <c r="EE3" s="2" t="s">
        <v>1874</v>
      </c>
      <c r="EF3" s="2" t="s">
        <v>1874</v>
      </c>
      <c r="EG3" s="2" t="s">
        <v>1874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706</v>
      </c>
    </row>
    <row r="4" spans="1:234" x14ac:dyDescent="0.25">
      <c r="B4" s="2" t="s">
        <v>2288</v>
      </c>
      <c r="C4" s="2" t="s">
        <v>2289</v>
      </c>
      <c r="D4" s="2" t="s">
        <v>2290</v>
      </c>
      <c r="E4" s="2" t="s">
        <v>2291</v>
      </c>
      <c r="F4" s="2" t="s">
        <v>2292</v>
      </c>
      <c r="G4" s="2" t="s">
        <v>2293</v>
      </c>
      <c r="H4" s="2" t="s">
        <v>2294</v>
      </c>
      <c r="I4" s="2" t="s">
        <v>2295</v>
      </c>
      <c r="J4" s="2" t="s">
        <v>2296</v>
      </c>
      <c r="K4" s="2" t="s">
        <v>2297</v>
      </c>
      <c r="L4" s="2" t="s">
        <v>2298</v>
      </c>
      <c r="M4" s="2" t="s">
        <v>2299</v>
      </c>
      <c r="N4" s="2" t="s">
        <v>2300</v>
      </c>
      <c r="O4" s="2" t="s">
        <v>2301</v>
      </c>
      <c r="P4" s="2" t="s">
        <v>2302</v>
      </c>
      <c r="Q4" s="2" t="s">
        <v>2303</v>
      </c>
      <c r="R4" s="2" t="s">
        <v>2304</v>
      </c>
      <c r="S4" s="2" t="s">
        <v>2305</v>
      </c>
      <c r="T4" s="2" t="s">
        <v>2306</v>
      </c>
      <c r="U4" s="2" t="s">
        <v>2307</v>
      </c>
      <c r="V4" s="2" t="s">
        <v>2308</v>
      </c>
      <c r="W4" s="2" t="s">
        <v>2309</v>
      </c>
      <c r="X4" s="2" t="s">
        <v>2310</v>
      </c>
      <c r="Y4" s="2" t="s">
        <v>2311</v>
      </c>
      <c r="Z4" s="2" t="s">
        <v>2312</v>
      </c>
      <c r="AA4" s="2" t="s">
        <v>2313</v>
      </c>
      <c r="AB4" s="2" t="s">
        <v>2314</v>
      </c>
      <c r="AC4" s="2" t="s">
        <v>2315</v>
      </c>
      <c r="AD4" s="2" t="s">
        <v>2316</v>
      </c>
      <c r="AE4" s="2" t="s">
        <v>2317</v>
      </c>
      <c r="AF4" s="2" t="s">
        <v>2318</v>
      </c>
      <c r="AG4" s="2" t="s">
        <v>2319</v>
      </c>
      <c r="AH4" s="2" t="s">
        <v>2320</v>
      </c>
      <c r="AI4" s="2" t="s">
        <v>2321</v>
      </c>
      <c r="AJ4" s="2" t="s">
        <v>2322</v>
      </c>
      <c r="AK4" s="2" t="s">
        <v>2323</v>
      </c>
      <c r="AL4" s="2" t="s">
        <v>2324</v>
      </c>
      <c r="AM4" s="2" t="s">
        <v>2325</v>
      </c>
      <c r="AN4" s="2" t="s">
        <v>2326</v>
      </c>
      <c r="AO4" s="2" t="s">
        <v>2327</v>
      </c>
      <c r="AP4" s="2" t="s">
        <v>2328</v>
      </c>
      <c r="AQ4" s="2" t="s">
        <v>2329</v>
      </c>
      <c r="AR4" s="2" t="s">
        <v>2330</v>
      </c>
      <c r="AS4" s="2" t="s">
        <v>2331</v>
      </c>
      <c r="AT4" s="2" t="s">
        <v>2332</v>
      </c>
      <c r="AU4" s="2" t="s">
        <v>2333</v>
      </c>
      <c r="AV4" s="2" t="s">
        <v>2334</v>
      </c>
      <c r="AW4" s="2" t="s">
        <v>2335</v>
      </c>
      <c r="AX4" s="2" t="s">
        <v>2336</v>
      </c>
      <c r="AY4" s="2" t="s">
        <v>2337</v>
      </c>
      <c r="AZ4" s="2" t="s">
        <v>2338</v>
      </c>
      <c r="BA4" s="2" t="s">
        <v>2339</v>
      </c>
      <c r="BB4" s="2" t="s">
        <v>2340</v>
      </c>
      <c r="BC4" s="2" t="s">
        <v>2341</v>
      </c>
      <c r="BD4" s="2" t="s">
        <v>2342</v>
      </c>
      <c r="BE4" s="2" t="s">
        <v>2343</v>
      </c>
      <c r="BF4" s="2" t="s">
        <v>2344</v>
      </c>
      <c r="BG4" s="2" t="s">
        <v>2345</v>
      </c>
      <c r="BH4" s="2" t="s">
        <v>2346</v>
      </c>
      <c r="BI4" s="2" t="s">
        <v>2347</v>
      </c>
      <c r="BJ4" s="2" t="s">
        <v>2348</v>
      </c>
      <c r="BK4" s="2" t="s">
        <v>2349</v>
      </c>
      <c r="BL4" s="2" t="s">
        <v>2350</v>
      </c>
      <c r="BM4" s="2" t="s">
        <v>2351</v>
      </c>
      <c r="BN4" s="2" t="s">
        <v>2352</v>
      </c>
      <c r="BO4" s="2" t="s">
        <v>2353</v>
      </c>
      <c r="BP4" s="2" t="s">
        <v>2354</v>
      </c>
      <c r="BQ4" s="2" t="s">
        <v>2355</v>
      </c>
      <c r="BR4" s="2" t="s">
        <v>2356</v>
      </c>
      <c r="BS4" s="2" t="s">
        <v>2357</v>
      </c>
      <c r="BT4" s="2" t="s">
        <v>2358</v>
      </c>
      <c r="BU4" s="2" t="s">
        <v>2359</v>
      </c>
      <c r="BV4" s="2" t="s">
        <v>2360</v>
      </c>
      <c r="BW4" s="2" t="s">
        <v>2361</v>
      </c>
      <c r="BX4" s="2" t="s">
        <v>2362</v>
      </c>
      <c r="BY4" s="2" t="s">
        <v>2363</v>
      </c>
      <c r="BZ4" s="2" t="s">
        <v>2364</v>
      </c>
      <c r="CA4" s="2" t="s">
        <v>2365</v>
      </c>
      <c r="CB4" s="2" t="s">
        <v>2366</v>
      </c>
      <c r="CC4" s="2" t="s">
        <v>2367</v>
      </c>
      <c r="CD4" s="2" t="s">
        <v>2368</v>
      </c>
      <c r="CE4" s="2" t="s">
        <v>2369</v>
      </c>
      <c r="CF4" s="2" t="s">
        <v>2370</v>
      </c>
      <c r="CG4" s="2" t="s">
        <v>2371</v>
      </c>
      <c r="CH4" s="2" t="s">
        <v>2372</v>
      </c>
      <c r="CI4" s="2" t="s">
        <v>2373</v>
      </c>
      <c r="CJ4" s="2" t="s">
        <v>2374</v>
      </c>
      <c r="CK4" s="2" t="s">
        <v>2375</v>
      </c>
      <c r="CL4" s="2" t="s">
        <v>2376</v>
      </c>
      <c r="CM4" s="2" t="s">
        <v>2377</v>
      </c>
      <c r="CN4" s="2" t="s">
        <v>2378</v>
      </c>
      <c r="CO4" s="2" t="s">
        <v>2379</v>
      </c>
      <c r="CP4" s="2" t="s">
        <v>2380</v>
      </c>
      <c r="CQ4" s="2" t="s">
        <v>2381</v>
      </c>
      <c r="CR4" s="2" t="s">
        <v>2382</v>
      </c>
      <c r="CS4" s="2" t="s">
        <v>2383</v>
      </c>
      <c r="CT4" s="2" t="s">
        <v>2384</v>
      </c>
      <c r="CU4" s="2" t="s">
        <v>2385</v>
      </c>
      <c r="CV4" s="2" t="s">
        <v>2386</v>
      </c>
      <c r="CW4" s="2" t="s">
        <v>2387</v>
      </c>
      <c r="CX4" s="2" t="s">
        <v>2388</v>
      </c>
      <c r="CY4" s="2" t="s">
        <v>2389</v>
      </c>
      <c r="CZ4" s="2" t="s">
        <v>2390</v>
      </c>
      <c r="DA4" s="2" t="s">
        <v>2391</v>
      </c>
      <c r="DB4" s="2" t="s">
        <v>2392</v>
      </c>
      <c r="DC4" s="2" t="s">
        <v>2393</v>
      </c>
      <c r="DD4" s="2" t="s">
        <v>2394</v>
      </c>
      <c r="DE4" s="2" t="s">
        <v>2395</v>
      </c>
      <c r="DF4" s="2" t="s">
        <v>2396</v>
      </c>
      <c r="DG4" s="2" t="s">
        <v>2397</v>
      </c>
      <c r="DH4" s="2" t="s">
        <v>2398</v>
      </c>
      <c r="DI4" s="2" t="s">
        <v>2399</v>
      </c>
      <c r="DJ4" s="2" t="s">
        <v>2400</v>
      </c>
      <c r="DK4" s="2" t="s">
        <v>2401</v>
      </c>
      <c r="DL4" s="2" t="s">
        <v>2402</v>
      </c>
      <c r="DM4" s="2" t="s">
        <v>2403</v>
      </c>
      <c r="DN4" s="2" t="s">
        <v>2404</v>
      </c>
      <c r="DO4" s="2" t="s">
        <v>2405</v>
      </c>
      <c r="DP4" s="2" t="s">
        <v>2406</v>
      </c>
      <c r="DQ4" s="2" t="s">
        <v>2407</v>
      </c>
      <c r="DR4" s="2" t="s">
        <v>2408</v>
      </c>
      <c r="DS4" s="2" t="s">
        <v>2409</v>
      </c>
      <c r="DT4" s="2" t="s">
        <v>2410</v>
      </c>
      <c r="DU4" s="2" t="s">
        <v>2411</v>
      </c>
      <c r="DV4" s="2" t="s">
        <v>2412</v>
      </c>
      <c r="DW4" s="2" t="s">
        <v>2413</v>
      </c>
      <c r="DX4" s="2" t="s">
        <v>2414</v>
      </c>
      <c r="DY4" s="2" t="s">
        <v>2415</v>
      </c>
      <c r="DZ4" s="2" t="s">
        <v>2416</v>
      </c>
      <c r="EA4" s="2" t="s">
        <v>2417</v>
      </c>
      <c r="EB4" s="2" t="s">
        <v>2418</v>
      </c>
      <c r="EC4" s="2" t="s">
        <v>2419</v>
      </c>
      <c r="ED4" s="2" t="s">
        <v>2420</v>
      </c>
      <c r="EE4" s="2" t="s">
        <v>2421</v>
      </c>
      <c r="EF4" s="2" t="s">
        <v>2422</v>
      </c>
      <c r="EG4" s="2" t="s">
        <v>2423</v>
      </c>
      <c r="EH4" s="2" t="s">
        <v>2424</v>
      </c>
      <c r="EI4" s="2" t="s">
        <v>2425</v>
      </c>
      <c r="EJ4" s="2" t="s">
        <v>2426</v>
      </c>
      <c r="EK4" s="2" t="s">
        <v>2427</v>
      </c>
      <c r="EL4" s="2" t="s">
        <v>2428</v>
      </c>
      <c r="EM4" s="2" t="s">
        <v>2429</v>
      </c>
      <c r="EN4" s="2" t="s">
        <v>2430</v>
      </c>
      <c r="EO4" s="2" t="s">
        <v>2431</v>
      </c>
      <c r="EP4" s="2" t="s">
        <v>2432</v>
      </c>
      <c r="EQ4" s="2" t="s">
        <v>2433</v>
      </c>
      <c r="ER4" s="2" t="s">
        <v>2434</v>
      </c>
      <c r="ES4" s="2" t="s">
        <v>2435</v>
      </c>
      <c r="ET4" s="2" t="s">
        <v>2436</v>
      </c>
      <c r="EU4" s="2" t="s">
        <v>2437</v>
      </c>
      <c r="EV4" s="2" t="s">
        <v>2438</v>
      </c>
      <c r="EW4" s="2" t="s">
        <v>2439</v>
      </c>
      <c r="EX4" s="2" t="s">
        <v>2440</v>
      </c>
      <c r="EY4" s="2" t="s">
        <v>2441</v>
      </c>
      <c r="EZ4" s="2" t="s">
        <v>2442</v>
      </c>
      <c r="FA4" s="2" t="s">
        <v>2443</v>
      </c>
      <c r="FB4" s="2" t="s">
        <v>2444</v>
      </c>
      <c r="FC4" s="2" t="s">
        <v>2445</v>
      </c>
      <c r="FD4" s="2" t="s">
        <v>2446</v>
      </c>
      <c r="FE4" s="2" t="s">
        <v>2447</v>
      </c>
      <c r="FF4" s="2" t="s">
        <v>2448</v>
      </c>
      <c r="FG4" s="2" t="s">
        <v>2449</v>
      </c>
      <c r="FH4" s="2" t="s">
        <v>2450</v>
      </c>
      <c r="FI4" s="2" t="s">
        <v>2451</v>
      </c>
      <c r="FJ4" s="2" t="s">
        <v>2452</v>
      </c>
      <c r="FK4" s="2" t="s">
        <v>2453</v>
      </c>
      <c r="FL4" s="2" t="s">
        <v>2454</v>
      </c>
      <c r="FM4" s="2" t="s">
        <v>2455</v>
      </c>
      <c r="FN4" s="2" t="s">
        <v>2456</v>
      </c>
      <c r="FO4" s="2" t="s">
        <v>2457</v>
      </c>
      <c r="FP4" s="2" t="s">
        <v>2458</v>
      </c>
      <c r="FQ4" s="2" t="s">
        <v>2459</v>
      </c>
      <c r="FR4" s="2" t="s">
        <v>2460</v>
      </c>
      <c r="FS4" s="2" t="s">
        <v>2461</v>
      </c>
      <c r="FT4" s="2" t="s">
        <v>2462</v>
      </c>
      <c r="FU4" s="2" t="s">
        <v>2463</v>
      </c>
      <c r="FV4" s="2" t="s">
        <v>2464</v>
      </c>
      <c r="FW4" s="2" t="s">
        <v>2465</v>
      </c>
      <c r="FX4" s="2" t="s">
        <v>2466</v>
      </c>
      <c r="FY4" s="2" t="s">
        <v>2467</v>
      </c>
      <c r="FZ4" s="2" t="s">
        <v>2468</v>
      </c>
      <c r="GA4" s="2" t="s">
        <v>2469</v>
      </c>
      <c r="GB4" s="2" t="s">
        <v>2470</v>
      </c>
      <c r="GC4" s="2" t="s">
        <v>2471</v>
      </c>
      <c r="GD4" s="2" t="s">
        <v>2472</v>
      </c>
      <c r="GE4" s="2" t="s">
        <v>2473</v>
      </c>
      <c r="GF4" s="2" t="s">
        <v>2474</v>
      </c>
      <c r="GG4" s="2" t="s">
        <v>2475</v>
      </c>
      <c r="GH4" s="2" t="s">
        <v>2476</v>
      </c>
      <c r="GI4" s="2" t="s">
        <v>2477</v>
      </c>
      <c r="GJ4" s="2" t="s">
        <v>2478</v>
      </c>
      <c r="GK4" s="2" t="s">
        <v>2479</v>
      </c>
      <c r="GL4" s="2" t="s">
        <v>2480</v>
      </c>
      <c r="GM4" s="2" t="s">
        <v>2481</v>
      </c>
      <c r="GN4" s="2" t="s">
        <v>2482</v>
      </c>
      <c r="GO4" s="2" t="s">
        <v>2483</v>
      </c>
      <c r="GP4" s="2" t="s">
        <v>2484</v>
      </c>
      <c r="GQ4" s="2" t="s">
        <v>2485</v>
      </c>
      <c r="GR4" s="2" t="s">
        <v>2486</v>
      </c>
      <c r="GS4" s="2" t="s">
        <v>2487</v>
      </c>
      <c r="GT4" s="2" t="s">
        <v>2488</v>
      </c>
      <c r="GU4" s="2" t="s">
        <v>2489</v>
      </c>
      <c r="GV4" s="2" t="s">
        <v>2490</v>
      </c>
      <c r="GW4" s="2" t="s">
        <v>2491</v>
      </c>
      <c r="GX4" s="2" t="s">
        <v>2492</v>
      </c>
      <c r="GY4" s="2" t="s">
        <v>2493</v>
      </c>
      <c r="GZ4" s="2" t="s">
        <v>2494</v>
      </c>
      <c r="HA4" s="2" t="s">
        <v>2495</v>
      </c>
      <c r="HB4" s="2" t="s">
        <v>2496</v>
      </c>
      <c r="HC4" s="2" t="s">
        <v>2497</v>
      </c>
      <c r="HD4" s="2" t="s">
        <v>2498</v>
      </c>
      <c r="HE4" s="2" t="s">
        <v>2499</v>
      </c>
      <c r="HF4" s="2" t="s">
        <v>2500</v>
      </c>
      <c r="HG4" s="2" t="s">
        <v>2501</v>
      </c>
      <c r="HH4" s="2" t="s">
        <v>2502</v>
      </c>
      <c r="HI4" s="2" t="s">
        <v>2503</v>
      </c>
      <c r="HJ4" s="2" t="s">
        <v>2504</v>
      </c>
      <c r="HK4" s="2" t="s">
        <v>2505</v>
      </c>
      <c r="HL4" s="2" t="s">
        <v>2506</v>
      </c>
      <c r="HM4" s="2" t="s">
        <v>2507</v>
      </c>
      <c r="HN4" s="2" t="s">
        <v>2508</v>
      </c>
      <c r="HO4" s="2" t="s">
        <v>2509</v>
      </c>
      <c r="HP4" s="2" t="s">
        <v>2510</v>
      </c>
      <c r="HQ4" s="2" t="s">
        <v>2511</v>
      </c>
      <c r="HR4" s="2" t="s">
        <v>2512</v>
      </c>
      <c r="HS4" s="2" t="s">
        <v>2513</v>
      </c>
      <c r="HT4" s="2" t="s">
        <v>2514</v>
      </c>
      <c r="HU4" s="2" t="s">
        <v>2515</v>
      </c>
      <c r="HV4" s="2" t="s">
        <v>2516</v>
      </c>
      <c r="HW4" s="2" t="s">
        <v>2517</v>
      </c>
      <c r="HX4" s="2" t="s">
        <v>2518</v>
      </c>
      <c r="HY4" s="2" t="s">
        <v>2519</v>
      </c>
      <c r="HZ4" s="2" t="s">
        <v>702</v>
      </c>
    </row>
    <row r="5" spans="1:234" x14ac:dyDescent="0.25">
      <c r="B5" s="3"/>
      <c r="HZ5" s="5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S_27_01_02_02_Scenario_A_or_BEEA_Region_1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S_27_01_02_02_Scenario_A_or_BEEA_Region_2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S_27_01_02_02_Scenario_A_or_BEEA_Region_3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S_27_01_02_02_Scenario_A_or_BEEA_Region_4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S_27_01_02_02_Scenario_A_or_BEEA_Region_5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S_27_01_02_02_Scenario_A_or_BEEA_Region_6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S_27_01_02_02_Scenario_A_or_BEEA_Region_7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S_27_01_02_02_Scenario_A_or_BEEA_Region_8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S_27_01_02_02_Scenario_A_or_BEEA_Region_9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S_27_01_02_02_Scenario_A_or_BEEA_Region_10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S_27_01_02_02_Scenario_A_or_BEEA_Region_11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S_27_01_02_02_Scenario_A_or_BEEA_Region_12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S_27_01_02_02_Scenario_A_or_BEEA_Region_13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S_27_01_02_02_Scenario_A_or_BEEA_Region_14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S_27_01_02_02_Scenario_A_or_BEEA_Region_15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S_27_01_02_02_Scenario_A_or_BEEA_Region_16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S_27_01_02_02_Scenario_A_or_BEEA_Region_17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S_27_01_02_02_Scenario_A_or_BEEA_Region_18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S_27_01_02_02_Scenario_A_or_BEEA_Region_19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S_27_01_02_02_Scenario_A_or_BEEA_Region_20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S_27_01_02_02_Article_112Z0010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3" width="15.7109375" style="1"/>
    <col min="214" max="214" width="15.7109375" style="6"/>
    <col min="215" max="16384" width="15.7109375" style="1"/>
  </cols>
  <sheetData>
    <row r="1" spans="1:21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408</v>
      </c>
      <c r="DO1" s="2" t="s">
        <v>408</v>
      </c>
      <c r="DP1" s="2" t="s">
        <v>408</v>
      </c>
      <c r="DQ1" s="2" t="s">
        <v>408</v>
      </c>
      <c r="DR1" s="2" t="s">
        <v>408</v>
      </c>
      <c r="DS1" s="2" t="s">
        <v>408</v>
      </c>
      <c r="DT1" s="2" t="s">
        <v>408</v>
      </c>
      <c r="DU1" s="2" t="s">
        <v>408</v>
      </c>
      <c r="DV1" s="2" t="s">
        <v>408</v>
      </c>
      <c r="DW1" s="2" t="s">
        <v>408</v>
      </c>
      <c r="DX1" s="2" t="s">
        <v>408</v>
      </c>
      <c r="DY1" s="2" t="s">
        <v>408</v>
      </c>
      <c r="DZ1" s="2" t="s">
        <v>408</v>
      </c>
      <c r="EA1" s="2" t="s">
        <v>408</v>
      </c>
      <c r="EB1" s="2" t="s">
        <v>408</v>
      </c>
      <c r="EC1" s="2" t="s">
        <v>408</v>
      </c>
      <c r="ED1" s="2" t="s">
        <v>408</v>
      </c>
      <c r="EE1" s="2" t="s">
        <v>408</v>
      </c>
      <c r="EF1" s="2" t="s">
        <v>408</v>
      </c>
      <c r="EG1" s="2" t="s">
        <v>408</v>
      </c>
      <c r="EH1" s="2" t="s">
        <v>408</v>
      </c>
      <c r="EI1" s="2" t="s">
        <v>408</v>
      </c>
      <c r="EJ1" s="2" t="s">
        <v>408</v>
      </c>
      <c r="EK1" s="2" t="s">
        <v>408</v>
      </c>
      <c r="EL1" s="2" t="s">
        <v>408</v>
      </c>
      <c r="EM1" s="2" t="s">
        <v>409</v>
      </c>
      <c r="EN1" s="2" t="s">
        <v>409</v>
      </c>
      <c r="EO1" s="2" t="s">
        <v>409</v>
      </c>
      <c r="EP1" s="2" t="s">
        <v>409</v>
      </c>
      <c r="EQ1" s="2" t="s">
        <v>409</v>
      </c>
      <c r="ER1" s="2" t="s">
        <v>409</v>
      </c>
      <c r="ES1" s="2" t="s">
        <v>409</v>
      </c>
      <c r="ET1" s="2" t="s">
        <v>409</v>
      </c>
      <c r="EU1" s="2" t="s">
        <v>409</v>
      </c>
      <c r="EV1" s="2" t="s">
        <v>409</v>
      </c>
      <c r="EW1" s="2" t="s">
        <v>409</v>
      </c>
      <c r="EX1" s="2" t="s">
        <v>409</v>
      </c>
      <c r="EY1" s="2" t="s">
        <v>409</v>
      </c>
      <c r="EZ1" s="2" t="s">
        <v>409</v>
      </c>
      <c r="FA1" s="2" t="s">
        <v>409</v>
      </c>
      <c r="FB1" s="2" t="s">
        <v>409</v>
      </c>
      <c r="FC1" s="2" t="s">
        <v>409</v>
      </c>
      <c r="FD1" s="2" t="s">
        <v>409</v>
      </c>
      <c r="FE1" s="2" t="s">
        <v>409</v>
      </c>
      <c r="FF1" s="2" t="s">
        <v>409</v>
      </c>
      <c r="FG1" s="2" t="s">
        <v>409</v>
      </c>
      <c r="FH1" s="2" t="s">
        <v>409</v>
      </c>
      <c r="FI1" s="2" t="s">
        <v>409</v>
      </c>
      <c r="FJ1" s="2" t="s">
        <v>410</v>
      </c>
      <c r="FK1" s="2" t="s">
        <v>410</v>
      </c>
      <c r="FL1" s="2" t="s">
        <v>410</v>
      </c>
      <c r="FM1" s="2" t="s">
        <v>410</v>
      </c>
      <c r="FN1" s="2" t="s">
        <v>410</v>
      </c>
      <c r="FO1" s="2" t="s">
        <v>410</v>
      </c>
      <c r="FP1" s="2" t="s">
        <v>410</v>
      </c>
      <c r="FQ1" s="2" t="s">
        <v>410</v>
      </c>
      <c r="FR1" s="2" t="s">
        <v>410</v>
      </c>
      <c r="FS1" s="2" t="s">
        <v>410</v>
      </c>
      <c r="FT1" s="2" t="s">
        <v>410</v>
      </c>
      <c r="FU1" s="2" t="s">
        <v>410</v>
      </c>
      <c r="FV1" s="2" t="s">
        <v>410</v>
      </c>
      <c r="FW1" s="2" t="s">
        <v>410</v>
      </c>
      <c r="FX1" s="2" t="s">
        <v>410</v>
      </c>
      <c r="FY1" s="2" t="s">
        <v>410</v>
      </c>
      <c r="FZ1" s="2" t="s">
        <v>410</v>
      </c>
      <c r="GA1" s="2" t="s">
        <v>410</v>
      </c>
      <c r="GB1" s="2" t="s">
        <v>410</v>
      </c>
      <c r="GC1" s="2" t="s">
        <v>410</v>
      </c>
      <c r="GD1" s="2" t="s">
        <v>410</v>
      </c>
      <c r="GE1" s="2" t="s">
        <v>410</v>
      </c>
      <c r="GF1" s="2" t="s">
        <v>410</v>
      </c>
      <c r="GG1" s="2" t="s">
        <v>411</v>
      </c>
      <c r="GH1" s="2" t="s">
        <v>411</v>
      </c>
      <c r="GI1" s="2" t="s">
        <v>411</v>
      </c>
      <c r="GJ1" s="2" t="s">
        <v>411</v>
      </c>
      <c r="GK1" s="2" t="s">
        <v>411</v>
      </c>
      <c r="GL1" s="2" t="s">
        <v>411</v>
      </c>
      <c r="GM1" s="2" t="s">
        <v>411</v>
      </c>
      <c r="GN1" s="2" t="s">
        <v>411</v>
      </c>
      <c r="GO1" s="2" t="s">
        <v>411</v>
      </c>
      <c r="GP1" s="2" t="s">
        <v>411</v>
      </c>
      <c r="GQ1" s="2" t="s">
        <v>411</v>
      </c>
      <c r="GR1" s="2" t="s">
        <v>411</v>
      </c>
      <c r="GS1" s="2" t="s">
        <v>411</v>
      </c>
      <c r="GT1" s="2" t="s">
        <v>411</v>
      </c>
      <c r="GU1" s="2" t="s">
        <v>411</v>
      </c>
      <c r="GV1" s="2" t="s">
        <v>411</v>
      </c>
      <c r="GW1" s="2" t="s">
        <v>411</v>
      </c>
      <c r="GX1" s="2" t="s">
        <v>411</v>
      </c>
      <c r="GY1" s="2" t="s">
        <v>411</v>
      </c>
      <c r="GZ1" s="2" t="s">
        <v>411</v>
      </c>
      <c r="HA1" s="2" t="s">
        <v>411</v>
      </c>
      <c r="HB1" s="2" t="s">
        <v>411</v>
      </c>
      <c r="HC1" s="2" t="s">
        <v>411</v>
      </c>
      <c r="HD1" s="2" t="s">
        <v>411</v>
      </c>
      <c r="HE1" s="2" t="s">
        <v>411</v>
      </c>
      <c r="HF1" s="2" t="s">
        <v>412</v>
      </c>
    </row>
    <row r="2" spans="1:21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2062</v>
      </c>
      <c r="Q2" s="2" t="s">
        <v>2063</v>
      </c>
      <c r="R2" s="2" t="s">
        <v>2064</v>
      </c>
      <c r="S2" s="2" t="s">
        <v>2065</v>
      </c>
      <c r="T2" s="2" t="s">
        <v>2066</v>
      </c>
      <c r="U2" s="2" t="s">
        <v>2067</v>
      </c>
      <c r="V2" s="2" t="s">
        <v>2068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2069</v>
      </c>
      <c r="AL2" s="2" t="s">
        <v>2070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1875</v>
      </c>
      <c r="AW2" s="2" t="s">
        <v>1876</v>
      </c>
      <c r="AX2" s="2" t="s">
        <v>1877</v>
      </c>
      <c r="AY2" s="2" t="s">
        <v>1878</v>
      </c>
      <c r="AZ2" s="2" t="s">
        <v>1879</v>
      </c>
      <c r="BA2" s="2" t="s">
        <v>2062</v>
      </c>
      <c r="BB2" s="2" t="s">
        <v>2063</v>
      </c>
      <c r="BC2" s="2" t="s">
        <v>2064</v>
      </c>
      <c r="BD2" s="2" t="s">
        <v>2065</v>
      </c>
      <c r="BE2" s="2" t="s">
        <v>2066</v>
      </c>
      <c r="BF2" s="2" t="s">
        <v>2067</v>
      </c>
      <c r="BG2" s="2" t="s">
        <v>2068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2069</v>
      </c>
      <c r="BW2" s="2" t="s">
        <v>2070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1875</v>
      </c>
      <c r="CH2" s="2" t="s">
        <v>1876</v>
      </c>
      <c r="CI2" s="2" t="s">
        <v>1877</v>
      </c>
      <c r="CJ2" s="2" t="s">
        <v>1878</v>
      </c>
      <c r="CK2" s="2" t="s">
        <v>1879</v>
      </c>
      <c r="CL2" s="2" t="s">
        <v>2062</v>
      </c>
      <c r="CM2" s="2" t="s">
        <v>2063</v>
      </c>
      <c r="CN2" s="2" t="s">
        <v>2064</v>
      </c>
      <c r="CO2" s="2" t="s">
        <v>2065</v>
      </c>
      <c r="CP2" s="2" t="s">
        <v>2066</v>
      </c>
      <c r="CQ2" s="2" t="s">
        <v>2067</v>
      </c>
      <c r="CR2" s="2" t="s">
        <v>2068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1875</v>
      </c>
      <c r="DC2" s="2" t="s">
        <v>1876</v>
      </c>
      <c r="DD2" s="2" t="s">
        <v>1877</v>
      </c>
      <c r="DE2" s="2" t="s">
        <v>1878</v>
      </c>
      <c r="DF2" s="2" t="s">
        <v>1879</v>
      </c>
      <c r="DG2" s="2" t="s">
        <v>2062</v>
      </c>
      <c r="DH2" s="2" t="s">
        <v>2063</v>
      </c>
      <c r="DI2" s="2" t="s">
        <v>2064</v>
      </c>
      <c r="DJ2" s="2" t="s">
        <v>2065</v>
      </c>
      <c r="DK2" s="2" t="s">
        <v>2066</v>
      </c>
      <c r="DL2" s="2" t="s">
        <v>2067</v>
      </c>
      <c r="DM2" s="2" t="s">
        <v>2068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1875</v>
      </c>
      <c r="DX2" s="2" t="s">
        <v>1876</v>
      </c>
      <c r="DY2" s="2" t="s">
        <v>1877</v>
      </c>
      <c r="DZ2" s="2" t="s">
        <v>1878</v>
      </c>
      <c r="EA2" s="2" t="s">
        <v>1879</v>
      </c>
      <c r="EB2" s="2" t="s">
        <v>2062</v>
      </c>
      <c r="EC2" s="2" t="s">
        <v>2063</v>
      </c>
      <c r="ED2" s="2" t="s">
        <v>2064</v>
      </c>
      <c r="EE2" s="2" t="s">
        <v>2065</v>
      </c>
      <c r="EF2" s="2" t="s">
        <v>2066</v>
      </c>
      <c r="EG2" s="2" t="s">
        <v>2067</v>
      </c>
      <c r="EH2" s="2" t="s">
        <v>2068</v>
      </c>
      <c r="EI2" s="2" t="s">
        <v>2069</v>
      </c>
      <c r="EJ2" s="2" t="s">
        <v>2070</v>
      </c>
      <c r="EK2" s="2" t="s">
        <v>1737</v>
      </c>
      <c r="EL2" s="2" t="s">
        <v>2071</v>
      </c>
      <c r="EM2" s="2" t="s">
        <v>1711</v>
      </c>
      <c r="EN2" s="2" t="s">
        <v>1712</v>
      </c>
      <c r="EO2" s="2" t="s">
        <v>1713</v>
      </c>
      <c r="EP2" s="2" t="s">
        <v>1714</v>
      </c>
      <c r="EQ2" s="2" t="s">
        <v>1715</v>
      </c>
      <c r="ER2" s="2" t="s">
        <v>1716</v>
      </c>
      <c r="ES2" s="2" t="s">
        <v>1717</v>
      </c>
      <c r="ET2" s="2" t="s">
        <v>1718</v>
      </c>
      <c r="EU2" s="2" t="s">
        <v>1719</v>
      </c>
      <c r="EV2" s="2" t="s">
        <v>1875</v>
      </c>
      <c r="EW2" s="2" t="s">
        <v>1876</v>
      </c>
      <c r="EX2" s="2" t="s">
        <v>1877</v>
      </c>
      <c r="EY2" s="2" t="s">
        <v>1878</v>
      </c>
      <c r="EZ2" s="2" t="s">
        <v>1879</v>
      </c>
      <c r="FA2" s="2" t="s">
        <v>2062</v>
      </c>
      <c r="FB2" s="2" t="s">
        <v>2063</v>
      </c>
      <c r="FC2" s="2" t="s">
        <v>2064</v>
      </c>
      <c r="FD2" s="2" t="s">
        <v>2065</v>
      </c>
      <c r="FE2" s="2" t="s">
        <v>2066</v>
      </c>
      <c r="FF2" s="2" t="s">
        <v>2067</v>
      </c>
      <c r="FG2" s="2" t="s">
        <v>2068</v>
      </c>
      <c r="FH2" s="2" t="s">
        <v>2069</v>
      </c>
      <c r="FI2" s="2" t="s">
        <v>2070</v>
      </c>
      <c r="FJ2" s="2" t="s">
        <v>1711</v>
      </c>
      <c r="FK2" s="2" t="s">
        <v>1712</v>
      </c>
      <c r="FL2" s="2" t="s">
        <v>1713</v>
      </c>
      <c r="FM2" s="2" t="s">
        <v>1714</v>
      </c>
      <c r="FN2" s="2" t="s">
        <v>1715</v>
      </c>
      <c r="FO2" s="2" t="s">
        <v>1716</v>
      </c>
      <c r="FP2" s="2" t="s">
        <v>1717</v>
      </c>
      <c r="FQ2" s="2" t="s">
        <v>1718</v>
      </c>
      <c r="FR2" s="2" t="s">
        <v>1719</v>
      </c>
      <c r="FS2" s="2" t="s">
        <v>1875</v>
      </c>
      <c r="FT2" s="2" t="s">
        <v>1876</v>
      </c>
      <c r="FU2" s="2" t="s">
        <v>1877</v>
      </c>
      <c r="FV2" s="2" t="s">
        <v>1878</v>
      </c>
      <c r="FW2" s="2" t="s">
        <v>1879</v>
      </c>
      <c r="FX2" s="2" t="s">
        <v>2062</v>
      </c>
      <c r="FY2" s="2" t="s">
        <v>2063</v>
      </c>
      <c r="FZ2" s="2" t="s">
        <v>2064</v>
      </c>
      <c r="GA2" s="2" t="s">
        <v>2065</v>
      </c>
      <c r="GB2" s="2" t="s">
        <v>2066</v>
      </c>
      <c r="GC2" s="2" t="s">
        <v>2067</v>
      </c>
      <c r="GD2" s="2" t="s">
        <v>2068</v>
      </c>
      <c r="GE2" s="2" t="s">
        <v>2069</v>
      </c>
      <c r="GF2" s="2" t="s">
        <v>2070</v>
      </c>
      <c r="GG2" s="2" t="s">
        <v>1711</v>
      </c>
      <c r="GH2" s="2" t="s">
        <v>1712</v>
      </c>
      <c r="GI2" s="2" t="s">
        <v>1713</v>
      </c>
      <c r="GJ2" s="2" t="s">
        <v>1714</v>
      </c>
      <c r="GK2" s="2" t="s">
        <v>1715</v>
      </c>
      <c r="GL2" s="2" t="s">
        <v>1716</v>
      </c>
      <c r="GM2" s="2" t="s">
        <v>1717</v>
      </c>
      <c r="GN2" s="2" t="s">
        <v>1718</v>
      </c>
      <c r="GO2" s="2" t="s">
        <v>1719</v>
      </c>
      <c r="GP2" s="2" t="s">
        <v>1875</v>
      </c>
      <c r="GQ2" s="2" t="s">
        <v>1876</v>
      </c>
      <c r="GR2" s="2" t="s">
        <v>1877</v>
      </c>
      <c r="GS2" s="2" t="s">
        <v>1878</v>
      </c>
      <c r="GT2" s="2" t="s">
        <v>1879</v>
      </c>
      <c r="GU2" s="2" t="s">
        <v>2062</v>
      </c>
      <c r="GV2" s="2" t="s">
        <v>2063</v>
      </c>
      <c r="GW2" s="2" t="s">
        <v>2064</v>
      </c>
      <c r="GX2" s="2" t="s">
        <v>2065</v>
      </c>
      <c r="GY2" s="2" t="s">
        <v>2066</v>
      </c>
      <c r="GZ2" s="2" t="s">
        <v>2067</v>
      </c>
      <c r="HA2" s="2" t="s">
        <v>2068</v>
      </c>
      <c r="HB2" s="2" t="s">
        <v>2069</v>
      </c>
      <c r="HC2" s="2" t="s">
        <v>2070</v>
      </c>
      <c r="HD2" s="2" t="s">
        <v>1737</v>
      </c>
      <c r="HE2" s="2" t="s">
        <v>2071</v>
      </c>
      <c r="HF2" s="2" t="s">
        <v>446</v>
      </c>
    </row>
    <row r="3" spans="1:2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706</v>
      </c>
    </row>
    <row r="4" spans="1:214" x14ac:dyDescent="0.25">
      <c r="B4" s="2" t="s">
        <v>2072</v>
      </c>
      <c r="C4" s="2" t="s">
        <v>2073</v>
      </c>
      <c r="D4" s="2" t="s">
        <v>2074</v>
      </c>
      <c r="E4" s="2" t="s">
        <v>2075</v>
      </c>
      <c r="F4" s="2" t="s">
        <v>2076</v>
      </c>
      <c r="G4" s="2" t="s">
        <v>2077</v>
      </c>
      <c r="H4" s="2" t="s">
        <v>2078</v>
      </c>
      <c r="I4" s="2" t="s">
        <v>2079</v>
      </c>
      <c r="J4" s="2" t="s">
        <v>2080</v>
      </c>
      <c r="K4" s="2" t="s">
        <v>2081</v>
      </c>
      <c r="L4" s="2" t="s">
        <v>2082</v>
      </c>
      <c r="M4" s="2" t="s">
        <v>2083</v>
      </c>
      <c r="N4" s="2" t="s">
        <v>2084</v>
      </c>
      <c r="O4" s="2" t="s">
        <v>2085</v>
      </c>
      <c r="P4" s="2" t="s">
        <v>2086</v>
      </c>
      <c r="Q4" s="2" t="s">
        <v>2087</v>
      </c>
      <c r="R4" s="2" t="s">
        <v>2088</v>
      </c>
      <c r="S4" s="2" t="s">
        <v>2089</v>
      </c>
      <c r="T4" s="2" t="s">
        <v>2090</v>
      </c>
      <c r="U4" s="2" t="s">
        <v>2091</v>
      </c>
      <c r="V4" s="2" t="s">
        <v>2092</v>
      </c>
      <c r="W4" s="2" t="s">
        <v>2093</v>
      </c>
      <c r="X4" s="2" t="s">
        <v>2094</v>
      </c>
      <c r="Y4" s="2" t="s">
        <v>2095</v>
      </c>
      <c r="Z4" s="2" t="s">
        <v>2096</v>
      </c>
      <c r="AA4" s="2" t="s">
        <v>2097</v>
      </c>
      <c r="AB4" s="2" t="s">
        <v>2098</v>
      </c>
      <c r="AC4" s="2" t="s">
        <v>2099</v>
      </c>
      <c r="AD4" s="2" t="s">
        <v>2100</v>
      </c>
      <c r="AE4" s="2" t="s">
        <v>2101</v>
      </c>
      <c r="AF4" s="2" t="s">
        <v>2102</v>
      </c>
      <c r="AG4" s="2" t="s">
        <v>2103</v>
      </c>
      <c r="AH4" s="2" t="s">
        <v>2104</v>
      </c>
      <c r="AI4" s="2" t="s">
        <v>2105</v>
      </c>
      <c r="AJ4" s="2" t="s">
        <v>2106</v>
      </c>
      <c r="AK4" s="2" t="s">
        <v>2107</v>
      </c>
      <c r="AL4" s="2" t="s">
        <v>2108</v>
      </c>
      <c r="AM4" s="2" t="s">
        <v>2109</v>
      </c>
      <c r="AN4" s="2" t="s">
        <v>2110</v>
      </c>
      <c r="AO4" s="2" t="s">
        <v>2111</v>
      </c>
      <c r="AP4" s="2" t="s">
        <v>2112</v>
      </c>
      <c r="AQ4" s="2" t="s">
        <v>2113</v>
      </c>
      <c r="AR4" s="2" t="s">
        <v>2114</v>
      </c>
      <c r="AS4" s="2" t="s">
        <v>2115</v>
      </c>
      <c r="AT4" s="2" t="s">
        <v>2116</v>
      </c>
      <c r="AU4" s="2" t="s">
        <v>2117</v>
      </c>
      <c r="AV4" s="2" t="s">
        <v>2118</v>
      </c>
      <c r="AW4" s="2" t="s">
        <v>2119</v>
      </c>
      <c r="AX4" s="2" t="s">
        <v>2120</v>
      </c>
      <c r="AY4" s="2" t="s">
        <v>2121</v>
      </c>
      <c r="AZ4" s="2" t="s">
        <v>2122</v>
      </c>
      <c r="BA4" s="2" t="s">
        <v>2123</v>
      </c>
      <c r="BB4" s="2" t="s">
        <v>2124</v>
      </c>
      <c r="BC4" s="2" t="s">
        <v>2125</v>
      </c>
      <c r="BD4" s="2" t="s">
        <v>2126</v>
      </c>
      <c r="BE4" s="2" t="s">
        <v>2127</v>
      </c>
      <c r="BF4" s="2" t="s">
        <v>2128</v>
      </c>
      <c r="BG4" s="2" t="s">
        <v>2129</v>
      </c>
      <c r="BH4" s="2" t="s">
        <v>2130</v>
      </c>
      <c r="BI4" s="2" t="s">
        <v>2131</v>
      </c>
      <c r="BJ4" s="2" t="s">
        <v>2132</v>
      </c>
      <c r="BK4" s="2" t="s">
        <v>2133</v>
      </c>
      <c r="BL4" s="2" t="s">
        <v>2134</v>
      </c>
      <c r="BM4" s="2" t="s">
        <v>2135</v>
      </c>
      <c r="BN4" s="2" t="s">
        <v>2136</v>
      </c>
      <c r="BO4" s="2" t="s">
        <v>2137</v>
      </c>
      <c r="BP4" s="2" t="s">
        <v>2138</v>
      </c>
      <c r="BQ4" s="2" t="s">
        <v>2139</v>
      </c>
      <c r="BR4" s="2" t="s">
        <v>2140</v>
      </c>
      <c r="BS4" s="2" t="s">
        <v>2141</v>
      </c>
      <c r="BT4" s="2" t="s">
        <v>2142</v>
      </c>
      <c r="BU4" s="2" t="s">
        <v>2143</v>
      </c>
      <c r="BV4" s="2" t="s">
        <v>2144</v>
      </c>
      <c r="BW4" s="2" t="s">
        <v>2145</v>
      </c>
      <c r="BX4" s="2" t="s">
        <v>2146</v>
      </c>
      <c r="BY4" s="2" t="s">
        <v>2147</v>
      </c>
      <c r="BZ4" s="2" t="s">
        <v>2148</v>
      </c>
      <c r="CA4" s="2" t="s">
        <v>2149</v>
      </c>
      <c r="CB4" s="2" t="s">
        <v>2150</v>
      </c>
      <c r="CC4" s="2" t="s">
        <v>2151</v>
      </c>
      <c r="CD4" s="2" t="s">
        <v>2152</v>
      </c>
      <c r="CE4" s="2" t="s">
        <v>2153</v>
      </c>
      <c r="CF4" s="2" t="s">
        <v>2154</v>
      </c>
      <c r="CG4" s="2" t="s">
        <v>2155</v>
      </c>
      <c r="CH4" s="2" t="s">
        <v>2156</v>
      </c>
      <c r="CI4" s="2" t="s">
        <v>2157</v>
      </c>
      <c r="CJ4" s="2" t="s">
        <v>2158</v>
      </c>
      <c r="CK4" s="2" t="s">
        <v>2159</v>
      </c>
      <c r="CL4" s="2" t="s">
        <v>2160</v>
      </c>
      <c r="CM4" s="2" t="s">
        <v>2161</v>
      </c>
      <c r="CN4" s="2" t="s">
        <v>2162</v>
      </c>
      <c r="CO4" s="2" t="s">
        <v>2163</v>
      </c>
      <c r="CP4" s="2" t="s">
        <v>2164</v>
      </c>
      <c r="CQ4" s="2" t="s">
        <v>2165</v>
      </c>
      <c r="CR4" s="2" t="s">
        <v>2166</v>
      </c>
      <c r="CS4" s="2" t="s">
        <v>2167</v>
      </c>
      <c r="CT4" s="2" t="s">
        <v>2168</v>
      </c>
      <c r="CU4" s="2" t="s">
        <v>2169</v>
      </c>
      <c r="CV4" s="2" t="s">
        <v>2170</v>
      </c>
      <c r="CW4" s="2" t="s">
        <v>2171</v>
      </c>
      <c r="CX4" s="2" t="s">
        <v>2172</v>
      </c>
      <c r="CY4" s="2" t="s">
        <v>2173</v>
      </c>
      <c r="CZ4" s="2" t="s">
        <v>2174</v>
      </c>
      <c r="DA4" s="2" t="s">
        <v>2175</v>
      </c>
      <c r="DB4" s="2" t="s">
        <v>2176</v>
      </c>
      <c r="DC4" s="2" t="s">
        <v>2177</v>
      </c>
      <c r="DD4" s="2" t="s">
        <v>2178</v>
      </c>
      <c r="DE4" s="2" t="s">
        <v>2179</v>
      </c>
      <c r="DF4" s="2" t="s">
        <v>2180</v>
      </c>
      <c r="DG4" s="2" t="s">
        <v>2181</v>
      </c>
      <c r="DH4" s="2" t="s">
        <v>2182</v>
      </c>
      <c r="DI4" s="2" t="s">
        <v>2183</v>
      </c>
      <c r="DJ4" s="2" t="s">
        <v>2184</v>
      </c>
      <c r="DK4" s="2" t="s">
        <v>2185</v>
      </c>
      <c r="DL4" s="2" t="s">
        <v>2186</v>
      </c>
      <c r="DM4" s="2" t="s">
        <v>2187</v>
      </c>
      <c r="DN4" s="2" t="s">
        <v>2188</v>
      </c>
      <c r="DO4" s="2" t="s">
        <v>2189</v>
      </c>
      <c r="DP4" s="2" t="s">
        <v>2190</v>
      </c>
      <c r="DQ4" s="2" t="s">
        <v>2191</v>
      </c>
      <c r="DR4" s="2" t="s">
        <v>2192</v>
      </c>
      <c r="DS4" s="2" t="s">
        <v>2193</v>
      </c>
      <c r="DT4" s="2" t="s">
        <v>2194</v>
      </c>
      <c r="DU4" s="2" t="s">
        <v>2195</v>
      </c>
      <c r="DV4" s="2" t="s">
        <v>2196</v>
      </c>
      <c r="DW4" s="2" t="s">
        <v>2197</v>
      </c>
      <c r="DX4" s="2" t="s">
        <v>2198</v>
      </c>
      <c r="DY4" s="2" t="s">
        <v>2199</v>
      </c>
      <c r="DZ4" s="2" t="s">
        <v>2200</v>
      </c>
      <c r="EA4" s="2" t="s">
        <v>2201</v>
      </c>
      <c r="EB4" s="2" t="s">
        <v>2202</v>
      </c>
      <c r="EC4" s="2" t="s">
        <v>2203</v>
      </c>
      <c r="ED4" s="2" t="s">
        <v>2204</v>
      </c>
      <c r="EE4" s="2" t="s">
        <v>2205</v>
      </c>
      <c r="EF4" s="2" t="s">
        <v>2206</v>
      </c>
      <c r="EG4" s="2" t="s">
        <v>2207</v>
      </c>
      <c r="EH4" s="2" t="s">
        <v>2208</v>
      </c>
      <c r="EI4" s="2" t="s">
        <v>2209</v>
      </c>
      <c r="EJ4" s="2" t="s">
        <v>2210</v>
      </c>
      <c r="EK4" s="2" t="s">
        <v>2211</v>
      </c>
      <c r="EL4" s="2" t="s">
        <v>2212</v>
      </c>
      <c r="EM4" s="2" t="s">
        <v>2213</v>
      </c>
      <c r="EN4" s="2" t="s">
        <v>2214</v>
      </c>
      <c r="EO4" s="2" t="s">
        <v>2215</v>
      </c>
      <c r="EP4" s="2" t="s">
        <v>2216</v>
      </c>
      <c r="EQ4" s="2" t="s">
        <v>2217</v>
      </c>
      <c r="ER4" s="2" t="s">
        <v>2218</v>
      </c>
      <c r="ES4" s="2" t="s">
        <v>2219</v>
      </c>
      <c r="ET4" s="2" t="s">
        <v>2220</v>
      </c>
      <c r="EU4" s="2" t="s">
        <v>2221</v>
      </c>
      <c r="EV4" s="2" t="s">
        <v>2222</v>
      </c>
      <c r="EW4" s="2" t="s">
        <v>2223</v>
      </c>
      <c r="EX4" s="2" t="s">
        <v>2224</v>
      </c>
      <c r="EY4" s="2" t="s">
        <v>2225</v>
      </c>
      <c r="EZ4" s="2" t="s">
        <v>2226</v>
      </c>
      <c r="FA4" s="2" t="s">
        <v>2227</v>
      </c>
      <c r="FB4" s="2" t="s">
        <v>2228</v>
      </c>
      <c r="FC4" s="2" t="s">
        <v>2229</v>
      </c>
      <c r="FD4" s="2" t="s">
        <v>2230</v>
      </c>
      <c r="FE4" s="2" t="s">
        <v>2231</v>
      </c>
      <c r="FF4" s="2" t="s">
        <v>2232</v>
      </c>
      <c r="FG4" s="2" t="s">
        <v>2233</v>
      </c>
      <c r="FH4" s="2" t="s">
        <v>2234</v>
      </c>
      <c r="FI4" s="2" t="s">
        <v>2235</v>
      </c>
      <c r="FJ4" s="2" t="s">
        <v>2236</v>
      </c>
      <c r="FK4" s="2" t="s">
        <v>2237</v>
      </c>
      <c r="FL4" s="2" t="s">
        <v>2238</v>
      </c>
      <c r="FM4" s="2" t="s">
        <v>2239</v>
      </c>
      <c r="FN4" s="2" t="s">
        <v>2240</v>
      </c>
      <c r="FO4" s="2" t="s">
        <v>2241</v>
      </c>
      <c r="FP4" s="2" t="s">
        <v>2242</v>
      </c>
      <c r="FQ4" s="2" t="s">
        <v>2243</v>
      </c>
      <c r="FR4" s="2" t="s">
        <v>2244</v>
      </c>
      <c r="FS4" s="2" t="s">
        <v>2245</v>
      </c>
      <c r="FT4" s="2" t="s">
        <v>2246</v>
      </c>
      <c r="FU4" s="2" t="s">
        <v>2247</v>
      </c>
      <c r="FV4" s="2" t="s">
        <v>2248</v>
      </c>
      <c r="FW4" s="2" t="s">
        <v>2249</v>
      </c>
      <c r="FX4" s="2" t="s">
        <v>2250</v>
      </c>
      <c r="FY4" s="2" t="s">
        <v>2251</v>
      </c>
      <c r="FZ4" s="2" t="s">
        <v>2252</v>
      </c>
      <c r="GA4" s="2" t="s">
        <v>2253</v>
      </c>
      <c r="GB4" s="2" t="s">
        <v>2254</v>
      </c>
      <c r="GC4" s="2" t="s">
        <v>2255</v>
      </c>
      <c r="GD4" s="2" t="s">
        <v>2256</v>
      </c>
      <c r="GE4" s="2" t="s">
        <v>2257</v>
      </c>
      <c r="GF4" s="2" t="s">
        <v>2258</v>
      </c>
      <c r="GG4" s="2" t="s">
        <v>2259</v>
      </c>
      <c r="GH4" s="2" t="s">
        <v>2260</v>
      </c>
      <c r="GI4" s="2" t="s">
        <v>2261</v>
      </c>
      <c r="GJ4" s="2" t="s">
        <v>2262</v>
      </c>
      <c r="GK4" s="2" t="s">
        <v>2263</v>
      </c>
      <c r="GL4" s="2" t="s">
        <v>2264</v>
      </c>
      <c r="GM4" s="2" t="s">
        <v>2265</v>
      </c>
      <c r="GN4" s="2" t="s">
        <v>2266</v>
      </c>
      <c r="GO4" s="2" t="s">
        <v>2267</v>
      </c>
      <c r="GP4" s="2" t="s">
        <v>2268</v>
      </c>
      <c r="GQ4" s="2" t="s">
        <v>2269</v>
      </c>
      <c r="GR4" s="2" t="s">
        <v>2270</v>
      </c>
      <c r="GS4" s="2" t="s">
        <v>2271</v>
      </c>
      <c r="GT4" s="2" t="s">
        <v>2272</v>
      </c>
      <c r="GU4" s="2" t="s">
        <v>2273</v>
      </c>
      <c r="GV4" s="2" t="s">
        <v>2274</v>
      </c>
      <c r="GW4" s="2" t="s">
        <v>2275</v>
      </c>
      <c r="GX4" s="2" t="s">
        <v>2276</v>
      </c>
      <c r="GY4" s="2" t="s">
        <v>2277</v>
      </c>
      <c r="GZ4" s="2" t="s">
        <v>2278</v>
      </c>
      <c r="HA4" s="2" t="s">
        <v>2279</v>
      </c>
      <c r="HB4" s="2" t="s">
        <v>2280</v>
      </c>
      <c r="HC4" s="2" t="s">
        <v>2281</v>
      </c>
      <c r="HD4" s="2" t="s">
        <v>2282</v>
      </c>
      <c r="HE4" s="2" t="s">
        <v>2283</v>
      </c>
      <c r="HF4" s="2" t="s">
        <v>702</v>
      </c>
    </row>
    <row r="5" spans="1:214" x14ac:dyDescent="0.25">
      <c r="B5" s="3"/>
      <c r="HF5" s="5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S_27_01_02_03_Article_112Z0010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9" width="15.7109375" style="1"/>
    <col min="180" max="180" width="15.7109375" style="6"/>
    <col min="181" max="16384" width="15.7109375" style="1"/>
  </cols>
  <sheetData>
    <row r="1" spans="1:180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1693</v>
      </c>
      <c r="BM1" s="2" t="s">
        <v>1693</v>
      </c>
      <c r="BN1" s="2" t="s">
        <v>1693</v>
      </c>
      <c r="BO1" s="2" t="s">
        <v>1693</v>
      </c>
      <c r="BP1" s="2" t="s">
        <v>1693</v>
      </c>
      <c r="BQ1" s="2" t="s">
        <v>1693</v>
      </c>
      <c r="BR1" s="2" t="s">
        <v>1693</v>
      </c>
      <c r="BS1" s="2" t="s">
        <v>1693</v>
      </c>
      <c r="BT1" s="2" t="s">
        <v>1693</v>
      </c>
      <c r="BU1" s="2" t="s">
        <v>1693</v>
      </c>
      <c r="BV1" s="2" t="s">
        <v>1693</v>
      </c>
      <c r="BW1" s="2" t="s">
        <v>1693</v>
      </c>
      <c r="BX1" s="2" t="s">
        <v>1693</v>
      </c>
      <c r="BY1" s="2" t="s">
        <v>1693</v>
      </c>
      <c r="BZ1" s="2" t="s">
        <v>1693</v>
      </c>
      <c r="CA1" s="2" t="s">
        <v>1694</v>
      </c>
      <c r="CB1" s="2" t="s">
        <v>1694</v>
      </c>
      <c r="CC1" s="2" t="s">
        <v>1694</v>
      </c>
      <c r="CD1" s="2" t="s">
        <v>1694</v>
      </c>
      <c r="CE1" s="2" t="s">
        <v>1694</v>
      </c>
      <c r="CF1" s="2" t="s">
        <v>1694</v>
      </c>
      <c r="CG1" s="2" t="s">
        <v>1694</v>
      </c>
      <c r="CH1" s="2" t="s">
        <v>1694</v>
      </c>
      <c r="CI1" s="2" t="s">
        <v>1694</v>
      </c>
      <c r="CJ1" s="2" t="s">
        <v>1694</v>
      </c>
      <c r="CK1" s="2" t="s">
        <v>1694</v>
      </c>
      <c r="CL1" s="2" t="s">
        <v>1694</v>
      </c>
      <c r="CM1" s="2" t="s">
        <v>1694</v>
      </c>
      <c r="CN1" s="2" t="s">
        <v>1694</v>
      </c>
      <c r="CO1" s="2" t="s">
        <v>1694</v>
      </c>
      <c r="CP1" s="2" t="s">
        <v>1710</v>
      </c>
      <c r="CQ1" s="2" t="s">
        <v>1710</v>
      </c>
      <c r="CR1" s="2" t="s">
        <v>1710</v>
      </c>
      <c r="CS1" s="2" t="s">
        <v>1710</v>
      </c>
      <c r="CT1" s="2" t="s">
        <v>1710</v>
      </c>
      <c r="CU1" s="2" t="s">
        <v>1710</v>
      </c>
      <c r="CV1" s="2" t="s">
        <v>1710</v>
      </c>
      <c r="CW1" s="2" t="s">
        <v>1710</v>
      </c>
      <c r="CX1" s="2" t="s">
        <v>1710</v>
      </c>
      <c r="CY1" s="2" t="s">
        <v>1710</v>
      </c>
      <c r="CZ1" s="2" t="s">
        <v>1710</v>
      </c>
      <c r="DA1" s="2" t="s">
        <v>1710</v>
      </c>
      <c r="DB1" s="2" t="s">
        <v>1710</v>
      </c>
      <c r="DC1" s="2" t="s">
        <v>1710</v>
      </c>
      <c r="DD1" s="2" t="s">
        <v>408</v>
      </c>
      <c r="DE1" s="2" t="s">
        <v>408</v>
      </c>
      <c r="DF1" s="2" t="s">
        <v>408</v>
      </c>
      <c r="DG1" s="2" t="s">
        <v>408</v>
      </c>
      <c r="DH1" s="2" t="s">
        <v>408</v>
      </c>
      <c r="DI1" s="2" t="s">
        <v>408</v>
      </c>
      <c r="DJ1" s="2" t="s">
        <v>408</v>
      </c>
      <c r="DK1" s="2" t="s">
        <v>408</v>
      </c>
      <c r="DL1" s="2" t="s">
        <v>408</v>
      </c>
      <c r="DM1" s="2" t="s">
        <v>408</v>
      </c>
      <c r="DN1" s="2" t="s">
        <v>408</v>
      </c>
      <c r="DO1" s="2" t="s">
        <v>408</v>
      </c>
      <c r="DP1" s="2" t="s">
        <v>408</v>
      </c>
      <c r="DQ1" s="2" t="s">
        <v>408</v>
      </c>
      <c r="DR1" s="2" t="s">
        <v>408</v>
      </c>
      <c r="DS1" s="2" t="s">
        <v>408</v>
      </c>
      <c r="DT1" s="2" t="s">
        <v>408</v>
      </c>
      <c r="DU1" s="2" t="s">
        <v>408</v>
      </c>
      <c r="DV1" s="2" t="s">
        <v>408</v>
      </c>
      <c r="DW1" s="2" t="s">
        <v>409</v>
      </c>
      <c r="DX1" s="2" t="s">
        <v>409</v>
      </c>
      <c r="DY1" s="2" t="s">
        <v>409</v>
      </c>
      <c r="DZ1" s="2" t="s">
        <v>409</v>
      </c>
      <c r="EA1" s="2" t="s">
        <v>409</v>
      </c>
      <c r="EB1" s="2" t="s">
        <v>409</v>
      </c>
      <c r="EC1" s="2" t="s">
        <v>409</v>
      </c>
      <c r="ED1" s="2" t="s">
        <v>409</v>
      </c>
      <c r="EE1" s="2" t="s">
        <v>409</v>
      </c>
      <c r="EF1" s="2" t="s">
        <v>409</v>
      </c>
      <c r="EG1" s="2" t="s">
        <v>409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409</v>
      </c>
      <c r="EN1" s="2" t="s">
        <v>410</v>
      </c>
      <c r="EO1" s="2" t="s">
        <v>410</v>
      </c>
      <c r="EP1" s="2" t="s">
        <v>410</v>
      </c>
      <c r="EQ1" s="2" t="s">
        <v>410</v>
      </c>
      <c r="ER1" s="2" t="s">
        <v>410</v>
      </c>
      <c r="ES1" s="2" t="s">
        <v>410</v>
      </c>
      <c r="ET1" s="2" t="s">
        <v>410</v>
      </c>
      <c r="EU1" s="2" t="s">
        <v>410</v>
      </c>
      <c r="EV1" s="2" t="s">
        <v>410</v>
      </c>
      <c r="EW1" s="2" t="s">
        <v>410</v>
      </c>
      <c r="EX1" s="2" t="s">
        <v>410</v>
      </c>
      <c r="EY1" s="2" t="s">
        <v>410</v>
      </c>
      <c r="EZ1" s="2" t="s">
        <v>410</v>
      </c>
      <c r="FA1" s="2" t="s">
        <v>410</v>
      </c>
      <c r="FB1" s="2" t="s">
        <v>410</v>
      </c>
      <c r="FC1" s="2" t="s">
        <v>410</v>
      </c>
      <c r="FD1" s="2" t="s">
        <v>410</v>
      </c>
      <c r="FE1" s="2" t="s">
        <v>411</v>
      </c>
      <c r="FF1" s="2" t="s">
        <v>411</v>
      </c>
      <c r="FG1" s="2" t="s">
        <v>411</v>
      </c>
      <c r="FH1" s="2" t="s">
        <v>411</v>
      </c>
      <c r="FI1" s="2" t="s">
        <v>411</v>
      </c>
      <c r="FJ1" s="2" t="s">
        <v>411</v>
      </c>
      <c r="FK1" s="2" t="s">
        <v>411</v>
      </c>
      <c r="FL1" s="2" t="s">
        <v>411</v>
      </c>
      <c r="FM1" s="2" t="s">
        <v>411</v>
      </c>
      <c r="FN1" s="2" t="s">
        <v>411</v>
      </c>
      <c r="FO1" s="2" t="s">
        <v>411</v>
      </c>
      <c r="FP1" s="2" t="s">
        <v>411</v>
      </c>
      <c r="FQ1" s="2" t="s">
        <v>411</v>
      </c>
      <c r="FR1" s="2" t="s">
        <v>411</v>
      </c>
      <c r="FS1" s="2" t="s">
        <v>411</v>
      </c>
      <c r="FT1" s="2" t="s">
        <v>411</v>
      </c>
      <c r="FU1" s="2" t="s">
        <v>411</v>
      </c>
      <c r="FV1" s="2" t="s">
        <v>411</v>
      </c>
      <c r="FW1" s="2" t="s">
        <v>411</v>
      </c>
      <c r="FX1" s="2" t="s">
        <v>412</v>
      </c>
    </row>
    <row r="2" spans="1:180" ht="60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1880</v>
      </c>
      <c r="Q2" s="2" t="s">
        <v>1721</v>
      </c>
      <c r="R2" s="2" t="s">
        <v>1722</v>
      </c>
      <c r="S2" s="2" t="s">
        <v>1723</v>
      </c>
      <c r="T2" s="2" t="s">
        <v>1724</v>
      </c>
      <c r="U2" s="2" t="s">
        <v>1725</v>
      </c>
      <c r="V2" s="2" t="s">
        <v>1726</v>
      </c>
      <c r="W2" s="2" t="s">
        <v>1727</v>
      </c>
      <c r="X2" s="2" t="s">
        <v>1728</v>
      </c>
      <c r="Y2" s="2" t="s">
        <v>1729</v>
      </c>
      <c r="Z2" s="2" t="s">
        <v>1730</v>
      </c>
      <c r="AA2" s="2" t="s">
        <v>1731</v>
      </c>
      <c r="AB2" s="2" t="s">
        <v>1732</v>
      </c>
      <c r="AC2" s="2" t="s">
        <v>1733</v>
      </c>
      <c r="AD2" s="2" t="s">
        <v>1734</v>
      </c>
      <c r="AE2" s="2" t="s">
        <v>1881</v>
      </c>
      <c r="AF2" s="2" t="s">
        <v>1882</v>
      </c>
      <c r="AG2" s="2" t="s">
        <v>1711</v>
      </c>
      <c r="AH2" s="2" t="s">
        <v>1712</v>
      </c>
      <c r="AI2" s="2" t="s">
        <v>1713</v>
      </c>
      <c r="AJ2" s="2" t="s">
        <v>1714</v>
      </c>
      <c r="AK2" s="2" t="s">
        <v>1715</v>
      </c>
      <c r="AL2" s="2" t="s">
        <v>1716</v>
      </c>
      <c r="AM2" s="2" t="s">
        <v>1717</v>
      </c>
      <c r="AN2" s="2" t="s">
        <v>1718</v>
      </c>
      <c r="AO2" s="2" t="s">
        <v>1719</v>
      </c>
      <c r="AP2" s="2" t="s">
        <v>1875</v>
      </c>
      <c r="AQ2" s="2" t="s">
        <v>1876</v>
      </c>
      <c r="AR2" s="2" t="s">
        <v>1877</v>
      </c>
      <c r="AS2" s="2" t="s">
        <v>1878</v>
      </c>
      <c r="AT2" s="2" t="s">
        <v>1879</v>
      </c>
      <c r="AU2" s="2" t="s">
        <v>1880</v>
      </c>
      <c r="AV2" s="2" t="s">
        <v>1721</v>
      </c>
      <c r="AW2" s="2" t="s">
        <v>1722</v>
      </c>
      <c r="AX2" s="2" t="s">
        <v>1723</v>
      </c>
      <c r="AY2" s="2" t="s">
        <v>1724</v>
      </c>
      <c r="AZ2" s="2" t="s">
        <v>1725</v>
      </c>
      <c r="BA2" s="2" t="s">
        <v>1726</v>
      </c>
      <c r="BB2" s="2" t="s">
        <v>1727</v>
      </c>
      <c r="BC2" s="2" t="s">
        <v>1728</v>
      </c>
      <c r="BD2" s="2" t="s">
        <v>1729</v>
      </c>
      <c r="BE2" s="2" t="s">
        <v>1730</v>
      </c>
      <c r="BF2" s="2" t="s">
        <v>1731</v>
      </c>
      <c r="BG2" s="2" t="s">
        <v>1732</v>
      </c>
      <c r="BH2" s="2" t="s">
        <v>1733</v>
      </c>
      <c r="BI2" s="2" t="s">
        <v>1734</v>
      </c>
      <c r="BJ2" s="2" t="s">
        <v>1881</v>
      </c>
      <c r="BK2" s="2" t="s">
        <v>1882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1875</v>
      </c>
      <c r="BV2" s="2" t="s">
        <v>1876</v>
      </c>
      <c r="BW2" s="2" t="s">
        <v>1877</v>
      </c>
      <c r="BX2" s="2" t="s">
        <v>1878</v>
      </c>
      <c r="BY2" s="2" t="s">
        <v>1879</v>
      </c>
      <c r="BZ2" s="2" t="s">
        <v>1880</v>
      </c>
      <c r="CA2" s="2" t="s">
        <v>1711</v>
      </c>
      <c r="CB2" s="2" t="s">
        <v>1712</v>
      </c>
      <c r="CC2" s="2" t="s">
        <v>1713</v>
      </c>
      <c r="CD2" s="2" t="s">
        <v>1714</v>
      </c>
      <c r="CE2" s="2" t="s">
        <v>1715</v>
      </c>
      <c r="CF2" s="2" t="s">
        <v>1716</v>
      </c>
      <c r="CG2" s="2" t="s">
        <v>1717</v>
      </c>
      <c r="CH2" s="2" t="s">
        <v>1718</v>
      </c>
      <c r="CI2" s="2" t="s">
        <v>1719</v>
      </c>
      <c r="CJ2" s="2" t="s">
        <v>1875</v>
      </c>
      <c r="CK2" s="2" t="s">
        <v>1876</v>
      </c>
      <c r="CL2" s="2" t="s">
        <v>1877</v>
      </c>
      <c r="CM2" s="2" t="s">
        <v>1878</v>
      </c>
      <c r="CN2" s="2" t="s">
        <v>1879</v>
      </c>
      <c r="CO2" s="2" t="s">
        <v>1880</v>
      </c>
      <c r="CP2" s="2" t="s">
        <v>1711</v>
      </c>
      <c r="CQ2" s="2" t="s">
        <v>1712</v>
      </c>
      <c r="CR2" s="2" t="s">
        <v>1713</v>
      </c>
      <c r="CS2" s="2" t="s">
        <v>1714</v>
      </c>
      <c r="CT2" s="2" t="s">
        <v>1715</v>
      </c>
      <c r="CU2" s="2" t="s">
        <v>1716</v>
      </c>
      <c r="CV2" s="2" t="s">
        <v>1717</v>
      </c>
      <c r="CW2" s="2" t="s">
        <v>1718</v>
      </c>
      <c r="CX2" s="2" t="s">
        <v>1719</v>
      </c>
      <c r="CY2" s="2" t="s">
        <v>1875</v>
      </c>
      <c r="CZ2" s="2" t="s">
        <v>1876</v>
      </c>
      <c r="DA2" s="2" t="s">
        <v>1877</v>
      </c>
      <c r="DB2" s="2" t="s">
        <v>1878</v>
      </c>
      <c r="DC2" s="2" t="s">
        <v>1879</v>
      </c>
      <c r="DD2" s="2" t="s">
        <v>1711</v>
      </c>
      <c r="DE2" s="2" t="s">
        <v>1712</v>
      </c>
      <c r="DF2" s="2" t="s">
        <v>1713</v>
      </c>
      <c r="DG2" s="2" t="s">
        <v>1714</v>
      </c>
      <c r="DH2" s="2" t="s">
        <v>1715</v>
      </c>
      <c r="DI2" s="2" t="s">
        <v>1716</v>
      </c>
      <c r="DJ2" s="2" t="s">
        <v>1717</v>
      </c>
      <c r="DK2" s="2" t="s">
        <v>1718</v>
      </c>
      <c r="DL2" s="2" t="s">
        <v>1719</v>
      </c>
      <c r="DM2" s="2" t="s">
        <v>1875</v>
      </c>
      <c r="DN2" s="2" t="s">
        <v>1876</v>
      </c>
      <c r="DO2" s="2" t="s">
        <v>1877</v>
      </c>
      <c r="DP2" s="2" t="s">
        <v>1878</v>
      </c>
      <c r="DQ2" s="2" t="s">
        <v>1879</v>
      </c>
      <c r="DR2" s="2" t="s">
        <v>1880</v>
      </c>
      <c r="DS2" s="2" t="s">
        <v>1881</v>
      </c>
      <c r="DT2" s="2" t="s">
        <v>1882</v>
      </c>
      <c r="DU2" s="2" t="s">
        <v>1737</v>
      </c>
      <c r="DV2" s="2" t="s">
        <v>1883</v>
      </c>
      <c r="DW2" s="2" t="s">
        <v>1711</v>
      </c>
      <c r="DX2" s="2" t="s">
        <v>1712</v>
      </c>
      <c r="DY2" s="2" t="s">
        <v>1713</v>
      </c>
      <c r="DZ2" s="2" t="s">
        <v>1714</v>
      </c>
      <c r="EA2" s="2" t="s">
        <v>1715</v>
      </c>
      <c r="EB2" s="2" t="s">
        <v>1716</v>
      </c>
      <c r="EC2" s="2" t="s">
        <v>1717</v>
      </c>
      <c r="ED2" s="2" t="s">
        <v>1718</v>
      </c>
      <c r="EE2" s="2" t="s">
        <v>1719</v>
      </c>
      <c r="EF2" s="2" t="s">
        <v>1875</v>
      </c>
      <c r="EG2" s="2" t="s">
        <v>1876</v>
      </c>
      <c r="EH2" s="2" t="s">
        <v>1877</v>
      </c>
      <c r="EI2" s="2" t="s">
        <v>1878</v>
      </c>
      <c r="EJ2" s="2" t="s">
        <v>1879</v>
      </c>
      <c r="EK2" s="2" t="s">
        <v>1880</v>
      </c>
      <c r="EL2" s="2" t="s">
        <v>1881</v>
      </c>
      <c r="EM2" s="2" t="s">
        <v>1882</v>
      </c>
      <c r="EN2" s="2" t="s">
        <v>1711</v>
      </c>
      <c r="EO2" s="2" t="s">
        <v>1712</v>
      </c>
      <c r="EP2" s="2" t="s">
        <v>1713</v>
      </c>
      <c r="EQ2" s="2" t="s">
        <v>1714</v>
      </c>
      <c r="ER2" s="2" t="s">
        <v>1715</v>
      </c>
      <c r="ES2" s="2" t="s">
        <v>1716</v>
      </c>
      <c r="ET2" s="2" t="s">
        <v>1717</v>
      </c>
      <c r="EU2" s="2" t="s">
        <v>1718</v>
      </c>
      <c r="EV2" s="2" t="s">
        <v>1719</v>
      </c>
      <c r="EW2" s="2" t="s">
        <v>1875</v>
      </c>
      <c r="EX2" s="2" t="s">
        <v>1876</v>
      </c>
      <c r="EY2" s="2" t="s">
        <v>1877</v>
      </c>
      <c r="EZ2" s="2" t="s">
        <v>1878</v>
      </c>
      <c r="FA2" s="2" t="s">
        <v>1879</v>
      </c>
      <c r="FB2" s="2" t="s">
        <v>1880</v>
      </c>
      <c r="FC2" s="2" t="s">
        <v>1881</v>
      </c>
      <c r="FD2" s="2" t="s">
        <v>1882</v>
      </c>
      <c r="FE2" s="2" t="s">
        <v>1711</v>
      </c>
      <c r="FF2" s="2" t="s">
        <v>1712</v>
      </c>
      <c r="FG2" s="2" t="s">
        <v>1713</v>
      </c>
      <c r="FH2" s="2" t="s">
        <v>1714</v>
      </c>
      <c r="FI2" s="2" t="s">
        <v>1715</v>
      </c>
      <c r="FJ2" s="2" t="s">
        <v>1716</v>
      </c>
      <c r="FK2" s="2" t="s">
        <v>1717</v>
      </c>
      <c r="FL2" s="2" t="s">
        <v>1718</v>
      </c>
      <c r="FM2" s="2" t="s">
        <v>1719</v>
      </c>
      <c r="FN2" s="2" t="s">
        <v>1875</v>
      </c>
      <c r="FO2" s="2" t="s">
        <v>1876</v>
      </c>
      <c r="FP2" s="2" t="s">
        <v>1877</v>
      </c>
      <c r="FQ2" s="2" t="s">
        <v>1878</v>
      </c>
      <c r="FR2" s="2" t="s">
        <v>1879</v>
      </c>
      <c r="FS2" s="2" t="s">
        <v>1880</v>
      </c>
      <c r="FT2" s="2" t="s">
        <v>1881</v>
      </c>
      <c r="FU2" s="2" t="s">
        <v>1882</v>
      </c>
      <c r="FV2" s="2" t="s">
        <v>1737</v>
      </c>
      <c r="FW2" s="2" t="s">
        <v>1883</v>
      </c>
      <c r="FX2" s="2" t="s">
        <v>446</v>
      </c>
    </row>
    <row r="3" spans="1:1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 t="s">
        <v>35</v>
      </c>
      <c r="CH3" s="2" t="s">
        <v>35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1874</v>
      </c>
      <c r="CQ3" s="2" t="s">
        <v>1874</v>
      </c>
      <c r="CR3" s="2" t="s">
        <v>1874</v>
      </c>
      <c r="CS3" s="2" t="s">
        <v>1874</v>
      </c>
      <c r="CT3" s="2" t="s">
        <v>1874</v>
      </c>
      <c r="CU3" s="2" t="s">
        <v>1874</v>
      </c>
      <c r="CV3" s="2" t="s">
        <v>1874</v>
      </c>
      <c r="CW3" s="2" t="s">
        <v>1874</v>
      </c>
      <c r="CX3" s="2" t="s">
        <v>1874</v>
      </c>
      <c r="CY3" s="2" t="s">
        <v>1874</v>
      </c>
      <c r="CZ3" s="2" t="s">
        <v>1874</v>
      </c>
      <c r="DA3" s="2" t="s">
        <v>1874</v>
      </c>
      <c r="DB3" s="2" t="s">
        <v>1874</v>
      </c>
      <c r="DC3" s="2" t="s">
        <v>1874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706</v>
      </c>
    </row>
    <row r="4" spans="1:180" x14ac:dyDescent="0.25">
      <c r="B4" s="2" t="s">
        <v>1884</v>
      </c>
      <c r="C4" s="2" t="s">
        <v>1885</v>
      </c>
      <c r="D4" s="2" t="s">
        <v>1886</v>
      </c>
      <c r="E4" s="2" t="s">
        <v>1887</v>
      </c>
      <c r="F4" s="2" t="s">
        <v>1888</v>
      </c>
      <c r="G4" s="2" t="s">
        <v>1889</v>
      </c>
      <c r="H4" s="2" t="s">
        <v>1890</v>
      </c>
      <c r="I4" s="2" t="s">
        <v>1891</v>
      </c>
      <c r="J4" s="2" t="s">
        <v>1892</v>
      </c>
      <c r="K4" s="2" t="s">
        <v>1893</v>
      </c>
      <c r="L4" s="2" t="s">
        <v>1894</v>
      </c>
      <c r="M4" s="2" t="s">
        <v>1895</v>
      </c>
      <c r="N4" s="2" t="s">
        <v>1896</v>
      </c>
      <c r="O4" s="2" t="s">
        <v>1897</v>
      </c>
      <c r="P4" s="2" t="s">
        <v>1898</v>
      </c>
      <c r="Q4" s="2" t="s">
        <v>1899</v>
      </c>
      <c r="R4" s="2" t="s">
        <v>1900</v>
      </c>
      <c r="S4" s="2" t="s">
        <v>1901</v>
      </c>
      <c r="T4" s="2" t="s">
        <v>1902</v>
      </c>
      <c r="U4" s="2" t="s">
        <v>1903</v>
      </c>
      <c r="V4" s="2" t="s">
        <v>1904</v>
      </c>
      <c r="W4" s="2" t="s">
        <v>1905</v>
      </c>
      <c r="X4" s="2" t="s">
        <v>1906</v>
      </c>
      <c r="Y4" s="2" t="s">
        <v>1907</v>
      </c>
      <c r="Z4" s="2" t="s">
        <v>1908</v>
      </c>
      <c r="AA4" s="2" t="s">
        <v>1909</v>
      </c>
      <c r="AB4" s="2" t="s">
        <v>1910</v>
      </c>
      <c r="AC4" s="2" t="s">
        <v>1911</v>
      </c>
      <c r="AD4" s="2" t="s">
        <v>1912</v>
      </c>
      <c r="AE4" s="2" t="s">
        <v>1913</v>
      </c>
      <c r="AF4" s="2" t="s">
        <v>1914</v>
      </c>
      <c r="AG4" s="2" t="s">
        <v>1915</v>
      </c>
      <c r="AH4" s="2" t="s">
        <v>1916</v>
      </c>
      <c r="AI4" s="2" t="s">
        <v>1917</v>
      </c>
      <c r="AJ4" s="2" t="s">
        <v>1918</v>
      </c>
      <c r="AK4" s="2" t="s">
        <v>1919</v>
      </c>
      <c r="AL4" s="2" t="s">
        <v>1920</v>
      </c>
      <c r="AM4" s="2" t="s">
        <v>1921</v>
      </c>
      <c r="AN4" s="2" t="s">
        <v>1922</v>
      </c>
      <c r="AO4" s="2" t="s">
        <v>1923</v>
      </c>
      <c r="AP4" s="2" t="s">
        <v>1924</v>
      </c>
      <c r="AQ4" s="2" t="s">
        <v>1925</v>
      </c>
      <c r="AR4" s="2" t="s">
        <v>1926</v>
      </c>
      <c r="AS4" s="2" t="s">
        <v>1927</v>
      </c>
      <c r="AT4" s="2" t="s">
        <v>1928</v>
      </c>
      <c r="AU4" s="2" t="s">
        <v>1929</v>
      </c>
      <c r="AV4" s="2" t="s">
        <v>1930</v>
      </c>
      <c r="AW4" s="2" t="s">
        <v>1931</v>
      </c>
      <c r="AX4" s="2" t="s">
        <v>1932</v>
      </c>
      <c r="AY4" s="2" t="s">
        <v>1933</v>
      </c>
      <c r="AZ4" s="2" t="s">
        <v>1934</v>
      </c>
      <c r="BA4" s="2" t="s">
        <v>1935</v>
      </c>
      <c r="BB4" s="2" t="s">
        <v>1936</v>
      </c>
      <c r="BC4" s="2" t="s">
        <v>1937</v>
      </c>
      <c r="BD4" s="2" t="s">
        <v>1938</v>
      </c>
      <c r="BE4" s="2" t="s">
        <v>1939</v>
      </c>
      <c r="BF4" s="2" t="s">
        <v>1940</v>
      </c>
      <c r="BG4" s="2" t="s">
        <v>1941</v>
      </c>
      <c r="BH4" s="2" t="s">
        <v>1942</v>
      </c>
      <c r="BI4" s="2" t="s">
        <v>1943</v>
      </c>
      <c r="BJ4" s="2" t="s">
        <v>1944</v>
      </c>
      <c r="BK4" s="2" t="s">
        <v>1945</v>
      </c>
      <c r="BL4" s="2" t="s">
        <v>1946</v>
      </c>
      <c r="BM4" s="2" t="s">
        <v>1947</v>
      </c>
      <c r="BN4" s="2" t="s">
        <v>1948</v>
      </c>
      <c r="BO4" s="2" t="s">
        <v>1949</v>
      </c>
      <c r="BP4" s="2" t="s">
        <v>1950</v>
      </c>
      <c r="BQ4" s="2" t="s">
        <v>1951</v>
      </c>
      <c r="BR4" s="2" t="s">
        <v>1952</v>
      </c>
      <c r="BS4" s="2" t="s">
        <v>1953</v>
      </c>
      <c r="BT4" s="2" t="s">
        <v>1954</v>
      </c>
      <c r="BU4" s="2" t="s">
        <v>1955</v>
      </c>
      <c r="BV4" s="2" t="s">
        <v>1956</v>
      </c>
      <c r="BW4" s="2" t="s">
        <v>1957</v>
      </c>
      <c r="BX4" s="2" t="s">
        <v>1958</v>
      </c>
      <c r="BY4" s="2" t="s">
        <v>1959</v>
      </c>
      <c r="BZ4" s="2" t="s">
        <v>1960</v>
      </c>
      <c r="CA4" s="2" t="s">
        <v>1961</v>
      </c>
      <c r="CB4" s="2" t="s">
        <v>1962</v>
      </c>
      <c r="CC4" s="2" t="s">
        <v>1963</v>
      </c>
      <c r="CD4" s="2" t="s">
        <v>1964</v>
      </c>
      <c r="CE4" s="2" t="s">
        <v>1965</v>
      </c>
      <c r="CF4" s="2" t="s">
        <v>1966</v>
      </c>
      <c r="CG4" s="2" t="s">
        <v>1967</v>
      </c>
      <c r="CH4" s="2" t="s">
        <v>1968</v>
      </c>
      <c r="CI4" s="2" t="s">
        <v>1969</v>
      </c>
      <c r="CJ4" s="2" t="s">
        <v>1970</v>
      </c>
      <c r="CK4" s="2" t="s">
        <v>1971</v>
      </c>
      <c r="CL4" s="2" t="s">
        <v>1972</v>
      </c>
      <c r="CM4" s="2" t="s">
        <v>1973</v>
      </c>
      <c r="CN4" s="2" t="s">
        <v>1974</v>
      </c>
      <c r="CO4" s="2" t="s">
        <v>1975</v>
      </c>
      <c r="CP4" s="2" t="s">
        <v>1976</v>
      </c>
      <c r="CQ4" s="2" t="s">
        <v>1977</v>
      </c>
      <c r="CR4" s="2" t="s">
        <v>1978</v>
      </c>
      <c r="CS4" s="2" t="s">
        <v>1979</v>
      </c>
      <c r="CT4" s="2" t="s">
        <v>1980</v>
      </c>
      <c r="CU4" s="2" t="s">
        <v>1981</v>
      </c>
      <c r="CV4" s="2" t="s">
        <v>1982</v>
      </c>
      <c r="CW4" s="2" t="s">
        <v>1983</v>
      </c>
      <c r="CX4" s="2" t="s">
        <v>1984</v>
      </c>
      <c r="CY4" s="2" t="s">
        <v>1985</v>
      </c>
      <c r="CZ4" s="2" t="s">
        <v>1986</v>
      </c>
      <c r="DA4" s="2" t="s">
        <v>1987</v>
      </c>
      <c r="DB4" s="2" t="s">
        <v>1988</v>
      </c>
      <c r="DC4" s="2" t="s">
        <v>1989</v>
      </c>
      <c r="DD4" s="2" t="s">
        <v>1990</v>
      </c>
      <c r="DE4" s="2" t="s">
        <v>1991</v>
      </c>
      <c r="DF4" s="2" t="s">
        <v>1992</v>
      </c>
      <c r="DG4" s="2" t="s">
        <v>1993</v>
      </c>
      <c r="DH4" s="2" t="s">
        <v>1994</v>
      </c>
      <c r="DI4" s="2" t="s">
        <v>1995</v>
      </c>
      <c r="DJ4" s="2" t="s">
        <v>1996</v>
      </c>
      <c r="DK4" s="2" t="s">
        <v>1997</v>
      </c>
      <c r="DL4" s="2" t="s">
        <v>1998</v>
      </c>
      <c r="DM4" s="2" t="s">
        <v>1999</v>
      </c>
      <c r="DN4" s="2" t="s">
        <v>2000</v>
      </c>
      <c r="DO4" s="2" t="s">
        <v>2001</v>
      </c>
      <c r="DP4" s="2" t="s">
        <v>2002</v>
      </c>
      <c r="DQ4" s="2" t="s">
        <v>2003</v>
      </c>
      <c r="DR4" s="2" t="s">
        <v>2004</v>
      </c>
      <c r="DS4" s="2" t="s">
        <v>2005</v>
      </c>
      <c r="DT4" s="2" t="s">
        <v>2006</v>
      </c>
      <c r="DU4" s="2" t="s">
        <v>2007</v>
      </c>
      <c r="DV4" s="2" t="s">
        <v>2008</v>
      </c>
      <c r="DW4" s="2" t="s">
        <v>2009</v>
      </c>
      <c r="DX4" s="2" t="s">
        <v>2010</v>
      </c>
      <c r="DY4" s="2" t="s">
        <v>2011</v>
      </c>
      <c r="DZ4" s="2" t="s">
        <v>2012</v>
      </c>
      <c r="EA4" s="2" t="s">
        <v>2013</v>
      </c>
      <c r="EB4" s="2" t="s">
        <v>2014</v>
      </c>
      <c r="EC4" s="2" t="s">
        <v>2015</v>
      </c>
      <c r="ED4" s="2" t="s">
        <v>2016</v>
      </c>
      <c r="EE4" s="2" t="s">
        <v>2017</v>
      </c>
      <c r="EF4" s="2" t="s">
        <v>2018</v>
      </c>
      <c r="EG4" s="2" t="s">
        <v>2019</v>
      </c>
      <c r="EH4" s="2" t="s">
        <v>2020</v>
      </c>
      <c r="EI4" s="2" t="s">
        <v>2021</v>
      </c>
      <c r="EJ4" s="2" t="s">
        <v>2022</v>
      </c>
      <c r="EK4" s="2" t="s">
        <v>2023</v>
      </c>
      <c r="EL4" s="2" t="s">
        <v>2024</v>
      </c>
      <c r="EM4" s="2" t="s">
        <v>2025</v>
      </c>
      <c r="EN4" s="2" t="s">
        <v>2026</v>
      </c>
      <c r="EO4" s="2" t="s">
        <v>2027</v>
      </c>
      <c r="EP4" s="2" t="s">
        <v>2028</v>
      </c>
      <c r="EQ4" s="2" t="s">
        <v>2029</v>
      </c>
      <c r="ER4" s="2" t="s">
        <v>2030</v>
      </c>
      <c r="ES4" s="2" t="s">
        <v>2031</v>
      </c>
      <c r="ET4" s="2" t="s">
        <v>2032</v>
      </c>
      <c r="EU4" s="2" t="s">
        <v>2033</v>
      </c>
      <c r="EV4" s="2" t="s">
        <v>2034</v>
      </c>
      <c r="EW4" s="2" t="s">
        <v>2035</v>
      </c>
      <c r="EX4" s="2" t="s">
        <v>2036</v>
      </c>
      <c r="EY4" s="2" t="s">
        <v>2037</v>
      </c>
      <c r="EZ4" s="2" t="s">
        <v>2038</v>
      </c>
      <c r="FA4" s="2" t="s">
        <v>2039</v>
      </c>
      <c r="FB4" s="2" t="s">
        <v>2040</v>
      </c>
      <c r="FC4" s="2" t="s">
        <v>2041</v>
      </c>
      <c r="FD4" s="2" t="s">
        <v>2042</v>
      </c>
      <c r="FE4" s="2" t="s">
        <v>2043</v>
      </c>
      <c r="FF4" s="2" t="s">
        <v>2044</v>
      </c>
      <c r="FG4" s="2" t="s">
        <v>2045</v>
      </c>
      <c r="FH4" s="2" t="s">
        <v>2046</v>
      </c>
      <c r="FI4" s="2" t="s">
        <v>2047</v>
      </c>
      <c r="FJ4" s="2" t="s">
        <v>2048</v>
      </c>
      <c r="FK4" s="2" t="s">
        <v>2049</v>
      </c>
      <c r="FL4" s="2" t="s">
        <v>2050</v>
      </c>
      <c r="FM4" s="2" t="s">
        <v>2051</v>
      </c>
      <c r="FN4" s="2" t="s">
        <v>2052</v>
      </c>
      <c r="FO4" s="2" t="s">
        <v>2053</v>
      </c>
      <c r="FP4" s="2" t="s">
        <v>2054</v>
      </c>
      <c r="FQ4" s="2" t="s">
        <v>2055</v>
      </c>
      <c r="FR4" s="2" t="s">
        <v>2056</v>
      </c>
      <c r="FS4" s="2" t="s">
        <v>2057</v>
      </c>
      <c r="FT4" s="2" t="s">
        <v>2058</v>
      </c>
      <c r="FU4" s="2" t="s">
        <v>2059</v>
      </c>
      <c r="FV4" s="2" t="s">
        <v>2060</v>
      </c>
      <c r="FW4" s="2" t="s">
        <v>2061</v>
      </c>
      <c r="FX4" s="2" t="s">
        <v>702</v>
      </c>
    </row>
    <row r="5" spans="1:180" x14ac:dyDescent="0.25">
      <c r="B5" s="3"/>
      <c r="FX5" s="5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S_27_01_02_04_Scenario_A_or_BEEA_Region_1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S_27_01_02_04_Scenario_A_or_BEEA_Region_2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S_27_01_02_04_Scenario_A_or_BEEA_Region_3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S_27_01_02_04_Scenario_A_or_BEEA_Region_4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S_27_01_02_04_Scenario_A_or_BEEA_Region_5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S_27_01_02_04_Scenario_A_or_BEEA_Region_6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S_27_01_02_04_Scenario_A_or_BEEA_Region_7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S_27_01_02_04_Scenario_A_or_BEEA_Region_8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S_27_01_02_04_Scenario_A_or_BEEA_Region_9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S_27_01_02_04_Scenario_A_or_BEEA_Region_10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S_27_01_02_04_Scenario_A_or_BEEA_Region_11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S_27_01_02_04_Scenario_A_or_BEEA_Region_12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S_27_01_02_04_Scenario_A_or_BEEA_Region_13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S_27_01_02_04_Scenario_A_or_BEEA_Region_14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S_27_01_02_04_Article_112Z0010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7"/>
    <col min="19" max="20" width="15.7109375" style="1"/>
    <col min="21" max="21" width="15.7109375" style="6"/>
    <col min="22" max="16384" width="15.7109375" style="1"/>
  </cols>
  <sheetData>
    <row r="1" spans="1:21" ht="45" x14ac:dyDescent="0.25">
      <c r="A1" s="1" t="s">
        <v>0</v>
      </c>
      <c r="B1" s="2" t="s">
        <v>1</v>
      </c>
      <c r="C1" s="2" t="s">
        <v>3551</v>
      </c>
      <c r="D1" s="2" t="s">
        <v>3552</v>
      </c>
      <c r="E1" s="2" t="s">
        <v>3553</v>
      </c>
      <c r="F1" s="2" t="s">
        <v>3554</v>
      </c>
      <c r="G1" s="2" t="s">
        <v>3555</v>
      </c>
      <c r="H1" s="2" t="s">
        <v>3556</v>
      </c>
      <c r="I1" s="2" t="s">
        <v>3557</v>
      </c>
      <c r="J1" s="2" t="s">
        <v>3290</v>
      </c>
      <c r="K1" s="2" t="s">
        <v>3291</v>
      </c>
      <c r="L1" s="2" t="s">
        <v>3558</v>
      </c>
      <c r="M1" s="2" t="s">
        <v>3284</v>
      </c>
      <c r="N1" s="2" t="s">
        <v>3285</v>
      </c>
      <c r="O1" s="2" t="s">
        <v>3513</v>
      </c>
      <c r="P1" s="2" t="s">
        <v>3559</v>
      </c>
      <c r="Q1" s="2" t="s">
        <v>3560</v>
      </c>
      <c r="R1" s="2" t="s">
        <v>3296</v>
      </c>
      <c r="S1" s="2" t="s">
        <v>3297</v>
      </c>
      <c r="T1" s="2" t="s">
        <v>3298</v>
      </c>
      <c r="U1" s="2" t="s">
        <v>3299</v>
      </c>
    </row>
    <row r="2" spans="1:21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446</v>
      </c>
    </row>
    <row r="3" spans="1:21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4567</v>
      </c>
      <c r="G3" s="2" t="s">
        <v>32</v>
      </c>
      <c r="H3" s="2" t="s">
        <v>32</v>
      </c>
      <c r="I3" s="2" t="s">
        <v>392</v>
      </c>
      <c r="J3" s="2" t="s">
        <v>3497</v>
      </c>
      <c r="K3" s="2" t="s">
        <v>32</v>
      </c>
      <c r="L3" s="2" t="s">
        <v>4568</v>
      </c>
      <c r="M3" s="2" t="s">
        <v>32</v>
      </c>
      <c r="N3" s="2" t="s">
        <v>32</v>
      </c>
      <c r="O3" s="2" t="s">
        <v>35</v>
      </c>
      <c r="P3" s="2" t="s">
        <v>34</v>
      </c>
      <c r="Q3" s="2" t="s">
        <v>35</v>
      </c>
      <c r="R3" s="2" t="s">
        <v>82</v>
      </c>
      <c r="S3" s="2" t="s">
        <v>32</v>
      </c>
      <c r="T3" s="2" t="s">
        <v>32</v>
      </c>
      <c r="U3" s="2" t="s">
        <v>3499</v>
      </c>
    </row>
    <row r="4" spans="1:21" x14ac:dyDescent="0.25"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76</v>
      </c>
      <c r="H4" s="2" t="s">
        <v>77</v>
      </c>
      <c r="I4" s="2" t="s">
        <v>78</v>
      </c>
      <c r="J4" s="2" t="s">
        <v>53</v>
      </c>
      <c r="K4" s="2" t="s">
        <v>54</v>
      </c>
      <c r="L4" s="2" t="s">
        <v>55</v>
      </c>
      <c r="M4" s="2" t="s">
        <v>3300</v>
      </c>
      <c r="N4" s="2" t="s">
        <v>3301</v>
      </c>
      <c r="O4" s="2" t="s">
        <v>3302</v>
      </c>
      <c r="P4" s="2" t="s">
        <v>3303</v>
      </c>
      <c r="Q4" s="2" t="s">
        <v>3304</v>
      </c>
      <c r="R4" s="2" t="s">
        <v>3305</v>
      </c>
      <c r="S4" s="2" t="s">
        <v>9</v>
      </c>
      <c r="T4" s="2" t="s">
        <v>10</v>
      </c>
      <c r="U4" s="2" t="s">
        <v>3311</v>
      </c>
    </row>
    <row r="5" spans="1:21" x14ac:dyDescent="0.25">
      <c r="B5" s="3"/>
      <c r="U5" s="5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S_06_02_02_02_Issuer_Sector</formula1>
    </dataValidation>
    <dataValidation type="list" operator="equal" allowBlank="1" showInputMessage="1" showErrorMessage="1" errorTitle="Invalid data" error="Please select values from the dropdown" sqref="I5:I1048576">
      <formula1>S_06_02_02_02_Issuer_Country</formula1>
    </dataValidation>
    <dataValidation type="list" operator="equal" allowBlank="1" showInputMessage="1" showErrorMessage="1" errorTitle="Invalid data" error="Please select values from the dropdown" sqref="J5:J1048576">
      <formula1>S_06_02_02_02_Currency_ISO_code_</formula1>
    </dataValidation>
    <dataValidation type="list" operator="equal" allowBlank="1" showInputMessage="1" showErrorMessage="1" errorTitle="Invalid data" error="Please select values from the dropdown" sqref="L5:L1048576">
      <formula1>S_06_02_02_02_Participation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list" operator="equal" allowBlank="1" showInputMessage="1" showErrorMessage="1" errorTitle="Invalid data" error="Please select values from the dropdown" sqref="U5:U1048576">
      <formula1>S_06_02_02_02_Consolidation_scopeZ0010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4" width="15.7109375" style="1"/>
    <col min="135" max="135" width="15.7109375" style="6"/>
    <col min="136" max="16384" width="15.7109375" style="1"/>
  </cols>
  <sheetData>
    <row r="1" spans="1:135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1692</v>
      </c>
      <c r="AC1" s="2" t="s">
        <v>1692</v>
      </c>
      <c r="AD1" s="2" t="s">
        <v>1692</v>
      </c>
      <c r="AE1" s="2" t="s">
        <v>1692</v>
      </c>
      <c r="AF1" s="2" t="s">
        <v>1692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1693</v>
      </c>
      <c r="BC1" s="2" t="s">
        <v>1693</v>
      </c>
      <c r="BD1" s="2" t="s">
        <v>1693</v>
      </c>
      <c r="BE1" s="2" t="s">
        <v>1693</v>
      </c>
      <c r="BF1" s="2" t="s">
        <v>1693</v>
      </c>
      <c r="BG1" s="2" t="s">
        <v>1693</v>
      </c>
      <c r="BH1" s="2" t="s">
        <v>1693</v>
      </c>
      <c r="BI1" s="2" t="s">
        <v>1693</v>
      </c>
      <c r="BJ1" s="2" t="s">
        <v>1693</v>
      </c>
      <c r="BK1" s="2" t="s">
        <v>1693</v>
      </c>
      <c r="BL1" s="2" t="s">
        <v>1694</v>
      </c>
      <c r="BM1" s="2" t="s">
        <v>1694</v>
      </c>
      <c r="BN1" s="2" t="s">
        <v>1694</v>
      </c>
      <c r="BO1" s="2" t="s">
        <v>1694</v>
      </c>
      <c r="BP1" s="2" t="s">
        <v>1694</v>
      </c>
      <c r="BQ1" s="2" t="s">
        <v>1694</v>
      </c>
      <c r="BR1" s="2" t="s">
        <v>1694</v>
      </c>
      <c r="BS1" s="2" t="s">
        <v>1694</v>
      </c>
      <c r="BT1" s="2" t="s">
        <v>1694</v>
      </c>
      <c r="BU1" s="2" t="s">
        <v>1694</v>
      </c>
      <c r="BV1" s="2" t="s">
        <v>1710</v>
      </c>
      <c r="BW1" s="2" t="s">
        <v>1710</v>
      </c>
      <c r="BX1" s="2" t="s">
        <v>1710</v>
      </c>
      <c r="BY1" s="2" t="s">
        <v>1710</v>
      </c>
      <c r="BZ1" s="2" t="s">
        <v>1710</v>
      </c>
      <c r="CA1" s="2" t="s">
        <v>1710</v>
      </c>
      <c r="CB1" s="2" t="s">
        <v>1710</v>
      </c>
      <c r="CC1" s="2" t="s">
        <v>1710</v>
      </c>
      <c r="CD1" s="2" t="s">
        <v>1710</v>
      </c>
      <c r="CE1" s="2" t="s">
        <v>408</v>
      </c>
      <c r="CF1" s="2" t="s">
        <v>408</v>
      </c>
      <c r="CG1" s="2" t="s">
        <v>408</v>
      </c>
      <c r="CH1" s="2" t="s">
        <v>408</v>
      </c>
      <c r="CI1" s="2" t="s">
        <v>408</v>
      </c>
      <c r="CJ1" s="2" t="s">
        <v>408</v>
      </c>
      <c r="CK1" s="2" t="s">
        <v>408</v>
      </c>
      <c r="CL1" s="2" t="s">
        <v>408</v>
      </c>
      <c r="CM1" s="2" t="s">
        <v>408</v>
      </c>
      <c r="CN1" s="2" t="s">
        <v>408</v>
      </c>
      <c r="CO1" s="2" t="s">
        <v>408</v>
      </c>
      <c r="CP1" s="2" t="s">
        <v>408</v>
      </c>
      <c r="CQ1" s="2" t="s">
        <v>408</v>
      </c>
      <c r="CR1" s="2" t="s">
        <v>408</v>
      </c>
      <c r="CS1" s="2" t="s">
        <v>409</v>
      </c>
      <c r="CT1" s="2" t="s">
        <v>409</v>
      </c>
      <c r="CU1" s="2" t="s">
        <v>409</v>
      </c>
      <c r="CV1" s="2" t="s">
        <v>409</v>
      </c>
      <c r="CW1" s="2" t="s">
        <v>409</v>
      </c>
      <c r="CX1" s="2" t="s">
        <v>409</v>
      </c>
      <c r="CY1" s="2" t="s">
        <v>409</v>
      </c>
      <c r="CZ1" s="2" t="s">
        <v>409</v>
      </c>
      <c r="DA1" s="2" t="s">
        <v>409</v>
      </c>
      <c r="DB1" s="2" t="s">
        <v>409</v>
      </c>
      <c r="DC1" s="2" t="s">
        <v>409</v>
      </c>
      <c r="DD1" s="2" t="s">
        <v>409</v>
      </c>
      <c r="DE1" s="2" t="s">
        <v>410</v>
      </c>
      <c r="DF1" s="2" t="s">
        <v>410</v>
      </c>
      <c r="DG1" s="2" t="s">
        <v>410</v>
      </c>
      <c r="DH1" s="2" t="s">
        <v>410</v>
      </c>
      <c r="DI1" s="2" t="s">
        <v>410</v>
      </c>
      <c r="DJ1" s="2" t="s">
        <v>410</v>
      </c>
      <c r="DK1" s="2" t="s">
        <v>410</v>
      </c>
      <c r="DL1" s="2" t="s">
        <v>410</v>
      </c>
      <c r="DM1" s="2" t="s">
        <v>410</v>
      </c>
      <c r="DN1" s="2" t="s">
        <v>410</v>
      </c>
      <c r="DO1" s="2" t="s">
        <v>410</v>
      </c>
      <c r="DP1" s="2" t="s">
        <v>410</v>
      </c>
      <c r="DQ1" s="2" t="s">
        <v>411</v>
      </c>
      <c r="DR1" s="2" t="s">
        <v>411</v>
      </c>
      <c r="DS1" s="2" t="s">
        <v>411</v>
      </c>
      <c r="DT1" s="2" t="s">
        <v>411</v>
      </c>
      <c r="DU1" s="2" t="s">
        <v>411</v>
      </c>
      <c r="DV1" s="2" t="s">
        <v>411</v>
      </c>
      <c r="DW1" s="2" t="s">
        <v>411</v>
      </c>
      <c r="DX1" s="2" t="s">
        <v>411</v>
      </c>
      <c r="DY1" s="2" t="s">
        <v>411</v>
      </c>
      <c r="DZ1" s="2" t="s">
        <v>411</v>
      </c>
      <c r="EA1" s="2" t="s">
        <v>411</v>
      </c>
      <c r="EB1" s="2" t="s">
        <v>411</v>
      </c>
      <c r="EC1" s="2" t="s">
        <v>411</v>
      </c>
      <c r="ED1" s="2" t="s">
        <v>411</v>
      </c>
      <c r="EE1" s="2" t="s">
        <v>412</v>
      </c>
    </row>
    <row r="2" spans="1:135" ht="4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1720</v>
      </c>
      <c r="L2" s="2" t="s">
        <v>1721</v>
      </c>
      <c r="M2" s="2" t="s">
        <v>1722</v>
      </c>
      <c r="N2" s="2" t="s">
        <v>1723</v>
      </c>
      <c r="O2" s="2" t="s">
        <v>1724</v>
      </c>
      <c r="P2" s="2" t="s">
        <v>1725</v>
      </c>
      <c r="Q2" s="2" t="s">
        <v>1726</v>
      </c>
      <c r="R2" s="2" t="s">
        <v>1727</v>
      </c>
      <c r="S2" s="2" t="s">
        <v>1728</v>
      </c>
      <c r="T2" s="2" t="s">
        <v>1729</v>
      </c>
      <c r="U2" s="2" t="s">
        <v>1730</v>
      </c>
      <c r="V2" s="2" t="s">
        <v>1731</v>
      </c>
      <c r="W2" s="2" t="s">
        <v>1732</v>
      </c>
      <c r="X2" s="2" t="s">
        <v>1733</v>
      </c>
      <c r="Y2" s="2" t="s">
        <v>1734</v>
      </c>
      <c r="Z2" s="2" t="s">
        <v>1735</v>
      </c>
      <c r="AA2" s="2" t="s">
        <v>1736</v>
      </c>
      <c r="AB2" s="2" t="s">
        <v>1711</v>
      </c>
      <c r="AC2" s="2" t="s">
        <v>1712</v>
      </c>
      <c r="AD2" s="2" t="s">
        <v>1713</v>
      </c>
      <c r="AE2" s="2" t="s">
        <v>1714</v>
      </c>
      <c r="AF2" s="2" t="s">
        <v>1715</v>
      </c>
      <c r="AG2" s="2" t="s">
        <v>1716</v>
      </c>
      <c r="AH2" s="2" t="s">
        <v>1717</v>
      </c>
      <c r="AI2" s="2" t="s">
        <v>1718</v>
      </c>
      <c r="AJ2" s="2" t="s">
        <v>1719</v>
      </c>
      <c r="AK2" s="2" t="s">
        <v>1720</v>
      </c>
      <c r="AL2" s="2" t="s">
        <v>1721</v>
      </c>
      <c r="AM2" s="2" t="s">
        <v>1722</v>
      </c>
      <c r="AN2" s="2" t="s">
        <v>1723</v>
      </c>
      <c r="AO2" s="2" t="s">
        <v>1724</v>
      </c>
      <c r="AP2" s="2" t="s">
        <v>1725</v>
      </c>
      <c r="AQ2" s="2" t="s">
        <v>1726</v>
      </c>
      <c r="AR2" s="2" t="s">
        <v>1727</v>
      </c>
      <c r="AS2" s="2" t="s">
        <v>1728</v>
      </c>
      <c r="AT2" s="2" t="s">
        <v>1729</v>
      </c>
      <c r="AU2" s="2" t="s">
        <v>1730</v>
      </c>
      <c r="AV2" s="2" t="s">
        <v>1731</v>
      </c>
      <c r="AW2" s="2" t="s">
        <v>1732</v>
      </c>
      <c r="AX2" s="2" t="s">
        <v>1733</v>
      </c>
      <c r="AY2" s="2" t="s">
        <v>1734</v>
      </c>
      <c r="AZ2" s="2" t="s">
        <v>1735</v>
      </c>
      <c r="BA2" s="2" t="s">
        <v>1736</v>
      </c>
      <c r="BB2" s="2" t="s">
        <v>1711</v>
      </c>
      <c r="BC2" s="2" t="s">
        <v>1712</v>
      </c>
      <c r="BD2" s="2" t="s">
        <v>1713</v>
      </c>
      <c r="BE2" s="2" t="s">
        <v>1714</v>
      </c>
      <c r="BF2" s="2" t="s">
        <v>1715</v>
      </c>
      <c r="BG2" s="2" t="s">
        <v>1716</v>
      </c>
      <c r="BH2" s="2" t="s">
        <v>1717</v>
      </c>
      <c r="BI2" s="2" t="s">
        <v>1718</v>
      </c>
      <c r="BJ2" s="2" t="s">
        <v>1719</v>
      </c>
      <c r="BK2" s="2" t="s">
        <v>1720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1720</v>
      </c>
      <c r="BV2" s="2" t="s">
        <v>1711</v>
      </c>
      <c r="BW2" s="2" t="s">
        <v>1712</v>
      </c>
      <c r="BX2" s="2" t="s">
        <v>1713</v>
      </c>
      <c r="BY2" s="2" t="s">
        <v>1714</v>
      </c>
      <c r="BZ2" s="2" t="s">
        <v>1715</v>
      </c>
      <c r="CA2" s="2" t="s">
        <v>1716</v>
      </c>
      <c r="CB2" s="2" t="s">
        <v>1717</v>
      </c>
      <c r="CC2" s="2" t="s">
        <v>1718</v>
      </c>
      <c r="CD2" s="2" t="s">
        <v>1719</v>
      </c>
      <c r="CE2" s="2" t="s">
        <v>1711</v>
      </c>
      <c r="CF2" s="2" t="s">
        <v>1712</v>
      </c>
      <c r="CG2" s="2" t="s">
        <v>1713</v>
      </c>
      <c r="CH2" s="2" t="s">
        <v>1714</v>
      </c>
      <c r="CI2" s="2" t="s">
        <v>1715</v>
      </c>
      <c r="CJ2" s="2" t="s">
        <v>1716</v>
      </c>
      <c r="CK2" s="2" t="s">
        <v>1717</v>
      </c>
      <c r="CL2" s="2" t="s">
        <v>1718</v>
      </c>
      <c r="CM2" s="2" t="s">
        <v>1719</v>
      </c>
      <c r="CN2" s="2" t="s">
        <v>1720</v>
      </c>
      <c r="CO2" s="2" t="s">
        <v>1735</v>
      </c>
      <c r="CP2" s="2" t="s">
        <v>1736</v>
      </c>
      <c r="CQ2" s="2" t="s">
        <v>1737</v>
      </c>
      <c r="CR2" s="2" t="s">
        <v>1738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1720</v>
      </c>
      <c r="DC2" s="2" t="s">
        <v>1735</v>
      </c>
      <c r="DD2" s="2" t="s">
        <v>1736</v>
      </c>
      <c r="DE2" s="2" t="s">
        <v>1711</v>
      </c>
      <c r="DF2" s="2" t="s">
        <v>1712</v>
      </c>
      <c r="DG2" s="2" t="s">
        <v>1713</v>
      </c>
      <c r="DH2" s="2" t="s">
        <v>1714</v>
      </c>
      <c r="DI2" s="2" t="s">
        <v>1715</v>
      </c>
      <c r="DJ2" s="2" t="s">
        <v>1716</v>
      </c>
      <c r="DK2" s="2" t="s">
        <v>1717</v>
      </c>
      <c r="DL2" s="2" t="s">
        <v>1718</v>
      </c>
      <c r="DM2" s="2" t="s">
        <v>1719</v>
      </c>
      <c r="DN2" s="2" t="s">
        <v>1720</v>
      </c>
      <c r="DO2" s="2" t="s">
        <v>1735</v>
      </c>
      <c r="DP2" s="2" t="s">
        <v>1736</v>
      </c>
      <c r="DQ2" s="2" t="s">
        <v>1711</v>
      </c>
      <c r="DR2" s="2" t="s">
        <v>1712</v>
      </c>
      <c r="DS2" s="2" t="s">
        <v>1713</v>
      </c>
      <c r="DT2" s="2" t="s">
        <v>1714</v>
      </c>
      <c r="DU2" s="2" t="s">
        <v>1715</v>
      </c>
      <c r="DV2" s="2" t="s">
        <v>1716</v>
      </c>
      <c r="DW2" s="2" t="s">
        <v>1717</v>
      </c>
      <c r="DX2" s="2" t="s">
        <v>1718</v>
      </c>
      <c r="DY2" s="2" t="s">
        <v>1719</v>
      </c>
      <c r="DZ2" s="2" t="s">
        <v>1720</v>
      </c>
      <c r="EA2" s="2" t="s">
        <v>1735</v>
      </c>
      <c r="EB2" s="2" t="s">
        <v>1736</v>
      </c>
      <c r="EC2" s="2" t="s">
        <v>1737</v>
      </c>
      <c r="ED2" s="2" t="s">
        <v>1738</v>
      </c>
      <c r="EE2" s="2" t="s">
        <v>446</v>
      </c>
    </row>
    <row r="3" spans="1:13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1874</v>
      </c>
      <c r="BW3" s="2" t="s">
        <v>1874</v>
      </c>
      <c r="BX3" s="2" t="s">
        <v>1874</v>
      </c>
      <c r="BY3" s="2" t="s">
        <v>1874</v>
      </c>
      <c r="BZ3" s="2" t="s">
        <v>1874</v>
      </c>
      <c r="CA3" s="2" t="s">
        <v>1874</v>
      </c>
      <c r="CB3" s="2" t="s">
        <v>1874</v>
      </c>
      <c r="CC3" s="2" t="s">
        <v>1874</v>
      </c>
      <c r="CD3" s="2" t="s">
        <v>1874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706</v>
      </c>
    </row>
    <row r="4" spans="1:135" x14ac:dyDescent="0.25">
      <c r="B4" s="2" t="s">
        <v>1739</v>
      </c>
      <c r="C4" s="2" t="s">
        <v>1740</v>
      </c>
      <c r="D4" s="2" t="s">
        <v>1741</v>
      </c>
      <c r="E4" s="2" t="s">
        <v>1742</v>
      </c>
      <c r="F4" s="2" t="s">
        <v>1743</v>
      </c>
      <c r="G4" s="2" t="s">
        <v>1744</v>
      </c>
      <c r="H4" s="2" t="s">
        <v>1745</v>
      </c>
      <c r="I4" s="2" t="s">
        <v>1746</v>
      </c>
      <c r="J4" s="2" t="s">
        <v>1747</v>
      </c>
      <c r="K4" s="2" t="s">
        <v>1748</v>
      </c>
      <c r="L4" s="2" t="s">
        <v>1749</v>
      </c>
      <c r="M4" s="2" t="s">
        <v>1750</v>
      </c>
      <c r="N4" s="2" t="s">
        <v>1751</v>
      </c>
      <c r="O4" s="2" t="s">
        <v>1752</v>
      </c>
      <c r="P4" s="2" t="s">
        <v>1753</v>
      </c>
      <c r="Q4" s="2" t="s">
        <v>1754</v>
      </c>
      <c r="R4" s="2" t="s">
        <v>1755</v>
      </c>
      <c r="S4" s="2" t="s">
        <v>1756</v>
      </c>
      <c r="T4" s="2" t="s">
        <v>1757</v>
      </c>
      <c r="U4" s="2" t="s">
        <v>1758</v>
      </c>
      <c r="V4" s="2" t="s">
        <v>1759</v>
      </c>
      <c r="W4" s="2" t="s">
        <v>1760</v>
      </c>
      <c r="X4" s="2" t="s">
        <v>1761</v>
      </c>
      <c r="Y4" s="2" t="s">
        <v>1762</v>
      </c>
      <c r="Z4" s="2" t="s">
        <v>1763</v>
      </c>
      <c r="AA4" s="2" t="s">
        <v>1764</v>
      </c>
      <c r="AB4" s="2" t="s">
        <v>1765</v>
      </c>
      <c r="AC4" s="2" t="s">
        <v>1766</v>
      </c>
      <c r="AD4" s="2" t="s">
        <v>1767</v>
      </c>
      <c r="AE4" s="2" t="s">
        <v>1768</v>
      </c>
      <c r="AF4" s="2" t="s">
        <v>1769</v>
      </c>
      <c r="AG4" s="2" t="s">
        <v>1770</v>
      </c>
      <c r="AH4" s="2" t="s">
        <v>1771</v>
      </c>
      <c r="AI4" s="2" t="s">
        <v>1772</v>
      </c>
      <c r="AJ4" s="2" t="s">
        <v>1773</v>
      </c>
      <c r="AK4" s="2" t="s">
        <v>1774</v>
      </c>
      <c r="AL4" s="2" t="s">
        <v>1775</v>
      </c>
      <c r="AM4" s="2" t="s">
        <v>1776</v>
      </c>
      <c r="AN4" s="2" t="s">
        <v>1777</v>
      </c>
      <c r="AO4" s="2" t="s">
        <v>1778</v>
      </c>
      <c r="AP4" s="2" t="s">
        <v>1779</v>
      </c>
      <c r="AQ4" s="2" t="s">
        <v>1780</v>
      </c>
      <c r="AR4" s="2" t="s">
        <v>1781</v>
      </c>
      <c r="AS4" s="2" t="s">
        <v>1782</v>
      </c>
      <c r="AT4" s="2" t="s">
        <v>1783</v>
      </c>
      <c r="AU4" s="2" t="s">
        <v>1784</v>
      </c>
      <c r="AV4" s="2" t="s">
        <v>1785</v>
      </c>
      <c r="AW4" s="2" t="s">
        <v>1786</v>
      </c>
      <c r="AX4" s="2" t="s">
        <v>1787</v>
      </c>
      <c r="AY4" s="2" t="s">
        <v>1788</v>
      </c>
      <c r="AZ4" s="2" t="s">
        <v>1789</v>
      </c>
      <c r="BA4" s="2" t="s">
        <v>1790</v>
      </c>
      <c r="BB4" s="2" t="s">
        <v>1791</v>
      </c>
      <c r="BC4" s="2" t="s">
        <v>1792</v>
      </c>
      <c r="BD4" s="2" t="s">
        <v>1793</v>
      </c>
      <c r="BE4" s="2" t="s">
        <v>1794</v>
      </c>
      <c r="BF4" s="2" t="s">
        <v>1795</v>
      </c>
      <c r="BG4" s="2" t="s">
        <v>1796</v>
      </c>
      <c r="BH4" s="2" t="s">
        <v>1797</v>
      </c>
      <c r="BI4" s="2" t="s">
        <v>1798</v>
      </c>
      <c r="BJ4" s="2" t="s">
        <v>1799</v>
      </c>
      <c r="BK4" s="2" t="s">
        <v>1800</v>
      </c>
      <c r="BL4" s="2" t="s">
        <v>1801</v>
      </c>
      <c r="BM4" s="2" t="s">
        <v>1802</v>
      </c>
      <c r="BN4" s="2" t="s">
        <v>1803</v>
      </c>
      <c r="BO4" s="2" t="s">
        <v>1804</v>
      </c>
      <c r="BP4" s="2" t="s">
        <v>1805</v>
      </c>
      <c r="BQ4" s="2" t="s">
        <v>1806</v>
      </c>
      <c r="BR4" s="2" t="s">
        <v>1807</v>
      </c>
      <c r="BS4" s="2" t="s">
        <v>1808</v>
      </c>
      <c r="BT4" s="2" t="s">
        <v>1809</v>
      </c>
      <c r="BU4" s="2" t="s">
        <v>1810</v>
      </c>
      <c r="BV4" s="2" t="s">
        <v>1811</v>
      </c>
      <c r="BW4" s="2" t="s">
        <v>1812</v>
      </c>
      <c r="BX4" s="2" t="s">
        <v>1813</v>
      </c>
      <c r="BY4" s="2" t="s">
        <v>1814</v>
      </c>
      <c r="BZ4" s="2" t="s">
        <v>1815</v>
      </c>
      <c r="CA4" s="2" t="s">
        <v>1816</v>
      </c>
      <c r="CB4" s="2" t="s">
        <v>1817</v>
      </c>
      <c r="CC4" s="2" t="s">
        <v>1818</v>
      </c>
      <c r="CD4" s="2" t="s">
        <v>1819</v>
      </c>
      <c r="CE4" s="2" t="s">
        <v>1820</v>
      </c>
      <c r="CF4" s="2" t="s">
        <v>1821</v>
      </c>
      <c r="CG4" s="2" t="s">
        <v>1822</v>
      </c>
      <c r="CH4" s="2" t="s">
        <v>1823</v>
      </c>
      <c r="CI4" s="2" t="s">
        <v>1824</v>
      </c>
      <c r="CJ4" s="2" t="s">
        <v>1825</v>
      </c>
      <c r="CK4" s="2" t="s">
        <v>1826</v>
      </c>
      <c r="CL4" s="2" t="s">
        <v>1827</v>
      </c>
      <c r="CM4" s="2" t="s">
        <v>1828</v>
      </c>
      <c r="CN4" s="2" t="s">
        <v>1829</v>
      </c>
      <c r="CO4" s="2" t="s">
        <v>1830</v>
      </c>
      <c r="CP4" s="2" t="s">
        <v>1831</v>
      </c>
      <c r="CQ4" s="2" t="s">
        <v>1832</v>
      </c>
      <c r="CR4" s="2" t="s">
        <v>1833</v>
      </c>
      <c r="CS4" s="2" t="s">
        <v>1834</v>
      </c>
      <c r="CT4" s="2" t="s">
        <v>1835</v>
      </c>
      <c r="CU4" s="2" t="s">
        <v>1836</v>
      </c>
      <c r="CV4" s="2" t="s">
        <v>1837</v>
      </c>
      <c r="CW4" s="2" t="s">
        <v>1838</v>
      </c>
      <c r="CX4" s="2" t="s">
        <v>1839</v>
      </c>
      <c r="CY4" s="2" t="s">
        <v>1840</v>
      </c>
      <c r="CZ4" s="2" t="s">
        <v>1841</v>
      </c>
      <c r="DA4" s="2" t="s">
        <v>1842</v>
      </c>
      <c r="DB4" s="2" t="s">
        <v>1843</v>
      </c>
      <c r="DC4" s="2" t="s">
        <v>1844</v>
      </c>
      <c r="DD4" s="2" t="s">
        <v>1845</v>
      </c>
      <c r="DE4" s="2" t="s">
        <v>1846</v>
      </c>
      <c r="DF4" s="2" t="s">
        <v>1847</v>
      </c>
      <c r="DG4" s="2" t="s">
        <v>1848</v>
      </c>
      <c r="DH4" s="2" t="s">
        <v>1849</v>
      </c>
      <c r="DI4" s="2" t="s">
        <v>1850</v>
      </c>
      <c r="DJ4" s="2" t="s">
        <v>1851</v>
      </c>
      <c r="DK4" s="2" t="s">
        <v>1852</v>
      </c>
      <c r="DL4" s="2" t="s">
        <v>1853</v>
      </c>
      <c r="DM4" s="2" t="s">
        <v>1854</v>
      </c>
      <c r="DN4" s="2" t="s">
        <v>1855</v>
      </c>
      <c r="DO4" s="2" t="s">
        <v>1856</v>
      </c>
      <c r="DP4" s="2" t="s">
        <v>1857</v>
      </c>
      <c r="DQ4" s="2" t="s">
        <v>1858</v>
      </c>
      <c r="DR4" s="2" t="s">
        <v>1859</v>
      </c>
      <c r="DS4" s="2" t="s">
        <v>1860</v>
      </c>
      <c r="DT4" s="2" t="s">
        <v>1861</v>
      </c>
      <c r="DU4" s="2" t="s">
        <v>1862</v>
      </c>
      <c r="DV4" s="2" t="s">
        <v>1863</v>
      </c>
      <c r="DW4" s="2" t="s">
        <v>1864</v>
      </c>
      <c r="DX4" s="2" t="s">
        <v>1865</v>
      </c>
      <c r="DY4" s="2" t="s">
        <v>1866</v>
      </c>
      <c r="DZ4" s="2" t="s">
        <v>1867</v>
      </c>
      <c r="EA4" s="2" t="s">
        <v>1868</v>
      </c>
      <c r="EB4" s="2" t="s">
        <v>1869</v>
      </c>
      <c r="EC4" s="2" t="s">
        <v>1870</v>
      </c>
      <c r="ED4" s="2" t="s">
        <v>1871</v>
      </c>
      <c r="EE4" s="2" t="s">
        <v>702</v>
      </c>
    </row>
    <row r="5" spans="1:135" x14ac:dyDescent="0.25">
      <c r="B5" s="3"/>
      <c r="EE5" s="5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S_27_01_02_05_Scenario_A_or_BEEA_Region_1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S_27_01_02_05_Scenario_A_or_BEEA_Region_2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S_27_01_02_05_Scenario_A_or_BEEA_Region_3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S_27_01_02_05_Scenario_A_or_BEEA_Region_4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S_27_01_02_05_Scenario_A_or_BEEA_Region_5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S_27_01_02_05_Scenario_A_or_BEEA_Region_6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S_27_01_02_05_Scenario_A_or_BEEA_Region_7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S_27_01_02_05_Scenario_A_or_BEEA_Region_8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S_27_01_02_05_Scenario_A_or_BEEA_Region_9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S_27_01_02_05_Article_112Z0010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1480</v>
      </c>
      <c r="C1" s="2" t="s">
        <v>1692</v>
      </c>
      <c r="D1" s="2" t="s">
        <v>1693</v>
      </c>
      <c r="E1" s="2" t="s">
        <v>1694</v>
      </c>
      <c r="F1" s="2" t="s">
        <v>408</v>
      </c>
      <c r="G1" s="2" t="s">
        <v>408</v>
      </c>
      <c r="H1" s="2" t="s">
        <v>408</v>
      </c>
      <c r="I1" s="2" t="s">
        <v>409</v>
      </c>
      <c r="J1" s="2" t="s">
        <v>410</v>
      </c>
      <c r="K1" s="2" t="s">
        <v>411</v>
      </c>
      <c r="L1" s="2" t="s">
        <v>411</v>
      </c>
      <c r="M1" s="2" t="s">
        <v>411</v>
      </c>
      <c r="N1" s="2" t="s">
        <v>412</v>
      </c>
    </row>
    <row r="2" spans="1:14" ht="60" x14ac:dyDescent="0.25">
      <c r="A2" s="1" t="s">
        <v>8</v>
      </c>
      <c r="B2" s="2" t="s">
        <v>1695</v>
      </c>
      <c r="C2" s="2" t="s">
        <v>1695</v>
      </c>
      <c r="D2" s="2" t="s">
        <v>1695</v>
      </c>
      <c r="E2" s="2" t="s">
        <v>1695</v>
      </c>
      <c r="F2" s="2" t="s">
        <v>1695</v>
      </c>
      <c r="G2" s="2" t="s">
        <v>1696</v>
      </c>
      <c r="H2" s="2" t="s">
        <v>1697</v>
      </c>
      <c r="I2" s="2" t="s">
        <v>1695</v>
      </c>
      <c r="J2" s="2" t="s">
        <v>1695</v>
      </c>
      <c r="K2" s="2" t="s">
        <v>1695</v>
      </c>
      <c r="L2" s="2" t="s">
        <v>1696</v>
      </c>
      <c r="M2" s="2" t="s">
        <v>1697</v>
      </c>
      <c r="N2" s="2" t="s">
        <v>446</v>
      </c>
    </row>
    <row r="3" spans="1: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706</v>
      </c>
    </row>
    <row r="4" spans="1:14" x14ac:dyDescent="0.25">
      <c r="B4" s="2" t="s">
        <v>1698</v>
      </c>
      <c r="C4" s="2" t="s">
        <v>1699</v>
      </c>
      <c r="D4" s="2" t="s">
        <v>1700</v>
      </c>
      <c r="E4" s="2" t="s">
        <v>1701</v>
      </c>
      <c r="F4" s="2" t="s">
        <v>1702</v>
      </c>
      <c r="G4" s="2" t="s">
        <v>1703</v>
      </c>
      <c r="H4" s="2" t="s">
        <v>1704</v>
      </c>
      <c r="I4" s="2" t="s">
        <v>1705</v>
      </c>
      <c r="J4" s="2" t="s">
        <v>1706</v>
      </c>
      <c r="K4" s="2" t="s">
        <v>1707</v>
      </c>
      <c r="L4" s="2" t="s">
        <v>1708</v>
      </c>
      <c r="M4" s="2" t="s">
        <v>1709</v>
      </c>
      <c r="N4" s="2" t="s">
        <v>702</v>
      </c>
    </row>
    <row r="5" spans="1:14" x14ac:dyDescent="0.25">
      <c r="B5" s="3"/>
      <c r="N5" s="5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S_27_01_02_06_Article_112Z0010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45" x14ac:dyDescent="0.25">
      <c r="A1" s="1" t="s">
        <v>0</v>
      </c>
      <c r="B1" s="2" t="s">
        <v>1685</v>
      </c>
      <c r="C1" s="2" t="s">
        <v>408</v>
      </c>
      <c r="D1" s="2" t="s">
        <v>409</v>
      </c>
      <c r="E1" s="2" t="s">
        <v>410</v>
      </c>
      <c r="F1" s="2" t="s">
        <v>411</v>
      </c>
      <c r="G1" s="2" t="s">
        <v>412</v>
      </c>
    </row>
    <row r="2" spans="1:7" ht="60" x14ac:dyDescent="0.25">
      <c r="A2" s="1" t="s">
        <v>8</v>
      </c>
      <c r="B2" s="2" t="s">
        <v>1686</v>
      </c>
      <c r="C2" s="2" t="s">
        <v>1686</v>
      </c>
      <c r="D2" s="2" t="s">
        <v>1686</v>
      </c>
      <c r="E2" s="2" t="s">
        <v>1686</v>
      </c>
      <c r="F2" s="2" t="s">
        <v>1686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1687</v>
      </c>
      <c r="C4" s="2" t="s">
        <v>1688</v>
      </c>
      <c r="D4" s="2" t="s">
        <v>1689</v>
      </c>
      <c r="E4" s="2" t="s">
        <v>1690</v>
      </c>
      <c r="F4" s="2" t="s">
        <v>1691</v>
      </c>
      <c r="G4" s="2" t="s">
        <v>702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S_27_01_02_07_Article_112Z0010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1675</v>
      </c>
      <c r="C1" s="2" t="s">
        <v>1676</v>
      </c>
      <c r="D1" s="2" t="s">
        <v>1677</v>
      </c>
      <c r="E1" s="2" t="s">
        <v>409</v>
      </c>
      <c r="F1" s="2" t="s">
        <v>410</v>
      </c>
      <c r="G1" s="2" t="s">
        <v>1678</v>
      </c>
      <c r="H1" s="2" t="s">
        <v>412</v>
      </c>
    </row>
    <row r="2" spans="1:8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1526</v>
      </c>
      <c r="H2" s="2" t="s">
        <v>446</v>
      </c>
    </row>
    <row r="3" spans="1:8" x14ac:dyDescent="0.25">
      <c r="A3" s="1" t="s">
        <v>36</v>
      </c>
      <c r="B3" s="2" t="s">
        <v>705</v>
      </c>
      <c r="C3" s="2" t="s">
        <v>705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1679</v>
      </c>
      <c r="C4" s="2" t="s">
        <v>1680</v>
      </c>
      <c r="D4" s="2" t="s">
        <v>1681</v>
      </c>
      <c r="E4" s="2" t="s">
        <v>1682</v>
      </c>
      <c r="F4" s="2" t="s">
        <v>1683</v>
      </c>
      <c r="G4" s="2" t="s">
        <v>1684</v>
      </c>
      <c r="H4" s="2" t="s">
        <v>702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S_27_01_02_08_Article_112Z0010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90" x14ac:dyDescent="0.25">
      <c r="A1" s="1" t="s">
        <v>0</v>
      </c>
      <c r="B1" s="2" t="s">
        <v>1661</v>
      </c>
      <c r="C1" s="2" t="s">
        <v>1662</v>
      </c>
      <c r="D1" s="2" t="s">
        <v>1663</v>
      </c>
      <c r="E1" s="2" t="s">
        <v>1664</v>
      </c>
      <c r="F1" s="2" t="s">
        <v>409</v>
      </c>
      <c r="G1" s="2" t="s">
        <v>410</v>
      </c>
      <c r="H1" s="2" t="s">
        <v>1665</v>
      </c>
      <c r="I1" s="2" t="s">
        <v>1666</v>
      </c>
      <c r="J1" s="2" t="s">
        <v>412</v>
      </c>
    </row>
    <row r="2" spans="1:1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446</v>
      </c>
    </row>
    <row r="3" spans="1:1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32</v>
      </c>
      <c r="J3" s="2" t="s">
        <v>706</v>
      </c>
    </row>
    <row r="4" spans="1:10" x14ac:dyDescent="0.25">
      <c r="B4" s="2" t="s">
        <v>1667</v>
      </c>
      <c r="C4" s="2" t="s">
        <v>1668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702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S_27_01_02_09_Article_112Z0010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75" x14ac:dyDescent="0.25">
      <c r="A1" s="1" t="s">
        <v>0</v>
      </c>
      <c r="B1" s="2" t="s">
        <v>1643</v>
      </c>
      <c r="C1" s="2" t="s">
        <v>1644</v>
      </c>
      <c r="D1" s="2" t="s">
        <v>1645</v>
      </c>
      <c r="E1" s="2" t="s">
        <v>1646</v>
      </c>
      <c r="F1" s="2" t="s">
        <v>1647</v>
      </c>
      <c r="G1" s="2" t="s">
        <v>1648</v>
      </c>
      <c r="H1" s="2" t="s">
        <v>409</v>
      </c>
      <c r="I1" s="2" t="s">
        <v>410</v>
      </c>
      <c r="J1" s="2" t="s">
        <v>1649</v>
      </c>
      <c r="K1" s="2" t="s">
        <v>1650</v>
      </c>
      <c r="L1" s="2" t="s">
        <v>412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32</v>
      </c>
      <c r="L3" s="2" t="s">
        <v>706</v>
      </c>
    </row>
    <row r="4" spans="1:12" x14ac:dyDescent="0.25">
      <c r="B4" s="2" t="s">
        <v>1651</v>
      </c>
      <c r="C4" s="2" t="s">
        <v>1652</v>
      </c>
      <c r="D4" s="2" t="s">
        <v>1653</v>
      </c>
      <c r="E4" s="2" t="s">
        <v>1654</v>
      </c>
      <c r="F4" s="2" t="s">
        <v>1655</v>
      </c>
      <c r="G4" s="2" t="s">
        <v>1656</v>
      </c>
      <c r="H4" s="2" t="s">
        <v>1657</v>
      </c>
      <c r="I4" s="2" t="s">
        <v>1658</v>
      </c>
      <c r="J4" s="2" t="s">
        <v>1659</v>
      </c>
      <c r="K4" s="2" t="s">
        <v>1660</v>
      </c>
      <c r="L4" s="2" t="s">
        <v>702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S_27_01_02_10_Article_112Z0010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1632</v>
      </c>
      <c r="C1" s="2" t="s">
        <v>1632</v>
      </c>
      <c r="D1" s="2" t="s">
        <v>1632</v>
      </c>
      <c r="E1" s="2" t="s">
        <v>1482</v>
      </c>
      <c r="F1" s="2" t="s">
        <v>1482</v>
      </c>
      <c r="G1" s="2" t="s">
        <v>1482</v>
      </c>
      <c r="H1" s="2" t="s">
        <v>1633</v>
      </c>
      <c r="I1" s="2" t="s">
        <v>1633</v>
      </c>
      <c r="J1" s="2" t="s">
        <v>1633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1634</v>
      </c>
      <c r="C4" s="2" t="s">
        <v>1635</v>
      </c>
      <c r="D4" s="2" t="s">
        <v>1636</v>
      </c>
      <c r="E4" s="2" t="s">
        <v>1637</v>
      </c>
      <c r="F4" s="2" t="s">
        <v>1638</v>
      </c>
      <c r="G4" s="2" t="s">
        <v>1639</v>
      </c>
      <c r="H4" s="2" t="s">
        <v>1640</v>
      </c>
      <c r="I4" s="2" t="s">
        <v>1641</v>
      </c>
      <c r="J4" s="2" t="s">
        <v>1642</v>
      </c>
      <c r="K4" s="2" t="s">
        <v>702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S_27_01_02_11_Article_112Z0010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45" x14ac:dyDescent="0.25">
      <c r="A1" s="1" t="s">
        <v>0</v>
      </c>
      <c r="B1" s="2" t="s">
        <v>1622</v>
      </c>
      <c r="C1" s="2" t="s">
        <v>1623</v>
      </c>
      <c r="D1" s="2" t="s">
        <v>1624</v>
      </c>
      <c r="E1" s="2" t="s">
        <v>409</v>
      </c>
      <c r="F1" s="2" t="s">
        <v>410</v>
      </c>
      <c r="G1" s="2" t="s">
        <v>1625</v>
      </c>
      <c r="H1" s="2" t="s">
        <v>412</v>
      </c>
    </row>
    <row r="2" spans="1:8" ht="30" x14ac:dyDescent="0.25">
      <c r="A2" s="1" t="s">
        <v>8</v>
      </c>
      <c r="B2" s="2" t="s">
        <v>1624</v>
      </c>
      <c r="C2" s="2" t="s">
        <v>1624</v>
      </c>
      <c r="D2" s="2" t="s">
        <v>1624</v>
      </c>
      <c r="E2" s="2" t="s">
        <v>1624</v>
      </c>
      <c r="F2" s="2" t="s">
        <v>1624</v>
      </c>
      <c r="G2" s="2" t="s">
        <v>1624</v>
      </c>
      <c r="H2" s="2" t="s">
        <v>446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1626</v>
      </c>
      <c r="C4" s="2" t="s">
        <v>1627</v>
      </c>
      <c r="D4" s="2" t="s">
        <v>1628</v>
      </c>
      <c r="E4" s="2" t="s">
        <v>1629</v>
      </c>
      <c r="F4" s="2" t="s">
        <v>1630</v>
      </c>
      <c r="G4" s="2" t="s">
        <v>1631</v>
      </c>
      <c r="H4" s="2" t="s">
        <v>702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S_27_01_02_12_Article_112Z0010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45" x14ac:dyDescent="0.25">
      <c r="A1" s="1" t="s">
        <v>0</v>
      </c>
      <c r="B1" s="2" t="s">
        <v>1616</v>
      </c>
      <c r="C1" s="2" t="s">
        <v>409</v>
      </c>
      <c r="D1" s="2" t="s">
        <v>410</v>
      </c>
      <c r="E1" s="2" t="s">
        <v>1617</v>
      </c>
      <c r="F1" s="2" t="s">
        <v>412</v>
      </c>
    </row>
    <row r="2" spans="1:6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1618</v>
      </c>
      <c r="C4" s="2" t="s">
        <v>1619</v>
      </c>
      <c r="D4" s="2" t="s">
        <v>1620</v>
      </c>
      <c r="E4" s="2" t="s">
        <v>1621</v>
      </c>
      <c r="F4" s="2" t="s">
        <v>702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S_27_01_02_13_Article_112Z0010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1" width="15.7109375" style="1"/>
    <col min="42" max="42" width="15.7109375" style="6"/>
    <col min="43" max="16384" width="15.7109375" style="1"/>
  </cols>
  <sheetData>
    <row r="1" spans="1:42" ht="45" x14ac:dyDescent="0.25">
      <c r="A1" s="1" t="s">
        <v>0</v>
      </c>
      <c r="B1" s="2" t="s">
        <v>1523</v>
      </c>
      <c r="C1" s="2" t="s">
        <v>1523</v>
      </c>
      <c r="D1" s="2" t="s">
        <v>1523</v>
      </c>
      <c r="E1" s="2" t="s">
        <v>1523</v>
      </c>
      <c r="F1" s="2" t="s">
        <v>1523</v>
      </c>
      <c r="G1" s="2" t="s">
        <v>1523</v>
      </c>
      <c r="H1" s="2" t="s">
        <v>1568</v>
      </c>
      <c r="I1" s="2" t="s">
        <v>1568</v>
      </c>
      <c r="J1" s="2" t="s">
        <v>1568</v>
      </c>
      <c r="K1" s="2" t="s">
        <v>1568</v>
      </c>
      <c r="L1" s="2" t="s">
        <v>1568</v>
      </c>
      <c r="M1" s="2" t="s">
        <v>1569</v>
      </c>
      <c r="N1" s="2" t="s">
        <v>1569</v>
      </c>
      <c r="O1" s="2" t="s">
        <v>1569</v>
      </c>
      <c r="P1" s="2" t="s">
        <v>1569</v>
      </c>
      <c r="Q1" s="2" t="s">
        <v>1569</v>
      </c>
      <c r="R1" s="2" t="s">
        <v>1570</v>
      </c>
      <c r="S1" s="2" t="s">
        <v>1570</v>
      </c>
      <c r="T1" s="2" t="s">
        <v>1570</v>
      </c>
      <c r="U1" s="2" t="s">
        <v>1570</v>
      </c>
      <c r="V1" s="2" t="s">
        <v>1570</v>
      </c>
      <c r="W1" s="2" t="s">
        <v>1570</v>
      </c>
      <c r="X1" s="2" t="s">
        <v>409</v>
      </c>
      <c r="Y1" s="2" t="s">
        <v>409</v>
      </c>
      <c r="Z1" s="2" t="s">
        <v>409</v>
      </c>
      <c r="AA1" s="2" t="s">
        <v>409</v>
      </c>
      <c r="AB1" s="2" t="s">
        <v>409</v>
      </c>
      <c r="AC1" s="2" t="s">
        <v>409</v>
      </c>
      <c r="AD1" s="2" t="s">
        <v>410</v>
      </c>
      <c r="AE1" s="2" t="s">
        <v>410</v>
      </c>
      <c r="AF1" s="2" t="s">
        <v>410</v>
      </c>
      <c r="AG1" s="2" t="s">
        <v>410</v>
      </c>
      <c r="AH1" s="2" t="s">
        <v>410</v>
      </c>
      <c r="AI1" s="2" t="s">
        <v>410</v>
      </c>
      <c r="AJ1" s="2" t="s">
        <v>1557</v>
      </c>
      <c r="AK1" s="2" t="s">
        <v>1557</v>
      </c>
      <c r="AL1" s="2" t="s">
        <v>1557</v>
      </c>
      <c r="AM1" s="2" t="s">
        <v>1557</v>
      </c>
      <c r="AN1" s="2" t="s">
        <v>1557</v>
      </c>
      <c r="AO1" s="2" t="s">
        <v>1557</v>
      </c>
      <c r="AP1" s="2" t="s">
        <v>412</v>
      </c>
    </row>
    <row r="2" spans="1:42" ht="45" x14ac:dyDescent="0.25">
      <c r="A2" s="1" t="s">
        <v>8</v>
      </c>
      <c r="B2" s="2" t="s">
        <v>1571</v>
      </c>
      <c r="C2" s="2" t="s">
        <v>1572</v>
      </c>
      <c r="D2" s="2" t="s">
        <v>1573</v>
      </c>
      <c r="E2" s="2" t="s">
        <v>1574</v>
      </c>
      <c r="F2" s="2" t="s">
        <v>1575</v>
      </c>
      <c r="G2" s="2" t="s">
        <v>1526</v>
      </c>
      <c r="H2" s="2" t="s">
        <v>1571</v>
      </c>
      <c r="I2" s="2" t="s">
        <v>1572</v>
      </c>
      <c r="J2" s="2" t="s">
        <v>1573</v>
      </c>
      <c r="K2" s="2" t="s">
        <v>1574</v>
      </c>
      <c r="L2" s="2" t="s">
        <v>1575</v>
      </c>
      <c r="M2" s="2" t="s">
        <v>1571</v>
      </c>
      <c r="N2" s="2" t="s">
        <v>1572</v>
      </c>
      <c r="O2" s="2" t="s">
        <v>1573</v>
      </c>
      <c r="P2" s="2" t="s">
        <v>1574</v>
      </c>
      <c r="Q2" s="2" t="s">
        <v>1575</v>
      </c>
      <c r="R2" s="2" t="s">
        <v>1571</v>
      </c>
      <c r="S2" s="2" t="s">
        <v>1572</v>
      </c>
      <c r="T2" s="2" t="s">
        <v>1573</v>
      </c>
      <c r="U2" s="2" t="s">
        <v>1574</v>
      </c>
      <c r="V2" s="2" t="s">
        <v>1575</v>
      </c>
      <c r="W2" s="2" t="s">
        <v>1526</v>
      </c>
      <c r="X2" s="2" t="s">
        <v>1571</v>
      </c>
      <c r="Y2" s="2" t="s">
        <v>1572</v>
      </c>
      <c r="Z2" s="2" t="s">
        <v>1573</v>
      </c>
      <c r="AA2" s="2" t="s">
        <v>1574</v>
      </c>
      <c r="AB2" s="2" t="s">
        <v>1575</v>
      </c>
      <c r="AC2" s="2" t="s">
        <v>1526</v>
      </c>
      <c r="AD2" s="2" t="s">
        <v>1571</v>
      </c>
      <c r="AE2" s="2" t="s">
        <v>1572</v>
      </c>
      <c r="AF2" s="2" t="s">
        <v>1573</v>
      </c>
      <c r="AG2" s="2" t="s">
        <v>1574</v>
      </c>
      <c r="AH2" s="2" t="s">
        <v>1575</v>
      </c>
      <c r="AI2" s="2" t="s">
        <v>1526</v>
      </c>
      <c r="AJ2" s="2" t="s">
        <v>1571</v>
      </c>
      <c r="AK2" s="2" t="s">
        <v>1572</v>
      </c>
      <c r="AL2" s="2" t="s">
        <v>1573</v>
      </c>
      <c r="AM2" s="2" t="s">
        <v>1574</v>
      </c>
      <c r="AN2" s="2" t="s">
        <v>1575</v>
      </c>
      <c r="AO2" s="2" t="s">
        <v>1526</v>
      </c>
      <c r="AP2" s="2" t="s">
        <v>446</v>
      </c>
    </row>
    <row r="3" spans="1:4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706</v>
      </c>
    </row>
    <row r="4" spans="1:42" x14ac:dyDescent="0.25">
      <c r="B4" s="2" t="s">
        <v>1576</v>
      </c>
      <c r="C4" s="2" t="s">
        <v>1577</v>
      </c>
      <c r="D4" s="2" t="s">
        <v>1578</v>
      </c>
      <c r="E4" s="2" t="s">
        <v>1579</v>
      </c>
      <c r="F4" s="2" t="s">
        <v>1580</v>
      </c>
      <c r="G4" s="2" t="s">
        <v>1581</v>
      </c>
      <c r="H4" s="2" t="s">
        <v>1582</v>
      </c>
      <c r="I4" s="2" t="s">
        <v>1583</v>
      </c>
      <c r="J4" s="2" t="s">
        <v>1584</v>
      </c>
      <c r="K4" s="2" t="s">
        <v>1585</v>
      </c>
      <c r="L4" s="2" t="s">
        <v>1586</v>
      </c>
      <c r="M4" s="2" t="s">
        <v>1587</v>
      </c>
      <c r="N4" s="2" t="s">
        <v>1588</v>
      </c>
      <c r="O4" s="2" t="s">
        <v>1589</v>
      </c>
      <c r="P4" s="2" t="s">
        <v>1590</v>
      </c>
      <c r="Q4" s="2" t="s">
        <v>1591</v>
      </c>
      <c r="R4" s="2" t="s">
        <v>1592</v>
      </c>
      <c r="S4" s="2" t="s">
        <v>1593</v>
      </c>
      <c r="T4" s="2" t="s">
        <v>1594</v>
      </c>
      <c r="U4" s="2" t="s">
        <v>1595</v>
      </c>
      <c r="V4" s="2" t="s">
        <v>1596</v>
      </c>
      <c r="W4" s="2" t="s">
        <v>1597</v>
      </c>
      <c r="X4" s="2" t="s">
        <v>1598</v>
      </c>
      <c r="Y4" s="2" t="s">
        <v>1599</v>
      </c>
      <c r="Z4" s="2" t="s">
        <v>1600</v>
      </c>
      <c r="AA4" s="2" t="s">
        <v>1601</v>
      </c>
      <c r="AB4" s="2" t="s">
        <v>1602</v>
      </c>
      <c r="AC4" s="2" t="s">
        <v>1603</v>
      </c>
      <c r="AD4" s="2" t="s">
        <v>1604</v>
      </c>
      <c r="AE4" s="2" t="s">
        <v>1605</v>
      </c>
      <c r="AF4" s="2" t="s">
        <v>1606</v>
      </c>
      <c r="AG4" s="2" t="s">
        <v>1607</v>
      </c>
      <c r="AH4" s="2" t="s">
        <v>1608</v>
      </c>
      <c r="AI4" s="2" t="s">
        <v>1609</v>
      </c>
      <c r="AJ4" s="2" t="s">
        <v>1610</v>
      </c>
      <c r="AK4" s="2" t="s">
        <v>1611</v>
      </c>
      <c r="AL4" s="2" t="s">
        <v>1612</v>
      </c>
      <c r="AM4" s="2" t="s">
        <v>1613</v>
      </c>
      <c r="AN4" s="2" t="s">
        <v>1614</v>
      </c>
      <c r="AO4" s="2" t="s">
        <v>1615</v>
      </c>
      <c r="AP4" s="2" t="s">
        <v>702</v>
      </c>
    </row>
    <row r="5" spans="1:42" x14ac:dyDescent="0.25">
      <c r="B5" s="3"/>
      <c r="AP5" s="5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S_27_01_02_14_Article_112Z0010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7"/>
    <col min="15" max="21" width="15.7109375" style="1"/>
    <col min="22" max="22" width="15.7109375" style="6"/>
    <col min="23" max="16384" width="15.7109375" style="1"/>
  </cols>
  <sheetData>
    <row r="1" spans="1:22" ht="75" x14ac:dyDescent="0.25">
      <c r="A1" s="1" t="s">
        <v>0</v>
      </c>
      <c r="B1" s="2" t="s">
        <v>3500</v>
      </c>
      <c r="C1" s="2" t="s">
        <v>3501</v>
      </c>
      <c r="D1" s="2" t="s">
        <v>3502</v>
      </c>
      <c r="E1" s="2" t="s">
        <v>3503</v>
      </c>
      <c r="F1" s="2" t="s">
        <v>3504</v>
      </c>
      <c r="G1" s="2" t="s">
        <v>3505</v>
      </c>
      <c r="H1" s="2" t="s">
        <v>3506</v>
      </c>
      <c r="I1" s="2" t="s">
        <v>3507</v>
      </c>
      <c r="J1" s="2" t="s">
        <v>3508</v>
      </c>
      <c r="K1" s="2" t="s">
        <v>3509</v>
      </c>
      <c r="L1" s="2" t="s">
        <v>3510</v>
      </c>
      <c r="M1" s="2" t="s">
        <v>3511</v>
      </c>
      <c r="N1" s="2" t="s">
        <v>3512</v>
      </c>
      <c r="O1" s="2" t="s">
        <v>3513</v>
      </c>
      <c r="P1" s="2" t="s">
        <v>3514</v>
      </c>
      <c r="Q1" s="2" t="s">
        <v>3515</v>
      </c>
      <c r="R1" s="2" t="s">
        <v>3516</v>
      </c>
      <c r="S1" s="2" t="s">
        <v>3297</v>
      </c>
      <c r="T1" s="2" t="s">
        <v>3298</v>
      </c>
      <c r="U1" s="2" t="s">
        <v>3517</v>
      </c>
      <c r="V1" s="2" t="s">
        <v>3299</v>
      </c>
    </row>
    <row r="2" spans="1:2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446</v>
      </c>
    </row>
    <row r="3" spans="1:22" x14ac:dyDescent="0.25">
      <c r="A3" s="1" t="s">
        <v>36</v>
      </c>
      <c r="B3" s="2" t="s">
        <v>3546</v>
      </c>
      <c r="C3" s="2" t="s">
        <v>3547</v>
      </c>
      <c r="D3" s="2" t="s">
        <v>3548</v>
      </c>
      <c r="E3" s="2" t="s">
        <v>35</v>
      </c>
      <c r="F3" s="2" t="s">
        <v>34</v>
      </c>
      <c r="G3" s="2" t="s">
        <v>3549</v>
      </c>
      <c r="H3" s="2" t="s">
        <v>34</v>
      </c>
      <c r="I3" s="2" t="s">
        <v>705</v>
      </c>
      <c r="J3" s="2" t="s">
        <v>705</v>
      </c>
      <c r="K3" s="2" t="s">
        <v>34</v>
      </c>
      <c r="L3" s="2" t="s">
        <v>34</v>
      </c>
      <c r="M3" s="2" t="s">
        <v>34</v>
      </c>
      <c r="N3" s="2" t="s">
        <v>82</v>
      </c>
      <c r="O3" s="2" t="s">
        <v>35</v>
      </c>
      <c r="P3" s="2" t="s">
        <v>34</v>
      </c>
      <c r="Q3" s="2" t="s">
        <v>3550</v>
      </c>
      <c r="R3" s="2" t="s">
        <v>705</v>
      </c>
      <c r="S3" s="2" t="s">
        <v>32</v>
      </c>
      <c r="T3" s="2" t="s">
        <v>32</v>
      </c>
      <c r="U3" s="2" t="s">
        <v>32</v>
      </c>
      <c r="V3" s="2" t="s">
        <v>3499</v>
      </c>
    </row>
    <row r="4" spans="1:22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  <c r="L4" s="2" t="s">
        <v>22</v>
      </c>
      <c r="M4" s="2" t="s">
        <v>23</v>
      </c>
      <c r="N4" s="2" t="s">
        <v>24</v>
      </c>
      <c r="O4" s="2" t="s">
        <v>25</v>
      </c>
      <c r="P4" s="2" t="s">
        <v>26</v>
      </c>
      <c r="Q4" s="2" t="s">
        <v>76</v>
      </c>
      <c r="R4" s="2" t="s">
        <v>27</v>
      </c>
      <c r="S4" s="2" t="s">
        <v>9</v>
      </c>
      <c r="T4" s="2" t="s">
        <v>10</v>
      </c>
      <c r="U4" s="2" t="s">
        <v>11</v>
      </c>
      <c r="V4" s="2" t="s">
        <v>3311</v>
      </c>
    </row>
    <row r="5" spans="1:22" x14ac:dyDescent="0.25">
      <c r="B5" s="3"/>
      <c r="V5" s="5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S_08_01_02_01_Portfolio</formula1>
    </dataValidation>
    <dataValidation type="list" operator="equal" allowBlank="1" showInputMessage="1" showErrorMessage="1" errorTitle="Invalid data" error="Please select values from the dropdown" sqref="C5:C1048576">
      <formula1>S_08_01_02_01_Derivatives_held_in_unit_linked_and_index_linked_funds_Y_N_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S_08_01_02_01_Use_of_derivative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S_08_01_02_01_Long_or_short_position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S_08_01_02_01_Valuation_method_SII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V5:V1048576">
      <formula1>S_08_01_02_01_Consolidation_scopeZ0010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1556</v>
      </c>
      <c r="C1" s="2" t="s">
        <v>1556</v>
      </c>
      <c r="D1" s="2" t="s">
        <v>1556</v>
      </c>
      <c r="E1" s="2" t="s">
        <v>1482</v>
      </c>
      <c r="F1" s="2" t="s">
        <v>1482</v>
      </c>
      <c r="G1" s="2" t="s">
        <v>1482</v>
      </c>
      <c r="H1" s="2" t="s">
        <v>1557</v>
      </c>
      <c r="I1" s="2" t="s">
        <v>1557</v>
      </c>
      <c r="J1" s="2" t="s">
        <v>1557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1558</v>
      </c>
      <c r="D2" s="2" t="s">
        <v>1491</v>
      </c>
      <c r="E2" s="2" t="s">
        <v>1489</v>
      </c>
      <c r="F2" s="2" t="s">
        <v>1558</v>
      </c>
      <c r="G2" s="2" t="s">
        <v>1491</v>
      </c>
      <c r="H2" s="2" t="s">
        <v>1489</v>
      </c>
      <c r="I2" s="2" t="s">
        <v>1558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1559</v>
      </c>
      <c r="C4" s="2" t="s">
        <v>1560</v>
      </c>
      <c r="D4" s="2" t="s">
        <v>1561</v>
      </c>
      <c r="E4" s="2" t="s">
        <v>1562</v>
      </c>
      <c r="F4" s="2" t="s">
        <v>1563</v>
      </c>
      <c r="G4" s="2" t="s">
        <v>1564</v>
      </c>
      <c r="H4" s="2" t="s">
        <v>1565</v>
      </c>
      <c r="I4" s="2" t="s">
        <v>1566</v>
      </c>
      <c r="J4" s="2" t="s">
        <v>1567</v>
      </c>
      <c r="K4" s="2" t="s">
        <v>702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S_27_01_02_15_Article_112Z0010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9" width="15.7109375" style="1"/>
    <col min="20" max="20" width="15.7109375" style="6"/>
    <col min="21" max="16384" width="15.7109375" style="1"/>
  </cols>
  <sheetData>
    <row r="1" spans="1:20" ht="60" x14ac:dyDescent="0.25">
      <c r="A1" s="1" t="s">
        <v>0</v>
      </c>
      <c r="B1" s="2" t="s">
        <v>1532</v>
      </c>
      <c r="C1" s="2" t="s">
        <v>1532</v>
      </c>
      <c r="D1" s="2" t="s">
        <v>1532</v>
      </c>
      <c r="E1" s="2" t="s">
        <v>1533</v>
      </c>
      <c r="F1" s="2" t="s">
        <v>1533</v>
      </c>
      <c r="G1" s="2" t="s">
        <v>1533</v>
      </c>
      <c r="H1" s="2" t="s">
        <v>1534</v>
      </c>
      <c r="I1" s="2" t="s">
        <v>1534</v>
      </c>
      <c r="J1" s="2" t="s">
        <v>1534</v>
      </c>
      <c r="K1" s="2" t="s">
        <v>409</v>
      </c>
      <c r="L1" s="2" t="s">
        <v>409</v>
      </c>
      <c r="M1" s="2" t="s">
        <v>409</v>
      </c>
      <c r="N1" s="2" t="s">
        <v>410</v>
      </c>
      <c r="O1" s="2" t="s">
        <v>410</v>
      </c>
      <c r="P1" s="2" t="s">
        <v>410</v>
      </c>
      <c r="Q1" s="2" t="s">
        <v>1535</v>
      </c>
      <c r="R1" s="2" t="s">
        <v>1535</v>
      </c>
      <c r="S1" s="2" t="s">
        <v>1535</v>
      </c>
      <c r="T1" s="2" t="s">
        <v>412</v>
      </c>
    </row>
    <row r="2" spans="1:20" ht="30" x14ac:dyDescent="0.25">
      <c r="A2" s="1" t="s">
        <v>8</v>
      </c>
      <c r="B2" s="2" t="s">
        <v>1536</v>
      </c>
      <c r="C2" s="2" t="s">
        <v>1537</v>
      </c>
      <c r="D2" s="2" t="s">
        <v>1526</v>
      </c>
      <c r="E2" s="2" t="s">
        <v>1536</v>
      </c>
      <c r="F2" s="2" t="s">
        <v>1537</v>
      </c>
      <c r="G2" s="2" t="s">
        <v>1526</v>
      </c>
      <c r="H2" s="2" t="s">
        <v>1536</v>
      </c>
      <c r="I2" s="2" t="s">
        <v>1537</v>
      </c>
      <c r="J2" s="2" t="s">
        <v>1526</v>
      </c>
      <c r="K2" s="2" t="s">
        <v>1536</v>
      </c>
      <c r="L2" s="2" t="s">
        <v>1537</v>
      </c>
      <c r="M2" s="2" t="s">
        <v>1526</v>
      </c>
      <c r="N2" s="2" t="s">
        <v>1536</v>
      </c>
      <c r="O2" s="2" t="s">
        <v>1537</v>
      </c>
      <c r="P2" s="2" t="s">
        <v>1526</v>
      </c>
      <c r="Q2" s="2" t="s">
        <v>1536</v>
      </c>
      <c r="R2" s="2" t="s">
        <v>1537</v>
      </c>
      <c r="S2" s="2" t="s">
        <v>1526</v>
      </c>
      <c r="T2" s="2" t="s">
        <v>446</v>
      </c>
    </row>
    <row r="3" spans="1: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35</v>
      </c>
      <c r="G3" s="2" t="s">
        <v>35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706</v>
      </c>
    </row>
    <row r="4" spans="1:20" x14ac:dyDescent="0.25">
      <c r="B4" s="2" t="s">
        <v>1538</v>
      </c>
      <c r="C4" s="2" t="s">
        <v>1539</v>
      </c>
      <c r="D4" s="2" t="s">
        <v>1540</v>
      </c>
      <c r="E4" s="2" t="s">
        <v>1541</v>
      </c>
      <c r="F4" s="2" t="s">
        <v>1542</v>
      </c>
      <c r="G4" s="2" t="s">
        <v>1543</v>
      </c>
      <c r="H4" s="2" t="s">
        <v>1544</v>
      </c>
      <c r="I4" s="2" t="s">
        <v>1545</v>
      </c>
      <c r="J4" s="2" t="s">
        <v>1546</v>
      </c>
      <c r="K4" s="2" t="s">
        <v>1547</v>
      </c>
      <c r="L4" s="2" t="s">
        <v>1548</v>
      </c>
      <c r="M4" s="2" t="s">
        <v>1549</v>
      </c>
      <c r="N4" s="2" t="s">
        <v>1550</v>
      </c>
      <c r="O4" s="2" t="s">
        <v>1551</v>
      </c>
      <c r="P4" s="2" t="s">
        <v>1552</v>
      </c>
      <c r="Q4" s="2" t="s">
        <v>1553</v>
      </c>
      <c r="R4" s="2" t="s">
        <v>1554</v>
      </c>
      <c r="S4" s="2" t="s">
        <v>1555</v>
      </c>
      <c r="T4" s="2" t="s">
        <v>702</v>
      </c>
    </row>
    <row r="5" spans="1:20" x14ac:dyDescent="0.25">
      <c r="B5" s="3"/>
      <c r="T5" s="5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S_27_01_02_16_Article_112Z0010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60" x14ac:dyDescent="0.25">
      <c r="A1" s="1" t="s">
        <v>0</v>
      </c>
      <c r="B1" s="2" t="s">
        <v>1523</v>
      </c>
      <c r="C1" s="2" t="s">
        <v>1524</v>
      </c>
      <c r="D1" s="2" t="s">
        <v>409</v>
      </c>
      <c r="E1" s="2" t="s">
        <v>410</v>
      </c>
      <c r="F1" s="2" t="s">
        <v>1525</v>
      </c>
      <c r="G1" s="2" t="s">
        <v>412</v>
      </c>
    </row>
    <row r="2" spans="1:7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1527</v>
      </c>
      <c r="C4" s="2" t="s">
        <v>1528</v>
      </c>
      <c r="D4" s="2" t="s">
        <v>1529</v>
      </c>
      <c r="E4" s="2" t="s">
        <v>1530</v>
      </c>
      <c r="F4" s="2" t="s">
        <v>1531</v>
      </c>
      <c r="G4" s="2" t="s">
        <v>702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S_27_01_02_17_Article_112Z0010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1511</v>
      </c>
      <c r="C1" s="2" t="s">
        <v>1511</v>
      </c>
      <c r="D1" s="2" t="s">
        <v>1511</v>
      </c>
      <c r="E1" s="2" t="s">
        <v>1482</v>
      </c>
      <c r="F1" s="2" t="s">
        <v>1482</v>
      </c>
      <c r="G1" s="2" t="s">
        <v>1482</v>
      </c>
      <c r="H1" s="2" t="s">
        <v>1512</v>
      </c>
      <c r="I1" s="2" t="s">
        <v>1512</v>
      </c>
      <c r="J1" s="2" t="s">
        <v>1512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1514</v>
      </c>
      <c r="C4" s="2" t="s">
        <v>1515</v>
      </c>
      <c r="D4" s="2" t="s">
        <v>1516</v>
      </c>
      <c r="E4" s="2" t="s">
        <v>1517</v>
      </c>
      <c r="F4" s="2" t="s">
        <v>1518</v>
      </c>
      <c r="G4" s="2" t="s">
        <v>1519</v>
      </c>
      <c r="H4" s="2" t="s">
        <v>1520</v>
      </c>
      <c r="I4" s="2" t="s">
        <v>1521</v>
      </c>
      <c r="J4" s="2" t="s">
        <v>1522</v>
      </c>
      <c r="K4" s="2" t="s">
        <v>702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S_27_01_02_18_Article_112Z0010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6"/>
    <col min="22" max="16384" width="15.7109375" style="1"/>
  </cols>
  <sheetData>
    <row r="1" spans="1:21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1481</v>
      </c>
      <c r="H1" s="2" t="s">
        <v>1481</v>
      </c>
      <c r="I1" s="2" t="s">
        <v>1481</v>
      </c>
      <c r="J1" s="2" t="s">
        <v>1481</v>
      </c>
      <c r="K1" s="2" t="s">
        <v>1481</v>
      </c>
      <c r="L1" s="2" t="s">
        <v>1481</v>
      </c>
      <c r="M1" s="2" t="s">
        <v>1481</v>
      </c>
      <c r="N1" s="2" t="s">
        <v>1481</v>
      </c>
      <c r="O1" s="2" t="s">
        <v>1482</v>
      </c>
      <c r="P1" s="2" t="s">
        <v>1482</v>
      </c>
      <c r="Q1" s="2" t="s">
        <v>1482</v>
      </c>
      <c r="R1" s="2" t="s">
        <v>1483</v>
      </c>
      <c r="S1" s="2" t="s">
        <v>1483</v>
      </c>
      <c r="T1" s="2" t="s">
        <v>1483</v>
      </c>
      <c r="U1" s="2" t="s">
        <v>412</v>
      </c>
    </row>
    <row r="2" spans="1:21" ht="105" x14ac:dyDescent="0.25">
      <c r="A2" s="1" t="s">
        <v>8</v>
      </c>
      <c r="B2" s="2" t="s">
        <v>1484</v>
      </c>
      <c r="C2" s="2" t="s">
        <v>1485</v>
      </c>
      <c r="D2" s="2" t="s">
        <v>1486</v>
      </c>
      <c r="E2" s="2" t="s">
        <v>1487</v>
      </c>
      <c r="F2" s="2" t="s">
        <v>1488</v>
      </c>
      <c r="G2" s="2" t="s">
        <v>1484</v>
      </c>
      <c r="H2" s="2" t="s">
        <v>1485</v>
      </c>
      <c r="I2" s="2" t="s">
        <v>1486</v>
      </c>
      <c r="J2" s="2" t="s">
        <v>1487</v>
      </c>
      <c r="K2" s="2" t="s">
        <v>1488</v>
      </c>
      <c r="L2" s="2" t="s">
        <v>1489</v>
      </c>
      <c r="M2" s="2" t="s">
        <v>1490</v>
      </c>
      <c r="N2" s="2" t="s">
        <v>1491</v>
      </c>
      <c r="O2" s="2" t="s">
        <v>1489</v>
      </c>
      <c r="P2" s="2" t="s">
        <v>1490</v>
      </c>
      <c r="Q2" s="2" t="s">
        <v>1491</v>
      </c>
      <c r="R2" s="2" t="s">
        <v>1489</v>
      </c>
      <c r="S2" s="2" t="s">
        <v>1490</v>
      </c>
      <c r="T2" s="2" t="s">
        <v>1491</v>
      </c>
      <c r="U2" s="2" t="s">
        <v>446</v>
      </c>
    </row>
    <row r="3" spans="1: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706</v>
      </c>
    </row>
    <row r="4" spans="1:21" x14ac:dyDescent="0.25">
      <c r="B4" s="2" t="s">
        <v>1492</v>
      </c>
      <c r="C4" s="2" t="s">
        <v>1493</v>
      </c>
      <c r="D4" s="2" t="s">
        <v>1494</v>
      </c>
      <c r="E4" s="2" t="s">
        <v>1495</v>
      </c>
      <c r="F4" s="2" t="s">
        <v>1496</v>
      </c>
      <c r="G4" s="2" t="s">
        <v>1497</v>
      </c>
      <c r="H4" s="2" t="s">
        <v>1498</v>
      </c>
      <c r="I4" s="2" t="s">
        <v>1499</v>
      </c>
      <c r="J4" s="2" t="s">
        <v>1500</v>
      </c>
      <c r="K4" s="2" t="s">
        <v>1501</v>
      </c>
      <c r="L4" s="2" t="s">
        <v>1502</v>
      </c>
      <c r="M4" s="2" t="s">
        <v>1503</v>
      </c>
      <c r="N4" s="2" t="s">
        <v>1504</v>
      </c>
      <c r="O4" s="2" t="s">
        <v>1505</v>
      </c>
      <c r="P4" s="2" t="s">
        <v>1506</v>
      </c>
      <c r="Q4" s="2" t="s">
        <v>1507</v>
      </c>
      <c r="R4" s="2" t="s">
        <v>1508</v>
      </c>
      <c r="S4" s="2" t="s">
        <v>1509</v>
      </c>
      <c r="T4" s="2" t="s">
        <v>1510</v>
      </c>
      <c r="U4" s="2" t="s">
        <v>702</v>
      </c>
    </row>
    <row r="5" spans="1:21" x14ac:dyDescent="0.25">
      <c r="B5" s="3"/>
      <c r="U5" s="5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S_27_01_02_19_Article_112Z0010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43" width="15.7109375" style="1"/>
    <col min="444" max="444" width="15.7109375" style="6"/>
    <col min="445" max="16384" width="15.7109375" style="1"/>
  </cols>
  <sheetData>
    <row r="1" spans="1:444" ht="45" x14ac:dyDescent="0.25">
      <c r="A1" s="1" t="s">
        <v>0</v>
      </c>
      <c r="B1" s="2" t="s">
        <v>1034</v>
      </c>
      <c r="C1" s="2" t="s">
        <v>1034</v>
      </c>
      <c r="D1" s="2" t="s">
        <v>1034</v>
      </c>
      <c r="E1" s="2" t="s">
        <v>1034</v>
      </c>
      <c r="F1" s="2" t="s">
        <v>1034</v>
      </c>
      <c r="G1" s="2" t="s">
        <v>1034</v>
      </c>
      <c r="H1" s="2" t="s">
        <v>1034</v>
      </c>
      <c r="I1" s="2" t="s">
        <v>1034</v>
      </c>
      <c r="J1" s="2" t="s">
        <v>1034</v>
      </c>
      <c r="K1" s="2" t="s">
        <v>1034</v>
      </c>
      <c r="L1" s="2" t="s">
        <v>1034</v>
      </c>
      <c r="M1" s="2" t="s">
        <v>1034</v>
      </c>
      <c r="N1" s="2" t="s">
        <v>1034</v>
      </c>
      <c r="O1" s="2" t="s">
        <v>1034</v>
      </c>
      <c r="P1" s="2" t="s">
        <v>1034</v>
      </c>
      <c r="Q1" s="2" t="s">
        <v>1034</v>
      </c>
      <c r="R1" s="2" t="s">
        <v>1034</v>
      </c>
      <c r="S1" s="2" t="s">
        <v>1034</v>
      </c>
      <c r="T1" s="2" t="s">
        <v>1034</v>
      </c>
      <c r="U1" s="2" t="s">
        <v>1034</v>
      </c>
      <c r="V1" s="2" t="s">
        <v>1034</v>
      </c>
      <c r="W1" s="2" t="s">
        <v>1034</v>
      </c>
      <c r="X1" s="2" t="s">
        <v>1034</v>
      </c>
      <c r="Y1" s="2" t="s">
        <v>1034</v>
      </c>
      <c r="Z1" s="2" t="s">
        <v>1034</v>
      </c>
      <c r="AA1" s="2" t="s">
        <v>1034</v>
      </c>
      <c r="AB1" s="2" t="s">
        <v>1034</v>
      </c>
      <c r="AC1" s="2" t="s">
        <v>1034</v>
      </c>
      <c r="AD1" s="2" t="s">
        <v>1034</v>
      </c>
      <c r="AE1" s="2" t="s">
        <v>1034</v>
      </c>
      <c r="AF1" s="2" t="s">
        <v>1034</v>
      </c>
      <c r="AG1" s="2" t="s">
        <v>1035</v>
      </c>
      <c r="AH1" s="2" t="s">
        <v>1035</v>
      </c>
      <c r="AI1" s="2" t="s">
        <v>1035</v>
      </c>
      <c r="AJ1" s="2" t="s">
        <v>1035</v>
      </c>
      <c r="AK1" s="2" t="s">
        <v>1035</v>
      </c>
      <c r="AL1" s="2" t="s">
        <v>1035</v>
      </c>
      <c r="AM1" s="2" t="s">
        <v>1035</v>
      </c>
      <c r="AN1" s="2" t="s">
        <v>1035</v>
      </c>
      <c r="AO1" s="2" t="s">
        <v>1035</v>
      </c>
      <c r="AP1" s="2" t="s">
        <v>1035</v>
      </c>
      <c r="AQ1" s="2" t="s">
        <v>1035</v>
      </c>
      <c r="AR1" s="2" t="s">
        <v>1035</v>
      </c>
      <c r="AS1" s="2" t="s">
        <v>1035</v>
      </c>
      <c r="AT1" s="2" t="s">
        <v>1035</v>
      </c>
      <c r="AU1" s="2" t="s">
        <v>1035</v>
      </c>
      <c r="AV1" s="2" t="s">
        <v>1035</v>
      </c>
      <c r="AW1" s="2" t="s">
        <v>1035</v>
      </c>
      <c r="AX1" s="2" t="s">
        <v>1035</v>
      </c>
      <c r="AY1" s="2" t="s">
        <v>1035</v>
      </c>
      <c r="AZ1" s="2" t="s">
        <v>1035</v>
      </c>
      <c r="BA1" s="2" t="s">
        <v>1035</v>
      </c>
      <c r="BB1" s="2" t="s">
        <v>1035</v>
      </c>
      <c r="BC1" s="2" t="s">
        <v>1035</v>
      </c>
      <c r="BD1" s="2" t="s">
        <v>1035</v>
      </c>
      <c r="BE1" s="2" t="s">
        <v>1035</v>
      </c>
      <c r="BF1" s="2" t="s">
        <v>1035</v>
      </c>
      <c r="BG1" s="2" t="s">
        <v>1035</v>
      </c>
      <c r="BH1" s="2" t="s">
        <v>1035</v>
      </c>
      <c r="BI1" s="2" t="s">
        <v>1035</v>
      </c>
      <c r="BJ1" s="2" t="s">
        <v>1035</v>
      </c>
      <c r="BK1" s="2" t="s">
        <v>1035</v>
      </c>
      <c r="BL1" s="2" t="s">
        <v>1034</v>
      </c>
      <c r="BM1" s="2" t="s">
        <v>1034</v>
      </c>
      <c r="BN1" s="2" t="s">
        <v>1034</v>
      </c>
      <c r="BO1" s="2" t="s">
        <v>1034</v>
      </c>
      <c r="BP1" s="2" t="s">
        <v>1034</v>
      </c>
      <c r="BQ1" s="2" t="s">
        <v>1034</v>
      </c>
      <c r="BR1" s="2" t="s">
        <v>1034</v>
      </c>
      <c r="BS1" s="2" t="s">
        <v>1034</v>
      </c>
      <c r="BT1" s="2" t="s">
        <v>1034</v>
      </c>
      <c r="BU1" s="2" t="s">
        <v>1034</v>
      </c>
      <c r="BV1" s="2" t="s">
        <v>1034</v>
      </c>
      <c r="BW1" s="2" t="s">
        <v>1034</v>
      </c>
      <c r="BX1" s="2" t="s">
        <v>1034</v>
      </c>
      <c r="BY1" s="2" t="s">
        <v>1034</v>
      </c>
      <c r="BZ1" s="2" t="s">
        <v>1034</v>
      </c>
      <c r="CA1" s="2" t="s">
        <v>1034</v>
      </c>
      <c r="CB1" s="2" t="s">
        <v>1034</v>
      </c>
      <c r="CC1" s="2" t="s">
        <v>1034</v>
      </c>
      <c r="CD1" s="2" t="s">
        <v>1034</v>
      </c>
      <c r="CE1" s="2" t="s">
        <v>1034</v>
      </c>
      <c r="CF1" s="2" t="s">
        <v>1034</v>
      </c>
      <c r="CG1" s="2" t="s">
        <v>1034</v>
      </c>
      <c r="CH1" s="2" t="s">
        <v>1034</v>
      </c>
      <c r="CI1" s="2" t="s">
        <v>1034</v>
      </c>
      <c r="CJ1" s="2" t="s">
        <v>1034</v>
      </c>
      <c r="CK1" s="2" t="s">
        <v>1034</v>
      </c>
      <c r="CL1" s="2" t="s">
        <v>1034</v>
      </c>
      <c r="CM1" s="2" t="s">
        <v>1034</v>
      </c>
      <c r="CN1" s="2" t="s">
        <v>1034</v>
      </c>
      <c r="CO1" s="2" t="s">
        <v>1034</v>
      </c>
      <c r="CP1" s="2" t="s">
        <v>1034</v>
      </c>
      <c r="CQ1" s="2" t="s">
        <v>1035</v>
      </c>
      <c r="CR1" s="2" t="s">
        <v>1035</v>
      </c>
      <c r="CS1" s="2" t="s">
        <v>1035</v>
      </c>
      <c r="CT1" s="2" t="s">
        <v>1035</v>
      </c>
      <c r="CU1" s="2" t="s">
        <v>1035</v>
      </c>
      <c r="CV1" s="2" t="s">
        <v>1035</v>
      </c>
      <c r="CW1" s="2" t="s">
        <v>1035</v>
      </c>
      <c r="CX1" s="2" t="s">
        <v>1035</v>
      </c>
      <c r="CY1" s="2" t="s">
        <v>1035</v>
      </c>
      <c r="CZ1" s="2" t="s">
        <v>1035</v>
      </c>
      <c r="DA1" s="2" t="s">
        <v>1035</v>
      </c>
      <c r="DB1" s="2" t="s">
        <v>1035</v>
      </c>
      <c r="DC1" s="2" t="s">
        <v>1035</v>
      </c>
      <c r="DD1" s="2" t="s">
        <v>1035</v>
      </c>
      <c r="DE1" s="2" t="s">
        <v>1035</v>
      </c>
      <c r="DF1" s="2" t="s">
        <v>1035</v>
      </c>
      <c r="DG1" s="2" t="s">
        <v>1035</v>
      </c>
      <c r="DH1" s="2" t="s">
        <v>1035</v>
      </c>
      <c r="DI1" s="2" t="s">
        <v>1035</v>
      </c>
      <c r="DJ1" s="2" t="s">
        <v>1035</v>
      </c>
      <c r="DK1" s="2" t="s">
        <v>1035</v>
      </c>
      <c r="DL1" s="2" t="s">
        <v>1035</v>
      </c>
      <c r="DM1" s="2" t="s">
        <v>1035</v>
      </c>
      <c r="DN1" s="2" t="s">
        <v>1035</v>
      </c>
      <c r="DO1" s="2" t="s">
        <v>1035</v>
      </c>
      <c r="DP1" s="2" t="s">
        <v>1035</v>
      </c>
      <c r="DQ1" s="2" t="s">
        <v>1035</v>
      </c>
      <c r="DR1" s="2" t="s">
        <v>1035</v>
      </c>
      <c r="DS1" s="2" t="s">
        <v>1035</v>
      </c>
      <c r="DT1" s="2" t="s">
        <v>1035</v>
      </c>
      <c r="DU1" s="2" t="s">
        <v>1035</v>
      </c>
      <c r="DV1" s="2" t="s">
        <v>1034</v>
      </c>
      <c r="DW1" s="2" t="s">
        <v>1034</v>
      </c>
      <c r="DX1" s="2" t="s">
        <v>1034</v>
      </c>
      <c r="DY1" s="2" t="s">
        <v>1034</v>
      </c>
      <c r="DZ1" s="2" t="s">
        <v>1034</v>
      </c>
      <c r="EA1" s="2" t="s">
        <v>1034</v>
      </c>
      <c r="EB1" s="2" t="s">
        <v>1034</v>
      </c>
      <c r="EC1" s="2" t="s">
        <v>1034</v>
      </c>
      <c r="ED1" s="2" t="s">
        <v>1034</v>
      </c>
      <c r="EE1" s="2" t="s">
        <v>1034</v>
      </c>
      <c r="EF1" s="2" t="s">
        <v>1034</v>
      </c>
      <c r="EG1" s="2" t="s">
        <v>1034</v>
      </c>
      <c r="EH1" s="2" t="s">
        <v>1034</v>
      </c>
      <c r="EI1" s="2" t="s">
        <v>1034</v>
      </c>
      <c r="EJ1" s="2" t="s">
        <v>1034</v>
      </c>
      <c r="EK1" s="2" t="s">
        <v>1034</v>
      </c>
      <c r="EL1" s="2" t="s">
        <v>1034</v>
      </c>
      <c r="EM1" s="2" t="s">
        <v>1034</v>
      </c>
      <c r="EN1" s="2" t="s">
        <v>1034</v>
      </c>
      <c r="EO1" s="2" t="s">
        <v>1034</v>
      </c>
      <c r="EP1" s="2" t="s">
        <v>1034</v>
      </c>
      <c r="EQ1" s="2" t="s">
        <v>1034</v>
      </c>
      <c r="ER1" s="2" t="s">
        <v>1034</v>
      </c>
      <c r="ES1" s="2" t="s">
        <v>1034</v>
      </c>
      <c r="ET1" s="2" t="s">
        <v>1034</v>
      </c>
      <c r="EU1" s="2" t="s">
        <v>1034</v>
      </c>
      <c r="EV1" s="2" t="s">
        <v>1034</v>
      </c>
      <c r="EW1" s="2" t="s">
        <v>1034</v>
      </c>
      <c r="EX1" s="2" t="s">
        <v>1034</v>
      </c>
      <c r="EY1" s="2" t="s">
        <v>1034</v>
      </c>
      <c r="EZ1" s="2" t="s">
        <v>1034</v>
      </c>
      <c r="FA1" s="2" t="s">
        <v>1035</v>
      </c>
      <c r="FB1" s="2" t="s">
        <v>1035</v>
      </c>
      <c r="FC1" s="2" t="s">
        <v>1035</v>
      </c>
      <c r="FD1" s="2" t="s">
        <v>1035</v>
      </c>
      <c r="FE1" s="2" t="s">
        <v>1035</v>
      </c>
      <c r="FF1" s="2" t="s">
        <v>1035</v>
      </c>
      <c r="FG1" s="2" t="s">
        <v>1035</v>
      </c>
      <c r="FH1" s="2" t="s">
        <v>1035</v>
      </c>
      <c r="FI1" s="2" t="s">
        <v>1035</v>
      </c>
      <c r="FJ1" s="2" t="s">
        <v>1035</v>
      </c>
      <c r="FK1" s="2" t="s">
        <v>1035</v>
      </c>
      <c r="FL1" s="2" t="s">
        <v>1035</v>
      </c>
      <c r="FM1" s="2" t="s">
        <v>1035</v>
      </c>
      <c r="FN1" s="2" t="s">
        <v>1035</v>
      </c>
      <c r="FO1" s="2" t="s">
        <v>1035</v>
      </c>
      <c r="FP1" s="2" t="s">
        <v>1035</v>
      </c>
      <c r="FQ1" s="2" t="s">
        <v>1035</v>
      </c>
      <c r="FR1" s="2" t="s">
        <v>1035</v>
      </c>
      <c r="FS1" s="2" t="s">
        <v>1035</v>
      </c>
      <c r="FT1" s="2" t="s">
        <v>1035</v>
      </c>
      <c r="FU1" s="2" t="s">
        <v>1035</v>
      </c>
      <c r="FV1" s="2" t="s">
        <v>1035</v>
      </c>
      <c r="FW1" s="2" t="s">
        <v>1035</v>
      </c>
      <c r="FX1" s="2" t="s">
        <v>1035</v>
      </c>
      <c r="FY1" s="2" t="s">
        <v>1035</v>
      </c>
      <c r="FZ1" s="2" t="s">
        <v>1035</v>
      </c>
      <c r="GA1" s="2" t="s">
        <v>1035</v>
      </c>
      <c r="GB1" s="2" t="s">
        <v>1035</v>
      </c>
      <c r="GC1" s="2" t="s">
        <v>1035</v>
      </c>
      <c r="GD1" s="2" t="s">
        <v>1035</v>
      </c>
      <c r="GE1" s="2" t="s">
        <v>1035</v>
      </c>
      <c r="GF1" s="2" t="s">
        <v>1034</v>
      </c>
      <c r="GG1" s="2" t="s">
        <v>1034</v>
      </c>
      <c r="GH1" s="2" t="s">
        <v>1034</v>
      </c>
      <c r="GI1" s="2" t="s">
        <v>1034</v>
      </c>
      <c r="GJ1" s="2" t="s">
        <v>1034</v>
      </c>
      <c r="GK1" s="2" t="s">
        <v>1034</v>
      </c>
      <c r="GL1" s="2" t="s">
        <v>1034</v>
      </c>
      <c r="GM1" s="2" t="s">
        <v>1034</v>
      </c>
      <c r="GN1" s="2" t="s">
        <v>1034</v>
      </c>
      <c r="GO1" s="2" t="s">
        <v>1034</v>
      </c>
      <c r="GP1" s="2" t="s">
        <v>1034</v>
      </c>
      <c r="GQ1" s="2" t="s">
        <v>1034</v>
      </c>
      <c r="GR1" s="2" t="s">
        <v>1034</v>
      </c>
      <c r="GS1" s="2" t="s">
        <v>1034</v>
      </c>
      <c r="GT1" s="2" t="s">
        <v>1034</v>
      </c>
      <c r="GU1" s="2" t="s">
        <v>1034</v>
      </c>
      <c r="GV1" s="2" t="s">
        <v>1034</v>
      </c>
      <c r="GW1" s="2" t="s">
        <v>1034</v>
      </c>
      <c r="GX1" s="2" t="s">
        <v>1034</v>
      </c>
      <c r="GY1" s="2" t="s">
        <v>1034</v>
      </c>
      <c r="GZ1" s="2" t="s">
        <v>1034</v>
      </c>
      <c r="HA1" s="2" t="s">
        <v>1034</v>
      </c>
      <c r="HB1" s="2" t="s">
        <v>1034</v>
      </c>
      <c r="HC1" s="2" t="s">
        <v>1034</v>
      </c>
      <c r="HD1" s="2" t="s">
        <v>1034</v>
      </c>
      <c r="HE1" s="2" t="s">
        <v>1034</v>
      </c>
      <c r="HF1" s="2" t="s">
        <v>1034</v>
      </c>
      <c r="HG1" s="2" t="s">
        <v>1034</v>
      </c>
      <c r="HH1" s="2" t="s">
        <v>1034</v>
      </c>
      <c r="HI1" s="2" t="s">
        <v>1034</v>
      </c>
      <c r="HJ1" s="2" t="s">
        <v>1034</v>
      </c>
      <c r="HK1" s="2" t="s">
        <v>1035</v>
      </c>
      <c r="HL1" s="2" t="s">
        <v>1035</v>
      </c>
      <c r="HM1" s="2" t="s">
        <v>1035</v>
      </c>
      <c r="HN1" s="2" t="s">
        <v>1035</v>
      </c>
      <c r="HO1" s="2" t="s">
        <v>1035</v>
      </c>
      <c r="HP1" s="2" t="s">
        <v>1035</v>
      </c>
      <c r="HQ1" s="2" t="s">
        <v>1035</v>
      </c>
      <c r="HR1" s="2" t="s">
        <v>1035</v>
      </c>
      <c r="HS1" s="2" t="s">
        <v>1035</v>
      </c>
      <c r="HT1" s="2" t="s">
        <v>1035</v>
      </c>
      <c r="HU1" s="2" t="s">
        <v>1035</v>
      </c>
      <c r="HV1" s="2" t="s">
        <v>1035</v>
      </c>
      <c r="HW1" s="2" t="s">
        <v>1035</v>
      </c>
      <c r="HX1" s="2" t="s">
        <v>1035</v>
      </c>
      <c r="HY1" s="2" t="s">
        <v>1035</v>
      </c>
      <c r="HZ1" s="2" t="s">
        <v>1035</v>
      </c>
      <c r="IA1" s="2" t="s">
        <v>1035</v>
      </c>
      <c r="IB1" s="2" t="s">
        <v>1035</v>
      </c>
      <c r="IC1" s="2" t="s">
        <v>1035</v>
      </c>
      <c r="ID1" s="2" t="s">
        <v>1035</v>
      </c>
      <c r="IE1" s="2" t="s">
        <v>1035</v>
      </c>
      <c r="IF1" s="2" t="s">
        <v>1035</v>
      </c>
      <c r="IG1" s="2" t="s">
        <v>1035</v>
      </c>
      <c r="IH1" s="2" t="s">
        <v>1035</v>
      </c>
      <c r="II1" s="2" t="s">
        <v>1035</v>
      </c>
      <c r="IJ1" s="2" t="s">
        <v>1035</v>
      </c>
      <c r="IK1" s="2" t="s">
        <v>1035</v>
      </c>
      <c r="IL1" s="2" t="s">
        <v>1035</v>
      </c>
      <c r="IM1" s="2" t="s">
        <v>1035</v>
      </c>
      <c r="IN1" s="2" t="s">
        <v>1035</v>
      </c>
      <c r="IO1" s="2" t="s">
        <v>1035</v>
      </c>
      <c r="IP1" s="2" t="s">
        <v>1034</v>
      </c>
      <c r="IQ1" s="2" t="s">
        <v>1034</v>
      </c>
      <c r="IR1" s="2" t="s">
        <v>1034</v>
      </c>
      <c r="IS1" s="2" t="s">
        <v>1034</v>
      </c>
      <c r="IT1" s="2" t="s">
        <v>1034</v>
      </c>
      <c r="IU1" s="2" t="s">
        <v>1034</v>
      </c>
      <c r="IV1" s="2" t="s">
        <v>1034</v>
      </c>
      <c r="IW1" s="2" t="s">
        <v>1034</v>
      </c>
      <c r="IX1" s="2" t="s">
        <v>1034</v>
      </c>
      <c r="IY1" s="2" t="s">
        <v>1034</v>
      </c>
      <c r="IZ1" s="2" t="s">
        <v>1034</v>
      </c>
      <c r="JA1" s="2" t="s">
        <v>1034</v>
      </c>
      <c r="JB1" s="2" t="s">
        <v>1034</v>
      </c>
      <c r="JC1" s="2" t="s">
        <v>1034</v>
      </c>
      <c r="JD1" s="2" t="s">
        <v>1034</v>
      </c>
      <c r="JE1" s="2" t="s">
        <v>1034</v>
      </c>
      <c r="JF1" s="2" t="s">
        <v>1034</v>
      </c>
      <c r="JG1" s="2" t="s">
        <v>1034</v>
      </c>
      <c r="JH1" s="2" t="s">
        <v>1034</v>
      </c>
      <c r="JI1" s="2" t="s">
        <v>1034</v>
      </c>
      <c r="JJ1" s="2" t="s">
        <v>1034</v>
      </c>
      <c r="JK1" s="2" t="s">
        <v>1034</v>
      </c>
      <c r="JL1" s="2" t="s">
        <v>1034</v>
      </c>
      <c r="JM1" s="2" t="s">
        <v>1034</v>
      </c>
      <c r="JN1" s="2" t="s">
        <v>1034</v>
      </c>
      <c r="JO1" s="2" t="s">
        <v>1034</v>
      </c>
      <c r="JP1" s="2" t="s">
        <v>1034</v>
      </c>
      <c r="JQ1" s="2" t="s">
        <v>1034</v>
      </c>
      <c r="JR1" s="2" t="s">
        <v>1034</v>
      </c>
      <c r="JS1" s="2" t="s">
        <v>1034</v>
      </c>
      <c r="JT1" s="2" t="s">
        <v>1034</v>
      </c>
      <c r="JU1" s="2" t="s">
        <v>1035</v>
      </c>
      <c r="JV1" s="2" t="s">
        <v>1035</v>
      </c>
      <c r="JW1" s="2" t="s">
        <v>1035</v>
      </c>
      <c r="JX1" s="2" t="s">
        <v>1035</v>
      </c>
      <c r="JY1" s="2" t="s">
        <v>1035</v>
      </c>
      <c r="JZ1" s="2" t="s">
        <v>1035</v>
      </c>
      <c r="KA1" s="2" t="s">
        <v>1035</v>
      </c>
      <c r="KB1" s="2" t="s">
        <v>1035</v>
      </c>
      <c r="KC1" s="2" t="s">
        <v>1035</v>
      </c>
      <c r="KD1" s="2" t="s">
        <v>1035</v>
      </c>
      <c r="KE1" s="2" t="s">
        <v>1035</v>
      </c>
      <c r="KF1" s="2" t="s">
        <v>1035</v>
      </c>
      <c r="KG1" s="2" t="s">
        <v>1035</v>
      </c>
      <c r="KH1" s="2" t="s">
        <v>1035</v>
      </c>
      <c r="KI1" s="2" t="s">
        <v>1035</v>
      </c>
      <c r="KJ1" s="2" t="s">
        <v>1035</v>
      </c>
      <c r="KK1" s="2" t="s">
        <v>1035</v>
      </c>
      <c r="KL1" s="2" t="s">
        <v>1035</v>
      </c>
      <c r="KM1" s="2" t="s">
        <v>1035</v>
      </c>
      <c r="KN1" s="2" t="s">
        <v>1035</v>
      </c>
      <c r="KO1" s="2" t="s">
        <v>1035</v>
      </c>
      <c r="KP1" s="2" t="s">
        <v>1035</v>
      </c>
      <c r="KQ1" s="2" t="s">
        <v>1035</v>
      </c>
      <c r="KR1" s="2" t="s">
        <v>1035</v>
      </c>
      <c r="KS1" s="2" t="s">
        <v>1035</v>
      </c>
      <c r="KT1" s="2" t="s">
        <v>1035</v>
      </c>
      <c r="KU1" s="2" t="s">
        <v>1035</v>
      </c>
      <c r="KV1" s="2" t="s">
        <v>1035</v>
      </c>
      <c r="KW1" s="2" t="s">
        <v>1035</v>
      </c>
      <c r="KX1" s="2" t="s">
        <v>1035</v>
      </c>
      <c r="KY1" s="2" t="s">
        <v>1035</v>
      </c>
      <c r="KZ1" s="2" t="s">
        <v>408</v>
      </c>
      <c r="LA1" s="2" t="s">
        <v>408</v>
      </c>
      <c r="LB1" s="2" t="s">
        <v>408</v>
      </c>
      <c r="LC1" s="2" t="s">
        <v>408</v>
      </c>
      <c r="LD1" s="2" t="s">
        <v>408</v>
      </c>
      <c r="LE1" s="2" t="s">
        <v>408</v>
      </c>
      <c r="LF1" s="2" t="s">
        <v>408</v>
      </c>
      <c r="LG1" s="2" t="s">
        <v>408</v>
      </c>
      <c r="LH1" s="2" t="s">
        <v>408</v>
      </c>
      <c r="LI1" s="2" t="s">
        <v>408</v>
      </c>
      <c r="LJ1" s="2" t="s">
        <v>408</v>
      </c>
      <c r="LK1" s="2" t="s">
        <v>408</v>
      </c>
      <c r="LL1" s="2" t="s">
        <v>408</v>
      </c>
      <c r="LM1" s="2" t="s">
        <v>408</v>
      </c>
      <c r="LN1" s="2" t="s">
        <v>408</v>
      </c>
      <c r="LO1" s="2" t="s">
        <v>408</v>
      </c>
      <c r="LP1" s="2" t="s">
        <v>408</v>
      </c>
      <c r="LQ1" s="2" t="s">
        <v>408</v>
      </c>
      <c r="LR1" s="2" t="s">
        <v>408</v>
      </c>
      <c r="LS1" s="2" t="s">
        <v>408</v>
      </c>
      <c r="LT1" s="2" t="s">
        <v>408</v>
      </c>
      <c r="LU1" s="2" t="s">
        <v>408</v>
      </c>
      <c r="LV1" s="2" t="s">
        <v>408</v>
      </c>
      <c r="LW1" s="2" t="s">
        <v>408</v>
      </c>
      <c r="LX1" s="2" t="s">
        <v>408</v>
      </c>
      <c r="LY1" s="2" t="s">
        <v>408</v>
      </c>
      <c r="LZ1" s="2" t="s">
        <v>408</v>
      </c>
      <c r="MA1" s="2" t="s">
        <v>408</v>
      </c>
      <c r="MB1" s="2" t="s">
        <v>408</v>
      </c>
      <c r="MC1" s="2" t="s">
        <v>408</v>
      </c>
      <c r="MD1" s="2" t="s">
        <v>408</v>
      </c>
      <c r="ME1" s="2" t="s">
        <v>408</v>
      </c>
      <c r="MF1" s="2" t="s">
        <v>408</v>
      </c>
      <c r="MG1" s="2" t="s">
        <v>408</v>
      </c>
      <c r="MH1" s="2" t="s">
        <v>409</v>
      </c>
      <c r="MI1" s="2" t="s">
        <v>409</v>
      </c>
      <c r="MJ1" s="2" t="s">
        <v>409</v>
      </c>
      <c r="MK1" s="2" t="s">
        <v>409</v>
      </c>
      <c r="ML1" s="2" t="s">
        <v>409</v>
      </c>
      <c r="MM1" s="2" t="s">
        <v>409</v>
      </c>
      <c r="MN1" s="2" t="s">
        <v>409</v>
      </c>
      <c r="MO1" s="2" t="s">
        <v>409</v>
      </c>
      <c r="MP1" s="2" t="s">
        <v>409</v>
      </c>
      <c r="MQ1" s="2" t="s">
        <v>409</v>
      </c>
      <c r="MR1" s="2" t="s">
        <v>409</v>
      </c>
      <c r="MS1" s="2" t="s">
        <v>409</v>
      </c>
      <c r="MT1" s="2" t="s">
        <v>409</v>
      </c>
      <c r="MU1" s="2" t="s">
        <v>409</v>
      </c>
      <c r="MV1" s="2" t="s">
        <v>409</v>
      </c>
      <c r="MW1" s="2" t="s">
        <v>409</v>
      </c>
      <c r="MX1" s="2" t="s">
        <v>409</v>
      </c>
      <c r="MY1" s="2" t="s">
        <v>409</v>
      </c>
      <c r="MZ1" s="2" t="s">
        <v>409</v>
      </c>
      <c r="NA1" s="2" t="s">
        <v>409</v>
      </c>
      <c r="NB1" s="2" t="s">
        <v>409</v>
      </c>
      <c r="NC1" s="2" t="s">
        <v>409</v>
      </c>
      <c r="ND1" s="2" t="s">
        <v>409</v>
      </c>
      <c r="NE1" s="2" t="s">
        <v>409</v>
      </c>
      <c r="NF1" s="2" t="s">
        <v>409</v>
      </c>
      <c r="NG1" s="2" t="s">
        <v>409</v>
      </c>
      <c r="NH1" s="2" t="s">
        <v>409</v>
      </c>
      <c r="NI1" s="2" t="s">
        <v>409</v>
      </c>
      <c r="NJ1" s="2" t="s">
        <v>409</v>
      </c>
      <c r="NK1" s="2" t="s">
        <v>409</v>
      </c>
      <c r="NL1" s="2" t="s">
        <v>409</v>
      </c>
      <c r="NM1" s="2" t="s">
        <v>409</v>
      </c>
      <c r="NN1" s="2" t="s">
        <v>410</v>
      </c>
      <c r="NO1" s="2" t="s">
        <v>410</v>
      </c>
      <c r="NP1" s="2" t="s">
        <v>410</v>
      </c>
      <c r="NQ1" s="2" t="s">
        <v>410</v>
      </c>
      <c r="NR1" s="2" t="s">
        <v>410</v>
      </c>
      <c r="NS1" s="2" t="s">
        <v>410</v>
      </c>
      <c r="NT1" s="2" t="s">
        <v>410</v>
      </c>
      <c r="NU1" s="2" t="s">
        <v>410</v>
      </c>
      <c r="NV1" s="2" t="s">
        <v>410</v>
      </c>
      <c r="NW1" s="2" t="s">
        <v>410</v>
      </c>
      <c r="NX1" s="2" t="s">
        <v>410</v>
      </c>
      <c r="NY1" s="2" t="s">
        <v>410</v>
      </c>
      <c r="NZ1" s="2" t="s">
        <v>410</v>
      </c>
      <c r="OA1" s="2" t="s">
        <v>410</v>
      </c>
      <c r="OB1" s="2" t="s">
        <v>410</v>
      </c>
      <c r="OC1" s="2" t="s">
        <v>410</v>
      </c>
      <c r="OD1" s="2" t="s">
        <v>410</v>
      </c>
      <c r="OE1" s="2" t="s">
        <v>410</v>
      </c>
      <c r="OF1" s="2" t="s">
        <v>410</v>
      </c>
      <c r="OG1" s="2" t="s">
        <v>410</v>
      </c>
      <c r="OH1" s="2" t="s">
        <v>410</v>
      </c>
      <c r="OI1" s="2" t="s">
        <v>410</v>
      </c>
      <c r="OJ1" s="2" t="s">
        <v>410</v>
      </c>
      <c r="OK1" s="2" t="s">
        <v>410</v>
      </c>
      <c r="OL1" s="2" t="s">
        <v>410</v>
      </c>
      <c r="OM1" s="2" t="s">
        <v>410</v>
      </c>
      <c r="ON1" s="2" t="s">
        <v>410</v>
      </c>
      <c r="OO1" s="2" t="s">
        <v>410</v>
      </c>
      <c r="OP1" s="2" t="s">
        <v>410</v>
      </c>
      <c r="OQ1" s="2" t="s">
        <v>410</v>
      </c>
      <c r="OR1" s="2" t="s">
        <v>410</v>
      </c>
      <c r="OS1" s="2" t="s">
        <v>410</v>
      </c>
      <c r="OT1" s="2" t="s">
        <v>411</v>
      </c>
      <c r="OU1" s="2" t="s">
        <v>411</v>
      </c>
      <c r="OV1" s="2" t="s">
        <v>411</v>
      </c>
      <c r="OW1" s="2" t="s">
        <v>411</v>
      </c>
      <c r="OX1" s="2" t="s">
        <v>411</v>
      </c>
      <c r="OY1" s="2" t="s">
        <v>411</v>
      </c>
      <c r="OZ1" s="2" t="s">
        <v>411</v>
      </c>
      <c r="PA1" s="2" t="s">
        <v>411</v>
      </c>
      <c r="PB1" s="2" t="s">
        <v>411</v>
      </c>
      <c r="PC1" s="2" t="s">
        <v>411</v>
      </c>
      <c r="PD1" s="2" t="s">
        <v>411</v>
      </c>
      <c r="PE1" s="2" t="s">
        <v>411</v>
      </c>
      <c r="PF1" s="2" t="s">
        <v>411</v>
      </c>
      <c r="PG1" s="2" t="s">
        <v>411</v>
      </c>
      <c r="PH1" s="2" t="s">
        <v>411</v>
      </c>
      <c r="PI1" s="2" t="s">
        <v>411</v>
      </c>
      <c r="PJ1" s="2" t="s">
        <v>411</v>
      </c>
      <c r="PK1" s="2" t="s">
        <v>411</v>
      </c>
      <c r="PL1" s="2" t="s">
        <v>411</v>
      </c>
      <c r="PM1" s="2" t="s">
        <v>411</v>
      </c>
      <c r="PN1" s="2" t="s">
        <v>411</v>
      </c>
      <c r="PO1" s="2" t="s">
        <v>411</v>
      </c>
      <c r="PP1" s="2" t="s">
        <v>411</v>
      </c>
      <c r="PQ1" s="2" t="s">
        <v>411</v>
      </c>
      <c r="PR1" s="2" t="s">
        <v>411</v>
      </c>
      <c r="PS1" s="2" t="s">
        <v>411</v>
      </c>
      <c r="PT1" s="2" t="s">
        <v>411</v>
      </c>
      <c r="PU1" s="2" t="s">
        <v>411</v>
      </c>
      <c r="PV1" s="2" t="s">
        <v>411</v>
      </c>
      <c r="PW1" s="2" t="s">
        <v>411</v>
      </c>
      <c r="PX1" s="2" t="s">
        <v>411</v>
      </c>
      <c r="PY1" s="2" t="s">
        <v>411</v>
      </c>
      <c r="PZ1" s="2" t="s">
        <v>411</v>
      </c>
      <c r="QA1" s="2" t="s">
        <v>411</v>
      </c>
      <c r="QB1" s="2" t="s">
        <v>412</v>
      </c>
    </row>
    <row r="2" spans="1:444" ht="75" x14ac:dyDescent="0.25">
      <c r="A2" s="1" t="s">
        <v>8</v>
      </c>
      <c r="B2" s="2" t="s">
        <v>414</v>
      </c>
      <c r="C2" s="2" t="s">
        <v>415</v>
      </c>
      <c r="D2" s="2" t="s">
        <v>416</v>
      </c>
      <c r="E2" s="2" t="s">
        <v>417</v>
      </c>
      <c r="F2" s="2" t="s">
        <v>418</v>
      </c>
      <c r="G2" s="2" t="s">
        <v>419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429</v>
      </c>
      <c r="R2" s="2" t="s">
        <v>430</v>
      </c>
      <c r="S2" s="2" t="s">
        <v>431</v>
      </c>
      <c r="T2" s="2" t="s">
        <v>432</v>
      </c>
      <c r="U2" s="2" t="s">
        <v>433</v>
      </c>
      <c r="V2" s="2" t="s">
        <v>434</v>
      </c>
      <c r="W2" s="2" t="s">
        <v>435</v>
      </c>
      <c r="X2" s="2" t="s">
        <v>436</v>
      </c>
      <c r="Y2" s="2" t="s">
        <v>437</v>
      </c>
      <c r="Z2" s="2" t="s">
        <v>438</v>
      </c>
      <c r="AA2" s="2" t="s">
        <v>439</v>
      </c>
      <c r="AB2" s="2" t="s">
        <v>440</v>
      </c>
      <c r="AC2" s="2" t="s">
        <v>441</v>
      </c>
      <c r="AD2" s="2" t="s">
        <v>442</v>
      </c>
      <c r="AE2" s="2" t="s">
        <v>443</v>
      </c>
      <c r="AF2" s="2" t="s">
        <v>444</v>
      </c>
      <c r="AG2" s="2" t="s">
        <v>414</v>
      </c>
      <c r="AH2" s="2" t="s">
        <v>415</v>
      </c>
      <c r="AI2" s="2" t="s">
        <v>416</v>
      </c>
      <c r="AJ2" s="2" t="s">
        <v>417</v>
      </c>
      <c r="AK2" s="2" t="s">
        <v>418</v>
      </c>
      <c r="AL2" s="2" t="s">
        <v>419</v>
      </c>
      <c r="AM2" s="2" t="s">
        <v>420</v>
      </c>
      <c r="AN2" s="2" t="s">
        <v>421</v>
      </c>
      <c r="AO2" s="2" t="s">
        <v>422</v>
      </c>
      <c r="AP2" s="2" t="s">
        <v>423</v>
      </c>
      <c r="AQ2" s="2" t="s">
        <v>424</v>
      </c>
      <c r="AR2" s="2" t="s">
        <v>425</v>
      </c>
      <c r="AS2" s="2" t="s">
        <v>426</v>
      </c>
      <c r="AT2" s="2" t="s">
        <v>427</v>
      </c>
      <c r="AU2" s="2" t="s">
        <v>428</v>
      </c>
      <c r="AV2" s="2" t="s">
        <v>429</v>
      </c>
      <c r="AW2" s="2" t="s">
        <v>430</v>
      </c>
      <c r="AX2" s="2" t="s">
        <v>431</v>
      </c>
      <c r="AY2" s="2" t="s">
        <v>432</v>
      </c>
      <c r="AZ2" s="2" t="s">
        <v>433</v>
      </c>
      <c r="BA2" s="2" t="s">
        <v>434</v>
      </c>
      <c r="BB2" s="2" t="s">
        <v>435</v>
      </c>
      <c r="BC2" s="2" t="s">
        <v>436</v>
      </c>
      <c r="BD2" s="2" t="s">
        <v>437</v>
      </c>
      <c r="BE2" s="2" t="s">
        <v>438</v>
      </c>
      <c r="BF2" s="2" t="s">
        <v>439</v>
      </c>
      <c r="BG2" s="2" t="s">
        <v>440</v>
      </c>
      <c r="BH2" s="2" t="s">
        <v>441</v>
      </c>
      <c r="BI2" s="2" t="s">
        <v>442</v>
      </c>
      <c r="BJ2" s="2" t="s">
        <v>443</v>
      </c>
      <c r="BK2" s="2" t="s">
        <v>444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418</v>
      </c>
      <c r="BQ2" s="2" t="s">
        <v>419</v>
      </c>
      <c r="BR2" s="2" t="s">
        <v>420</v>
      </c>
      <c r="BS2" s="2" t="s">
        <v>421</v>
      </c>
      <c r="BT2" s="2" t="s">
        <v>422</v>
      </c>
      <c r="BU2" s="2" t="s">
        <v>423</v>
      </c>
      <c r="BV2" s="2" t="s">
        <v>424</v>
      </c>
      <c r="BW2" s="2" t="s">
        <v>425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430</v>
      </c>
      <c r="CC2" s="2" t="s">
        <v>431</v>
      </c>
      <c r="CD2" s="2" t="s">
        <v>432</v>
      </c>
      <c r="CE2" s="2" t="s">
        <v>433</v>
      </c>
      <c r="CF2" s="2" t="s">
        <v>434</v>
      </c>
      <c r="CG2" s="2" t="s">
        <v>435</v>
      </c>
      <c r="CH2" s="2" t="s">
        <v>436</v>
      </c>
      <c r="CI2" s="2" t="s">
        <v>437</v>
      </c>
      <c r="CJ2" s="2" t="s">
        <v>438</v>
      </c>
      <c r="CK2" s="2" t="s">
        <v>439</v>
      </c>
      <c r="CL2" s="2" t="s">
        <v>440</v>
      </c>
      <c r="CM2" s="2" t="s">
        <v>441</v>
      </c>
      <c r="CN2" s="2" t="s">
        <v>442</v>
      </c>
      <c r="CO2" s="2" t="s">
        <v>443</v>
      </c>
      <c r="CP2" s="2" t="s">
        <v>444</v>
      </c>
      <c r="CQ2" s="2" t="s">
        <v>414</v>
      </c>
      <c r="CR2" s="2" t="s">
        <v>415</v>
      </c>
      <c r="CS2" s="2" t="s">
        <v>416</v>
      </c>
      <c r="CT2" s="2" t="s">
        <v>417</v>
      </c>
      <c r="CU2" s="2" t="s">
        <v>418</v>
      </c>
      <c r="CV2" s="2" t="s">
        <v>419</v>
      </c>
      <c r="CW2" s="2" t="s">
        <v>420</v>
      </c>
      <c r="CX2" s="2" t="s">
        <v>421</v>
      </c>
      <c r="CY2" s="2" t="s">
        <v>422</v>
      </c>
      <c r="CZ2" s="2" t="s">
        <v>423</v>
      </c>
      <c r="DA2" s="2" t="s">
        <v>424</v>
      </c>
      <c r="DB2" s="2" t="s">
        <v>425</v>
      </c>
      <c r="DC2" s="2" t="s">
        <v>426</v>
      </c>
      <c r="DD2" s="2" t="s">
        <v>427</v>
      </c>
      <c r="DE2" s="2" t="s">
        <v>428</v>
      </c>
      <c r="DF2" s="2" t="s">
        <v>429</v>
      </c>
      <c r="DG2" s="2" t="s">
        <v>430</v>
      </c>
      <c r="DH2" s="2" t="s">
        <v>431</v>
      </c>
      <c r="DI2" s="2" t="s">
        <v>432</v>
      </c>
      <c r="DJ2" s="2" t="s">
        <v>433</v>
      </c>
      <c r="DK2" s="2" t="s">
        <v>434</v>
      </c>
      <c r="DL2" s="2" t="s">
        <v>435</v>
      </c>
      <c r="DM2" s="2" t="s">
        <v>436</v>
      </c>
      <c r="DN2" s="2" t="s">
        <v>437</v>
      </c>
      <c r="DO2" s="2" t="s">
        <v>438</v>
      </c>
      <c r="DP2" s="2" t="s">
        <v>439</v>
      </c>
      <c r="DQ2" s="2" t="s">
        <v>440</v>
      </c>
      <c r="DR2" s="2" t="s">
        <v>441</v>
      </c>
      <c r="DS2" s="2" t="s">
        <v>442</v>
      </c>
      <c r="DT2" s="2" t="s">
        <v>443</v>
      </c>
      <c r="DU2" s="2" t="s">
        <v>444</v>
      </c>
      <c r="DV2" s="2" t="s">
        <v>414</v>
      </c>
      <c r="DW2" s="2" t="s">
        <v>415</v>
      </c>
      <c r="DX2" s="2" t="s">
        <v>416</v>
      </c>
      <c r="DY2" s="2" t="s">
        <v>417</v>
      </c>
      <c r="DZ2" s="2" t="s">
        <v>418</v>
      </c>
      <c r="EA2" s="2" t="s">
        <v>419</v>
      </c>
      <c r="EB2" s="2" t="s">
        <v>420</v>
      </c>
      <c r="EC2" s="2" t="s">
        <v>421</v>
      </c>
      <c r="ED2" s="2" t="s">
        <v>422</v>
      </c>
      <c r="EE2" s="2" t="s">
        <v>423</v>
      </c>
      <c r="EF2" s="2" t="s">
        <v>424</v>
      </c>
      <c r="EG2" s="2" t="s">
        <v>425</v>
      </c>
      <c r="EH2" s="2" t="s">
        <v>426</v>
      </c>
      <c r="EI2" s="2" t="s">
        <v>427</v>
      </c>
      <c r="EJ2" s="2" t="s">
        <v>428</v>
      </c>
      <c r="EK2" s="2" t="s">
        <v>429</v>
      </c>
      <c r="EL2" s="2" t="s">
        <v>430</v>
      </c>
      <c r="EM2" s="2" t="s">
        <v>431</v>
      </c>
      <c r="EN2" s="2" t="s">
        <v>432</v>
      </c>
      <c r="EO2" s="2" t="s">
        <v>433</v>
      </c>
      <c r="EP2" s="2" t="s">
        <v>434</v>
      </c>
      <c r="EQ2" s="2" t="s">
        <v>435</v>
      </c>
      <c r="ER2" s="2" t="s">
        <v>436</v>
      </c>
      <c r="ES2" s="2" t="s">
        <v>437</v>
      </c>
      <c r="ET2" s="2" t="s">
        <v>438</v>
      </c>
      <c r="EU2" s="2" t="s">
        <v>439</v>
      </c>
      <c r="EV2" s="2" t="s">
        <v>440</v>
      </c>
      <c r="EW2" s="2" t="s">
        <v>441</v>
      </c>
      <c r="EX2" s="2" t="s">
        <v>442</v>
      </c>
      <c r="EY2" s="2" t="s">
        <v>443</v>
      </c>
      <c r="EZ2" s="2" t="s">
        <v>444</v>
      </c>
      <c r="FA2" s="2" t="s">
        <v>414</v>
      </c>
      <c r="FB2" s="2" t="s">
        <v>415</v>
      </c>
      <c r="FC2" s="2" t="s">
        <v>416</v>
      </c>
      <c r="FD2" s="2" t="s">
        <v>417</v>
      </c>
      <c r="FE2" s="2" t="s">
        <v>418</v>
      </c>
      <c r="FF2" s="2" t="s">
        <v>419</v>
      </c>
      <c r="FG2" s="2" t="s">
        <v>420</v>
      </c>
      <c r="FH2" s="2" t="s">
        <v>421</v>
      </c>
      <c r="FI2" s="2" t="s">
        <v>422</v>
      </c>
      <c r="FJ2" s="2" t="s">
        <v>423</v>
      </c>
      <c r="FK2" s="2" t="s">
        <v>424</v>
      </c>
      <c r="FL2" s="2" t="s">
        <v>425</v>
      </c>
      <c r="FM2" s="2" t="s">
        <v>426</v>
      </c>
      <c r="FN2" s="2" t="s">
        <v>427</v>
      </c>
      <c r="FO2" s="2" t="s">
        <v>428</v>
      </c>
      <c r="FP2" s="2" t="s">
        <v>429</v>
      </c>
      <c r="FQ2" s="2" t="s">
        <v>430</v>
      </c>
      <c r="FR2" s="2" t="s">
        <v>431</v>
      </c>
      <c r="FS2" s="2" t="s">
        <v>432</v>
      </c>
      <c r="FT2" s="2" t="s">
        <v>433</v>
      </c>
      <c r="FU2" s="2" t="s">
        <v>434</v>
      </c>
      <c r="FV2" s="2" t="s">
        <v>435</v>
      </c>
      <c r="FW2" s="2" t="s">
        <v>436</v>
      </c>
      <c r="FX2" s="2" t="s">
        <v>437</v>
      </c>
      <c r="FY2" s="2" t="s">
        <v>438</v>
      </c>
      <c r="FZ2" s="2" t="s">
        <v>439</v>
      </c>
      <c r="GA2" s="2" t="s">
        <v>440</v>
      </c>
      <c r="GB2" s="2" t="s">
        <v>441</v>
      </c>
      <c r="GC2" s="2" t="s">
        <v>442</v>
      </c>
      <c r="GD2" s="2" t="s">
        <v>443</v>
      </c>
      <c r="GE2" s="2" t="s">
        <v>444</v>
      </c>
      <c r="GF2" s="2" t="s">
        <v>414</v>
      </c>
      <c r="GG2" s="2" t="s">
        <v>415</v>
      </c>
      <c r="GH2" s="2" t="s">
        <v>416</v>
      </c>
      <c r="GI2" s="2" t="s">
        <v>417</v>
      </c>
      <c r="GJ2" s="2" t="s">
        <v>418</v>
      </c>
      <c r="GK2" s="2" t="s">
        <v>419</v>
      </c>
      <c r="GL2" s="2" t="s">
        <v>420</v>
      </c>
      <c r="GM2" s="2" t="s">
        <v>421</v>
      </c>
      <c r="GN2" s="2" t="s">
        <v>422</v>
      </c>
      <c r="GO2" s="2" t="s">
        <v>423</v>
      </c>
      <c r="GP2" s="2" t="s">
        <v>424</v>
      </c>
      <c r="GQ2" s="2" t="s">
        <v>425</v>
      </c>
      <c r="GR2" s="2" t="s">
        <v>426</v>
      </c>
      <c r="GS2" s="2" t="s">
        <v>427</v>
      </c>
      <c r="GT2" s="2" t="s">
        <v>428</v>
      </c>
      <c r="GU2" s="2" t="s">
        <v>429</v>
      </c>
      <c r="GV2" s="2" t="s">
        <v>430</v>
      </c>
      <c r="GW2" s="2" t="s">
        <v>431</v>
      </c>
      <c r="GX2" s="2" t="s">
        <v>432</v>
      </c>
      <c r="GY2" s="2" t="s">
        <v>433</v>
      </c>
      <c r="GZ2" s="2" t="s">
        <v>434</v>
      </c>
      <c r="HA2" s="2" t="s">
        <v>435</v>
      </c>
      <c r="HB2" s="2" t="s">
        <v>436</v>
      </c>
      <c r="HC2" s="2" t="s">
        <v>437</v>
      </c>
      <c r="HD2" s="2" t="s">
        <v>438</v>
      </c>
      <c r="HE2" s="2" t="s">
        <v>439</v>
      </c>
      <c r="HF2" s="2" t="s">
        <v>440</v>
      </c>
      <c r="HG2" s="2" t="s">
        <v>441</v>
      </c>
      <c r="HH2" s="2" t="s">
        <v>442</v>
      </c>
      <c r="HI2" s="2" t="s">
        <v>443</v>
      </c>
      <c r="HJ2" s="2" t="s">
        <v>444</v>
      </c>
      <c r="HK2" s="2" t="s">
        <v>414</v>
      </c>
      <c r="HL2" s="2" t="s">
        <v>415</v>
      </c>
      <c r="HM2" s="2" t="s">
        <v>416</v>
      </c>
      <c r="HN2" s="2" t="s">
        <v>417</v>
      </c>
      <c r="HO2" s="2" t="s">
        <v>418</v>
      </c>
      <c r="HP2" s="2" t="s">
        <v>419</v>
      </c>
      <c r="HQ2" s="2" t="s">
        <v>420</v>
      </c>
      <c r="HR2" s="2" t="s">
        <v>421</v>
      </c>
      <c r="HS2" s="2" t="s">
        <v>422</v>
      </c>
      <c r="HT2" s="2" t="s">
        <v>423</v>
      </c>
      <c r="HU2" s="2" t="s">
        <v>424</v>
      </c>
      <c r="HV2" s="2" t="s">
        <v>425</v>
      </c>
      <c r="HW2" s="2" t="s">
        <v>426</v>
      </c>
      <c r="HX2" s="2" t="s">
        <v>427</v>
      </c>
      <c r="HY2" s="2" t="s">
        <v>428</v>
      </c>
      <c r="HZ2" s="2" t="s">
        <v>429</v>
      </c>
      <c r="IA2" s="2" t="s">
        <v>430</v>
      </c>
      <c r="IB2" s="2" t="s">
        <v>431</v>
      </c>
      <c r="IC2" s="2" t="s">
        <v>432</v>
      </c>
      <c r="ID2" s="2" t="s">
        <v>433</v>
      </c>
      <c r="IE2" s="2" t="s">
        <v>434</v>
      </c>
      <c r="IF2" s="2" t="s">
        <v>435</v>
      </c>
      <c r="IG2" s="2" t="s">
        <v>436</v>
      </c>
      <c r="IH2" s="2" t="s">
        <v>437</v>
      </c>
      <c r="II2" s="2" t="s">
        <v>438</v>
      </c>
      <c r="IJ2" s="2" t="s">
        <v>439</v>
      </c>
      <c r="IK2" s="2" t="s">
        <v>440</v>
      </c>
      <c r="IL2" s="2" t="s">
        <v>441</v>
      </c>
      <c r="IM2" s="2" t="s">
        <v>442</v>
      </c>
      <c r="IN2" s="2" t="s">
        <v>443</v>
      </c>
      <c r="IO2" s="2" t="s">
        <v>444</v>
      </c>
      <c r="IP2" s="2" t="s">
        <v>414</v>
      </c>
      <c r="IQ2" s="2" t="s">
        <v>415</v>
      </c>
      <c r="IR2" s="2" t="s">
        <v>416</v>
      </c>
      <c r="IS2" s="2" t="s">
        <v>417</v>
      </c>
      <c r="IT2" s="2" t="s">
        <v>418</v>
      </c>
      <c r="IU2" s="2" t="s">
        <v>419</v>
      </c>
      <c r="IV2" s="2" t="s">
        <v>420</v>
      </c>
      <c r="IW2" s="2" t="s">
        <v>421</v>
      </c>
      <c r="IX2" s="2" t="s">
        <v>422</v>
      </c>
      <c r="IY2" s="2" t="s">
        <v>423</v>
      </c>
      <c r="IZ2" s="2" t="s">
        <v>424</v>
      </c>
      <c r="JA2" s="2" t="s">
        <v>425</v>
      </c>
      <c r="JB2" s="2" t="s">
        <v>426</v>
      </c>
      <c r="JC2" s="2" t="s">
        <v>427</v>
      </c>
      <c r="JD2" s="2" t="s">
        <v>428</v>
      </c>
      <c r="JE2" s="2" t="s">
        <v>429</v>
      </c>
      <c r="JF2" s="2" t="s">
        <v>430</v>
      </c>
      <c r="JG2" s="2" t="s">
        <v>431</v>
      </c>
      <c r="JH2" s="2" t="s">
        <v>432</v>
      </c>
      <c r="JI2" s="2" t="s">
        <v>433</v>
      </c>
      <c r="JJ2" s="2" t="s">
        <v>434</v>
      </c>
      <c r="JK2" s="2" t="s">
        <v>435</v>
      </c>
      <c r="JL2" s="2" t="s">
        <v>436</v>
      </c>
      <c r="JM2" s="2" t="s">
        <v>437</v>
      </c>
      <c r="JN2" s="2" t="s">
        <v>438</v>
      </c>
      <c r="JO2" s="2" t="s">
        <v>439</v>
      </c>
      <c r="JP2" s="2" t="s">
        <v>440</v>
      </c>
      <c r="JQ2" s="2" t="s">
        <v>441</v>
      </c>
      <c r="JR2" s="2" t="s">
        <v>442</v>
      </c>
      <c r="JS2" s="2" t="s">
        <v>443</v>
      </c>
      <c r="JT2" s="2" t="s">
        <v>444</v>
      </c>
      <c r="JU2" s="2" t="s">
        <v>414</v>
      </c>
      <c r="JV2" s="2" t="s">
        <v>415</v>
      </c>
      <c r="JW2" s="2" t="s">
        <v>416</v>
      </c>
      <c r="JX2" s="2" t="s">
        <v>417</v>
      </c>
      <c r="JY2" s="2" t="s">
        <v>418</v>
      </c>
      <c r="JZ2" s="2" t="s">
        <v>419</v>
      </c>
      <c r="KA2" s="2" t="s">
        <v>420</v>
      </c>
      <c r="KB2" s="2" t="s">
        <v>421</v>
      </c>
      <c r="KC2" s="2" t="s">
        <v>422</v>
      </c>
      <c r="KD2" s="2" t="s">
        <v>423</v>
      </c>
      <c r="KE2" s="2" t="s">
        <v>424</v>
      </c>
      <c r="KF2" s="2" t="s">
        <v>425</v>
      </c>
      <c r="KG2" s="2" t="s">
        <v>426</v>
      </c>
      <c r="KH2" s="2" t="s">
        <v>427</v>
      </c>
      <c r="KI2" s="2" t="s">
        <v>428</v>
      </c>
      <c r="KJ2" s="2" t="s">
        <v>429</v>
      </c>
      <c r="KK2" s="2" t="s">
        <v>430</v>
      </c>
      <c r="KL2" s="2" t="s">
        <v>431</v>
      </c>
      <c r="KM2" s="2" t="s">
        <v>432</v>
      </c>
      <c r="KN2" s="2" t="s">
        <v>433</v>
      </c>
      <c r="KO2" s="2" t="s">
        <v>434</v>
      </c>
      <c r="KP2" s="2" t="s">
        <v>435</v>
      </c>
      <c r="KQ2" s="2" t="s">
        <v>436</v>
      </c>
      <c r="KR2" s="2" t="s">
        <v>437</v>
      </c>
      <c r="KS2" s="2" t="s">
        <v>438</v>
      </c>
      <c r="KT2" s="2" t="s">
        <v>439</v>
      </c>
      <c r="KU2" s="2" t="s">
        <v>440</v>
      </c>
      <c r="KV2" s="2" t="s">
        <v>441</v>
      </c>
      <c r="KW2" s="2" t="s">
        <v>442</v>
      </c>
      <c r="KX2" s="2" t="s">
        <v>443</v>
      </c>
      <c r="KY2" s="2" t="s">
        <v>444</v>
      </c>
      <c r="KZ2" s="2" t="s">
        <v>414</v>
      </c>
      <c r="LA2" s="2" t="s">
        <v>415</v>
      </c>
      <c r="LB2" s="2" t="s">
        <v>416</v>
      </c>
      <c r="LC2" s="2" t="s">
        <v>417</v>
      </c>
      <c r="LD2" s="2" t="s">
        <v>418</v>
      </c>
      <c r="LE2" s="2" t="s">
        <v>419</v>
      </c>
      <c r="LF2" s="2" t="s">
        <v>420</v>
      </c>
      <c r="LG2" s="2" t="s">
        <v>421</v>
      </c>
      <c r="LH2" s="2" t="s">
        <v>422</v>
      </c>
      <c r="LI2" s="2" t="s">
        <v>423</v>
      </c>
      <c r="LJ2" s="2" t="s">
        <v>424</v>
      </c>
      <c r="LK2" s="2" t="s">
        <v>425</v>
      </c>
      <c r="LL2" s="2" t="s">
        <v>426</v>
      </c>
      <c r="LM2" s="2" t="s">
        <v>427</v>
      </c>
      <c r="LN2" s="2" t="s">
        <v>428</v>
      </c>
      <c r="LO2" s="2" t="s">
        <v>429</v>
      </c>
      <c r="LP2" s="2" t="s">
        <v>430</v>
      </c>
      <c r="LQ2" s="2" t="s">
        <v>431</v>
      </c>
      <c r="LR2" s="2" t="s">
        <v>432</v>
      </c>
      <c r="LS2" s="2" t="s">
        <v>433</v>
      </c>
      <c r="LT2" s="2" t="s">
        <v>434</v>
      </c>
      <c r="LU2" s="2" t="s">
        <v>435</v>
      </c>
      <c r="LV2" s="2" t="s">
        <v>436</v>
      </c>
      <c r="LW2" s="2" t="s">
        <v>437</v>
      </c>
      <c r="LX2" s="2" t="s">
        <v>438</v>
      </c>
      <c r="LY2" s="2" t="s">
        <v>439</v>
      </c>
      <c r="LZ2" s="2" t="s">
        <v>440</v>
      </c>
      <c r="MA2" s="2" t="s">
        <v>441</v>
      </c>
      <c r="MB2" s="2" t="s">
        <v>442</v>
      </c>
      <c r="MC2" s="2" t="s">
        <v>443</v>
      </c>
      <c r="MD2" s="2" t="s">
        <v>444</v>
      </c>
      <c r="ME2" s="2" t="s">
        <v>1036</v>
      </c>
      <c r="MF2" s="2" t="s">
        <v>714</v>
      </c>
      <c r="MG2" s="2" t="s">
        <v>1037</v>
      </c>
      <c r="MH2" s="2" t="s">
        <v>414</v>
      </c>
      <c r="MI2" s="2" t="s">
        <v>415</v>
      </c>
      <c r="MJ2" s="2" t="s">
        <v>416</v>
      </c>
      <c r="MK2" s="2" t="s">
        <v>417</v>
      </c>
      <c r="ML2" s="2" t="s">
        <v>418</v>
      </c>
      <c r="MM2" s="2" t="s">
        <v>419</v>
      </c>
      <c r="MN2" s="2" t="s">
        <v>420</v>
      </c>
      <c r="MO2" s="2" t="s">
        <v>421</v>
      </c>
      <c r="MP2" s="2" t="s">
        <v>422</v>
      </c>
      <c r="MQ2" s="2" t="s">
        <v>423</v>
      </c>
      <c r="MR2" s="2" t="s">
        <v>424</v>
      </c>
      <c r="MS2" s="2" t="s">
        <v>425</v>
      </c>
      <c r="MT2" s="2" t="s">
        <v>426</v>
      </c>
      <c r="MU2" s="2" t="s">
        <v>427</v>
      </c>
      <c r="MV2" s="2" t="s">
        <v>428</v>
      </c>
      <c r="MW2" s="2" t="s">
        <v>429</v>
      </c>
      <c r="MX2" s="2" t="s">
        <v>430</v>
      </c>
      <c r="MY2" s="2" t="s">
        <v>431</v>
      </c>
      <c r="MZ2" s="2" t="s">
        <v>432</v>
      </c>
      <c r="NA2" s="2" t="s">
        <v>433</v>
      </c>
      <c r="NB2" s="2" t="s">
        <v>434</v>
      </c>
      <c r="NC2" s="2" t="s">
        <v>435</v>
      </c>
      <c r="ND2" s="2" t="s">
        <v>436</v>
      </c>
      <c r="NE2" s="2" t="s">
        <v>437</v>
      </c>
      <c r="NF2" s="2" t="s">
        <v>438</v>
      </c>
      <c r="NG2" s="2" t="s">
        <v>439</v>
      </c>
      <c r="NH2" s="2" t="s">
        <v>440</v>
      </c>
      <c r="NI2" s="2" t="s">
        <v>441</v>
      </c>
      <c r="NJ2" s="2" t="s">
        <v>442</v>
      </c>
      <c r="NK2" s="2" t="s">
        <v>443</v>
      </c>
      <c r="NL2" s="2" t="s">
        <v>444</v>
      </c>
      <c r="NM2" s="2" t="s">
        <v>1036</v>
      </c>
      <c r="NN2" s="2" t="s">
        <v>414</v>
      </c>
      <c r="NO2" s="2" t="s">
        <v>415</v>
      </c>
      <c r="NP2" s="2" t="s">
        <v>416</v>
      </c>
      <c r="NQ2" s="2" t="s">
        <v>417</v>
      </c>
      <c r="NR2" s="2" t="s">
        <v>418</v>
      </c>
      <c r="NS2" s="2" t="s">
        <v>419</v>
      </c>
      <c r="NT2" s="2" t="s">
        <v>420</v>
      </c>
      <c r="NU2" s="2" t="s">
        <v>421</v>
      </c>
      <c r="NV2" s="2" t="s">
        <v>422</v>
      </c>
      <c r="NW2" s="2" t="s">
        <v>423</v>
      </c>
      <c r="NX2" s="2" t="s">
        <v>424</v>
      </c>
      <c r="NY2" s="2" t="s">
        <v>425</v>
      </c>
      <c r="NZ2" s="2" t="s">
        <v>426</v>
      </c>
      <c r="OA2" s="2" t="s">
        <v>427</v>
      </c>
      <c r="OB2" s="2" t="s">
        <v>428</v>
      </c>
      <c r="OC2" s="2" t="s">
        <v>429</v>
      </c>
      <c r="OD2" s="2" t="s">
        <v>430</v>
      </c>
      <c r="OE2" s="2" t="s">
        <v>431</v>
      </c>
      <c r="OF2" s="2" t="s">
        <v>432</v>
      </c>
      <c r="OG2" s="2" t="s">
        <v>433</v>
      </c>
      <c r="OH2" s="2" t="s">
        <v>434</v>
      </c>
      <c r="OI2" s="2" t="s">
        <v>435</v>
      </c>
      <c r="OJ2" s="2" t="s">
        <v>436</v>
      </c>
      <c r="OK2" s="2" t="s">
        <v>437</v>
      </c>
      <c r="OL2" s="2" t="s">
        <v>438</v>
      </c>
      <c r="OM2" s="2" t="s">
        <v>439</v>
      </c>
      <c r="ON2" s="2" t="s">
        <v>440</v>
      </c>
      <c r="OO2" s="2" t="s">
        <v>441</v>
      </c>
      <c r="OP2" s="2" t="s">
        <v>442</v>
      </c>
      <c r="OQ2" s="2" t="s">
        <v>443</v>
      </c>
      <c r="OR2" s="2" t="s">
        <v>444</v>
      </c>
      <c r="OS2" s="2" t="s">
        <v>1036</v>
      </c>
      <c r="OT2" s="2" t="s">
        <v>414</v>
      </c>
      <c r="OU2" s="2" t="s">
        <v>415</v>
      </c>
      <c r="OV2" s="2" t="s">
        <v>416</v>
      </c>
      <c r="OW2" s="2" t="s">
        <v>417</v>
      </c>
      <c r="OX2" s="2" t="s">
        <v>418</v>
      </c>
      <c r="OY2" s="2" t="s">
        <v>419</v>
      </c>
      <c r="OZ2" s="2" t="s">
        <v>420</v>
      </c>
      <c r="PA2" s="2" t="s">
        <v>421</v>
      </c>
      <c r="PB2" s="2" t="s">
        <v>422</v>
      </c>
      <c r="PC2" s="2" t="s">
        <v>423</v>
      </c>
      <c r="PD2" s="2" t="s">
        <v>424</v>
      </c>
      <c r="PE2" s="2" t="s">
        <v>425</v>
      </c>
      <c r="PF2" s="2" t="s">
        <v>426</v>
      </c>
      <c r="PG2" s="2" t="s">
        <v>427</v>
      </c>
      <c r="PH2" s="2" t="s">
        <v>428</v>
      </c>
      <c r="PI2" s="2" t="s">
        <v>429</v>
      </c>
      <c r="PJ2" s="2" t="s">
        <v>430</v>
      </c>
      <c r="PK2" s="2" t="s">
        <v>431</v>
      </c>
      <c r="PL2" s="2" t="s">
        <v>432</v>
      </c>
      <c r="PM2" s="2" t="s">
        <v>433</v>
      </c>
      <c r="PN2" s="2" t="s">
        <v>434</v>
      </c>
      <c r="PO2" s="2" t="s">
        <v>435</v>
      </c>
      <c r="PP2" s="2" t="s">
        <v>436</v>
      </c>
      <c r="PQ2" s="2" t="s">
        <v>437</v>
      </c>
      <c r="PR2" s="2" t="s">
        <v>438</v>
      </c>
      <c r="PS2" s="2" t="s">
        <v>439</v>
      </c>
      <c r="PT2" s="2" t="s">
        <v>440</v>
      </c>
      <c r="PU2" s="2" t="s">
        <v>441</v>
      </c>
      <c r="PV2" s="2" t="s">
        <v>442</v>
      </c>
      <c r="PW2" s="2" t="s">
        <v>443</v>
      </c>
      <c r="PX2" s="2" t="s">
        <v>444</v>
      </c>
      <c r="PY2" s="2" t="s">
        <v>1036</v>
      </c>
      <c r="PZ2" s="2" t="s">
        <v>714</v>
      </c>
      <c r="QA2" s="2" t="s">
        <v>1037</v>
      </c>
      <c r="QB2" s="2" t="s">
        <v>446</v>
      </c>
    </row>
    <row r="3" spans="1:444" x14ac:dyDescent="0.25">
      <c r="A3" s="1" t="s">
        <v>36</v>
      </c>
      <c r="B3" s="2" t="s">
        <v>705</v>
      </c>
      <c r="C3" s="2" t="s">
        <v>705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705</v>
      </c>
      <c r="BM3" s="2" t="s">
        <v>705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705</v>
      </c>
      <c r="DW3" s="2" t="s">
        <v>705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705</v>
      </c>
      <c r="GG3" s="2" t="s">
        <v>705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705</v>
      </c>
      <c r="IQ3" s="2" t="s">
        <v>705</v>
      </c>
      <c r="IR3" s="2" t="s">
        <v>705</v>
      </c>
      <c r="IS3" s="2" t="s">
        <v>705</v>
      </c>
      <c r="IT3" s="2" t="s">
        <v>705</v>
      </c>
      <c r="IU3" s="2" t="s">
        <v>705</v>
      </c>
      <c r="IV3" s="2" t="s">
        <v>705</v>
      </c>
      <c r="IW3" s="2" t="s">
        <v>705</v>
      </c>
      <c r="IX3" s="2" t="s">
        <v>705</v>
      </c>
      <c r="IY3" s="2" t="s">
        <v>705</v>
      </c>
      <c r="IZ3" s="2" t="s">
        <v>705</v>
      </c>
      <c r="JA3" s="2" t="s">
        <v>705</v>
      </c>
      <c r="JB3" s="2" t="s">
        <v>705</v>
      </c>
      <c r="JC3" s="2" t="s">
        <v>705</v>
      </c>
      <c r="JD3" s="2" t="s">
        <v>705</v>
      </c>
      <c r="JE3" s="2" t="s">
        <v>705</v>
      </c>
      <c r="JF3" s="2" t="s">
        <v>705</v>
      </c>
      <c r="JG3" s="2" t="s">
        <v>705</v>
      </c>
      <c r="JH3" s="2" t="s">
        <v>705</v>
      </c>
      <c r="JI3" s="2" t="s">
        <v>705</v>
      </c>
      <c r="JJ3" s="2" t="s">
        <v>705</v>
      </c>
      <c r="JK3" s="2" t="s">
        <v>705</v>
      </c>
      <c r="JL3" s="2" t="s">
        <v>705</v>
      </c>
      <c r="JM3" s="2" t="s">
        <v>705</v>
      </c>
      <c r="JN3" s="2" t="s">
        <v>705</v>
      </c>
      <c r="JO3" s="2" t="s">
        <v>705</v>
      </c>
      <c r="JP3" s="2" t="s">
        <v>705</v>
      </c>
      <c r="JQ3" s="2" t="s">
        <v>705</v>
      </c>
      <c r="JR3" s="2" t="s">
        <v>705</v>
      </c>
      <c r="JS3" s="2" t="s">
        <v>705</v>
      </c>
      <c r="JT3" s="2" t="s">
        <v>705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34</v>
      </c>
      <c r="LI3" s="2" t="s">
        <v>34</v>
      </c>
      <c r="LJ3" s="2" t="s">
        <v>34</v>
      </c>
      <c r="LK3" s="2" t="s">
        <v>34</v>
      </c>
      <c r="LL3" s="2" t="s">
        <v>34</v>
      </c>
      <c r="LM3" s="2" t="s">
        <v>34</v>
      </c>
      <c r="LN3" s="2" t="s">
        <v>34</v>
      </c>
      <c r="LO3" s="2" t="s">
        <v>34</v>
      </c>
      <c r="LP3" s="2" t="s">
        <v>34</v>
      </c>
      <c r="LQ3" s="2" t="s">
        <v>34</v>
      </c>
      <c r="LR3" s="2" t="s">
        <v>34</v>
      </c>
      <c r="LS3" s="2" t="s">
        <v>34</v>
      </c>
      <c r="LT3" s="2" t="s">
        <v>34</v>
      </c>
      <c r="LU3" s="2" t="s">
        <v>34</v>
      </c>
      <c r="LV3" s="2" t="s">
        <v>34</v>
      </c>
      <c r="LW3" s="2" t="s">
        <v>34</v>
      </c>
      <c r="LX3" s="2" t="s">
        <v>34</v>
      </c>
      <c r="LY3" s="2" t="s">
        <v>34</v>
      </c>
      <c r="LZ3" s="2" t="s">
        <v>34</v>
      </c>
      <c r="MA3" s="2" t="s">
        <v>34</v>
      </c>
      <c r="MB3" s="2" t="s">
        <v>34</v>
      </c>
      <c r="MC3" s="2" t="s">
        <v>34</v>
      </c>
      <c r="MD3" s="2" t="s">
        <v>34</v>
      </c>
      <c r="ME3" s="2" t="s">
        <v>34</v>
      </c>
      <c r="MF3" s="2" t="s">
        <v>34</v>
      </c>
      <c r="MG3" s="2" t="s">
        <v>34</v>
      </c>
      <c r="MH3" s="2" t="s">
        <v>34</v>
      </c>
      <c r="MI3" s="2" t="s">
        <v>34</v>
      </c>
      <c r="MJ3" s="2" t="s">
        <v>34</v>
      </c>
      <c r="MK3" s="2" t="s">
        <v>34</v>
      </c>
      <c r="ML3" s="2" t="s">
        <v>34</v>
      </c>
      <c r="MM3" s="2" t="s">
        <v>34</v>
      </c>
      <c r="MN3" s="2" t="s">
        <v>34</v>
      </c>
      <c r="MO3" s="2" t="s">
        <v>34</v>
      </c>
      <c r="MP3" s="2" t="s">
        <v>34</v>
      </c>
      <c r="MQ3" s="2" t="s">
        <v>34</v>
      </c>
      <c r="MR3" s="2" t="s">
        <v>34</v>
      </c>
      <c r="MS3" s="2" t="s">
        <v>34</v>
      </c>
      <c r="MT3" s="2" t="s">
        <v>34</v>
      </c>
      <c r="MU3" s="2" t="s">
        <v>34</v>
      </c>
      <c r="MV3" s="2" t="s">
        <v>34</v>
      </c>
      <c r="MW3" s="2" t="s">
        <v>34</v>
      </c>
      <c r="MX3" s="2" t="s">
        <v>34</v>
      </c>
      <c r="MY3" s="2" t="s">
        <v>34</v>
      </c>
      <c r="MZ3" s="2" t="s">
        <v>34</v>
      </c>
      <c r="NA3" s="2" t="s">
        <v>34</v>
      </c>
      <c r="NB3" s="2" t="s">
        <v>34</v>
      </c>
      <c r="NC3" s="2" t="s">
        <v>34</v>
      </c>
      <c r="ND3" s="2" t="s">
        <v>34</v>
      </c>
      <c r="NE3" s="2" t="s">
        <v>34</v>
      </c>
      <c r="NF3" s="2" t="s">
        <v>34</v>
      </c>
      <c r="NG3" s="2" t="s">
        <v>34</v>
      </c>
      <c r="NH3" s="2" t="s">
        <v>34</v>
      </c>
      <c r="NI3" s="2" t="s">
        <v>34</v>
      </c>
      <c r="NJ3" s="2" t="s">
        <v>34</v>
      </c>
      <c r="NK3" s="2" t="s">
        <v>34</v>
      </c>
      <c r="NL3" s="2" t="s">
        <v>34</v>
      </c>
      <c r="NM3" s="2" t="s">
        <v>34</v>
      </c>
      <c r="NN3" s="2" t="s">
        <v>34</v>
      </c>
      <c r="NO3" s="2" t="s">
        <v>34</v>
      </c>
      <c r="NP3" s="2" t="s">
        <v>34</v>
      </c>
      <c r="NQ3" s="2" t="s">
        <v>34</v>
      </c>
      <c r="NR3" s="2" t="s">
        <v>34</v>
      </c>
      <c r="NS3" s="2" t="s">
        <v>34</v>
      </c>
      <c r="NT3" s="2" t="s">
        <v>34</v>
      </c>
      <c r="NU3" s="2" t="s">
        <v>34</v>
      </c>
      <c r="NV3" s="2" t="s">
        <v>34</v>
      </c>
      <c r="NW3" s="2" t="s">
        <v>34</v>
      </c>
      <c r="NX3" s="2" t="s">
        <v>34</v>
      </c>
      <c r="NY3" s="2" t="s">
        <v>34</v>
      </c>
      <c r="NZ3" s="2" t="s">
        <v>34</v>
      </c>
      <c r="OA3" s="2" t="s">
        <v>34</v>
      </c>
      <c r="OB3" s="2" t="s">
        <v>34</v>
      </c>
      <c r="OC3" s="2" t="s">
        <v>34</v>
      </c>
      <c r="OD3" s="2" t="s">
        <v>34</v>
      </c>
      <c r="OE3" s="2" t="s">
        <v>34</v>
      </c>
      <c r="OF3" s="2" t="s">
        <v>34</v>
      </c>
      <c r="OG3" s="2" t="s">
        <v>34</v>
      </c>
      <c r="OH3" s="2" t="s">
        <v>34</v>
      </c>
      <c r="OI3" s="2" t="s">
        <v>34</v>
      </c>
      <c r="OJ3" s="2" t="s">
        <v>34</v>
      </c>
      <c r="OK3" s="2" t="s">
        <v>34</v>
      </c>
      <c r="OL3" s="2" t="s">
        <v>34</v>
      </c>
      <c r="OM3" s="2" t="s">
        <v>34</v>
      </c>
      <c r="ON3" s="2" t="s">
        <v>34</v>
      </c>
      <c r="OO3" s="2" t="s">
        <v>34</v>
      </c>
      <c r="OP3" s="2" t="s">
        <v>34</v>
      </c>
      <c r="OQ3" s="2" t="s">
        <v>34</v>
      </c>
      <c r="OR3" s="2" t="s">
        <v>34</v>
      </c>
      <c r="OS3" s="2" t="s">
        <v>34</v>
      </c>
      <c r="OT3" s="2" t="s">
        <v>34</v>
      </c>
      <c r="OU3" s="2" t="s">
        <v>34</v>
      </c>
      <c r="OV3" s="2" t="s">
        <v>34</v>
      </c>
      <c r="OW3" s="2" t="s">
        <v>34</v>
      </c>
      <c r="OX3" s="2" t="s">
        <v>34</v>
      </c>
      <c r="OY3" s="2" t="s">
        <v>34</v>
      </c>
      <c r="OZ3" s="2" t="s">
        <v>34</v>
      </c>
      <c r="PA3" s="2" t="s">
        <v>34</v>
      </c>
      <c r="PB3" s="2" t="s">
        <v>34</v>
      </c>
      <c r="PC3" s="2" t="s">
        <v>34</v>
      </c>
      <c r="PD3" s="2" t="s">
        <v>34</v>
      </c>
      <c r="PE3" s="2" t="s">
        <v>34</v>
      </c>
      <c r="PF3" s="2" t="s">
        <v>34</v>
      </c>
      <c r="PG3" s="2" t="s">
        <v>34</v>
      </c>
      <c r="PH3" s="2" t="s">
        <v>34</v>
      </c>
      <c r="PI3" s="2" t="s">
        <v>34</v>
      </c>
      <c r="PJ3" s="2" t="s">
        <v>34</v>
      </c>
      <c r="PK3" s="2" t="s">
        <v>34</v>
      </c>
      <c r="PL3" s="2" t="s">
        <v>34</v>
      </c>
      <c r="PM3" s="2" t="s">
        <v>34</v>
      </c>
      <c r="PN3" s="2" t="s">
        <v>34</v>
      </c>
      <c r="PO3" s="2" t="s">
        <v>34</v>
      </c>
      <c r="PP3" s="2" t="s">
        <v>34</v>
      </c>
      <c r="PQ3" s="2" t="s">
        <v>34</v>
      </c>
      <c r="PR3" s="2" t="s">
        <v>34</v>
      </c>
      <c r="PS3" s="2" t="s">
        <v>34</v>
      </c>
      <c r="PT3" s="2" t="s">
        <v>34</v>
      </c>
      <c r="PU3" s="2" t="s">
        <v>34</v>
      </c>
      <c r="PV3" s="2" t="s">
        <v>34</v>
      </c>
      <c r="PW3" s="2" t="s">
        <v>34</v>
      </c>
      <c r="PX3" s="2" t="s">
        <v>34</v>
      </c>
      <c r="PY3" s="2" t="s">
        <v>34</v>
      </c>
      <c r="PZ3" s="2" t="s">
        <v>34</v>
      </c>
      <c r="QA3" s="2" t="s">
        <v>34</v>
      </c>
      <c r="QB3" s="2" t="s">
        <v>706</v>
      </c>
    </row>
    <row r="4" spans="1:444" x14ac:dyDescent="0.25">
      <c r="B4" s="2" t="s">
        <v>1038</v>
      </c>
      <c r="C4" s="2" t="s">
        <v>1039</v>
      </c>
      <c r="D4" s="2" t="s">
        <v>1040</v>
      </c>
      <c r="E4" s="2" t="s">
        <v>1041</v>
      </c>
      <c r="F4" s="2" t="s">
        <v>1042</v>
      </c>
      <c r="G4" s="2" t="s">
        <v>1043</v>
      </c>
      <c r="H4" s="2" t="s">
        <v>1044</v>
      </c>
      <c r="I4" s="2" t="s">
        <v>1045</v>
      </c>
      <c r="J4" s="2" t="s">
        <v>1046</v>
      </c>
      <c r="K4" s="2" t="s">
        <v>1047</v>
      </c>
      <c r="L4" s="2" t="s">
        <v>1048</v>
      </c>
      <c r="M4" s="2" t="s">
        <v>1049</v>
      </c>
      <c r="N4" s="2" t="s">
        <v>1050</v>
      </c>
      <c r="O4" s="2" t="s">
        <v>1051</v>
      </c>
      <c r="P4" s="2" t="s">
        <v>1052</v>
      </c>
      <c r="Q4" s="2" t="s">
        <v>1053</v>
      </c>
      <c r="R4" s="2" t="s">
        <v>1054</v>
      </c>
      <c r="S4" s="2" t="s">
        <v>1055</v>
      </c>
      <c r="T4" s="2" t="s">
        <v>1056</v>
      </c>
      <c r="U4" s="2" t="s">
        <v>1057</v>
      </c>
      <c r="V4" s="2" t="s">
        <v>1058</v>
      </c>
      <c r="W4" s="2" t="s">
        <v>1059</v>
      </c>
      <c r="X4" s="2" t="s">
        <v>1060</v>
      </c>
      <c r="Y4" s="2" t="s">
        <v>1061</v>
      </c>
      <c r="Z4" s="2" t="s">
        <v>1062</v>
      </c>
      <c r="AA4" s="2" t="s">
        <v>1063</v>
      </c>
      <c r="AB4" s="2" t="s">
        <v>1064</v>
      </c>
      <c r="AC4" s="2" t="s">
        <v>1065</v>
      </c>
      <c r="AD4" s="2" t="s">
        <v>1066</v>
      </c>
      <c r="AE4" s="2" t="s">
        <v>1067</v>
      </c>
      <c r="AF4" s="2" t="s">
        <v>1068</v>
      </c>
      <c r="AG4" s="2" t="s">
        <v>1069</v>
      </c>
      <c r="AH4" s="2" t="s">
        <v>1070</v>
      </c>
      <c r="AI4" s="2" t="s">
        <v>1071</v>
      </c>
      <c r="AJ4" s="2" t="s">
        <v>1072</v>
      </c>
      <c r="AK4" s="2" t="s">
        <v>1073</v>
      </c>
      <c r="AL4" s="2" t="s">
        <v>1074</v>
      </c>
      <c r="AM4" s="2" t="s">
        <v>1075</v>
      </c>
      <c r="AN4" s="2" t="s">
        <v>1076</v>
      </c>
      <c r="AO4" s="2" t="s">
        <v>1077</v>
      </c>
      <c r="AP4" s="2" t="s">
        <v>1078</v>
      </c>
      <c r="AQ4" s="2" t="s">
        <v>1079</v>
      </c>
      <c r="AR4" s="2" t="s">
        <v>1080</v>
      </c>
      <c r="AS4" s="2" t="s">
        <v>1081</v>
      </c>
      <c r="AT4" s="2" t="s">
        <v>1082</v>
      </c>
      <c r="AU4" s="2" t="s">
        <v>1083</v>
      </c>
      <c r="AV4" s="2" t="s">
        <v>1084</v>
      </c>
      <c r="AW4" s="2" t="s">
        <v>1085</v>
      </c>
      <c r="AX4" s="2" t="s">
        <v>1086</v>
      </c>
      <c r="AY4" s="2" t="s">
        <v>1087</v>
      </c>
      <c r="AZ4" s="2" t="s">
        <v>1088</v>
      </c>
      <c r="BA4" s="2" t="s">
        <v>1089</v>
      </c>
      <c r="BB4" s="2" t="s">
        <v>1090</v>
      </c>
      <c r="BC4" s="2" t="s">
        <v>1091</v>
      </c>
      <c r="BD4" s="2" t="s">
        <v>1092</v>
      </c>
      <c r="BE4" s="2" t="s">
        <v>1093</v>
      </c>
      <c r="BF4" s="2" t="s">
        <v>1094</v>
      </c>
      <c r="BG4" s="2" t="s">
        <v>1095</v>
      </c>
      <c r="BH4" s="2" t="s">
        <v>1096</v>
      </c>
      <c r="BI4" s="2" t="s">
        <v>1097</v>
      </c>
      <c r="BJ4" s="2" t="s">
        <v>1098</v>
      </c>
      <c r="BK4" s="2" t="s">
        <v>1099</v>
      </c>
      <c r="BL4" s="2" t="s">
        <v>1100</v>
      </c>
      <c r="BM4" s="2" t="s">
        <v>1101</v>
      </c>
      <c r="BN4" s="2" t="s">
        <v>1102</v>
      </c>
      <c r="BO4" s="2" t="s">
        <v>1103</v>
      </c>
      <c r="BP4" s="2" t="s">
        <v>1104</v>
      </c>
      <c r="BQ4" s="2" t="s">
        <v>1105</v>
      </c>
      <c r="BR4" s="2" t="s">
        <v>1106</v>
      </c>
      <c r="BS4" s="2" t="s">
        <v>1107</v>
      </c>
      <c r="BT4" s="2" t="s">
        <v>1108</v>
      </c>
      <c r="BU4" s="2" t="s">
        <v>1109</v>
      </c>
      <c r="BV4" s="2" t="s">
        <v>1110</v>
      </c>
      <c r="BW4" s="2" t="s">
        <v>1111</v>
      </c>
      <c r="BX4" s="2" t="s">
        <v>1112</v>
      </c>
      <c r="BY4" s="2" t="s">
        <v>1113</v>
      </c>
      <c r="BZ4" s="2" t="s">
        <v>1114</v>
      </c>
      <c r="CA4" s="2" t="s">
        <v>1115</v>
      </c>
      <c r="CB4" s="2" t="s">
        <v>1116</v>
      </c>
      <c r="CC4" s="2" t="s">
        <v>1117</v>
      </c>
      <c r="CD4" s="2" t="s">
        <v>1118</v>
      </c>
      <c r="CE4" s="2" t="s">
        <v>1119</v>
      </c>
      <c r="CF4" s="2" t="s">
        <v>1120</v>
      </c>
      <c r="CG4" s="2" t="s">
        <v>1121</v>
      </c>
      <c r="CH4" s="2" t="s">
        <v>1122</v>
      </c>
      <c r="CI4" s="2" t="s">
        <v>1123</v>
      </c>
      <c r="CJ4" s="2" t="s">
        <v>1124</v>
      </c>
      <c r="CK4" s="2" t="s">
        <v>1125</v>
      </c>
      <c r="CL4" s="2" t="s">
        <v>1126</v>
      </c>
      <c r="CM4" s="2" t="s">
        <v>1127</v>
      </c>
      <c r="CN4" s="2" t="s">
        <v>1128</v>
      </c>
      <c r="CO4" s="2" t="s">
        <v>1129</v>
      </c>
      <c r="CP4" s="2" t="s">
        <v>1130</v>
      </c>
      <c r="CQ4" s="2" t="s">
        <v>1131</v>
      </c>
      <c r="CR4" s="2" t="s">
        <v>1132</v>
      </c>
      <c r="CS4" s="2" t="s">
        <v>1133</v>
      </c>
      <c r="CT4" s="2" t="s">
        <v>1134</v>
      </c>
      <c r="CU4" s="2" t="s">
        <v>1135</v>
      </c>
      <c r="CV4" s="2" t="s">
        <v>1136</v>
      </c>
      <c r="CW4" s="2" t="s">
        <v>1137</v>
      </c>
      <c r="CX4" s="2" t="s">
        <v>1138</v>
      </c>
      <c r="CY4" s="2" t="s">
        <v>1139</v>
      </c>
      <c r="CZ4" s="2" t="s">
        <v>1140</v>
      </c>
      <c r="DA4" s="2" t="s">
        <v>1141</v>
      </c>
      <c r="DB4" s="2" t="s">
        <v>1142</v>
      </c>
      <c r="DC4" s="2" t="s">
        <v>1143</v>
      </c>
      <c r="DD4" s="2" t="s">
        <v>1144</v>
      </c>
      <c r="DE4" s="2" t="s">
        <v>1145</v>
      </c>
      <c r="DF4" s="2" t="s">
        <v>1146</v>
      </c>
      <c r="DG4" s="2" t="s">
        <v>1147</v>
      </c>
      <c r="DH4" s="2" t="s">
        <v>1148</v>
      </c>
      <c r="DI4" s="2" t="s">
        <v>1149</v>
      </c>
      <c r="DJ4" s="2" t="s">
        <v>1150</v>
      </c>
      <c r="DK4" s="2" t="s">
        <v>1151</v>
      </c>
      <c r="DL4" s="2" t="s">
        <v>1152</v>
      </c>
      <c r="DM4" s="2" t="s">
        <v>1153</v>
      </c>
      <c r="DN4" s="2" t="s">
        <v>1154</v>
      </c>
      <c r="DO4" s="2" t="s">
        <v>1155</v>
      </c>
      <c r="DP4" s="2" t="s">
        <v>1156</v>
      </c>
      <c r="DQ4" s="2" t="s">
        <v>1157</v>
      </c>
      <c r="DR4" s="2" t="s">
        <v>1158</v>
      </c>
      <c r="DS4" s="2" t="s">
        <v>1159</v>
      </c>
      <c r="DT4" s="2" t="s">
        <v>1160</v>
      </c>
      <c r="DU4" s="2" t="s">
        <v>1161</v>
      </c>
      <c r="DV4" s="2" t="s">
        <v>1162</v>
      </c>
      <c r="DW4" s="2" t="s">
        <v>1163</v>
      </c>
      <c r="DX4" s="2" t="s">
        <v>1164</v>
      </c>
      <c r="DY4" s="2" t="s">
        <v>1165</v>
      </c>
      <c r="DZ4" s="2" t="s">
        <v>1166</v>
      </c>
      <c r="EA4" s="2" t="s">
        <v>1167</v>
      </c>
      <c r="EB4" s="2" t="s">
        <v>1168</v>
      </c>
      <c r="EC4" s="2" t="s">
        <v>1169</v>
      </c>
      <c r="ED4" s="2" t="s">
        <v>1170</v>
      </c>
      <c r="EE4" s="2" t="s">
        <v>1171</v>
      </c>
      <c r="EF4" s="2" t="s">
        <v>1172</v>
      </c>
      <c r="EG4" s="2" t="s">
        <v>1173</v>
      </c>
      <c r="EH4" s="2" t="s">
        <v>1174</v>
      </c>
      <c r="EI4" s="2" t="s">
        <v>1175</v>
      </c>
      <c r="EJ4" s="2" t="s">
        <v>1176</v>
      </c>
      <c r="EK4" s="2" t="s">
        <v>1177</v>
      </c>
      <c r="EL4" s="2" t="s">
        <v>1178</v>
      </c>
      <c r="EM4" s="2" t="s">
        <v>1179</v>
      </c>
      <c r="EN4" s="2" t="s">
        <v>1180</v>
      </c>
      <c r="EO4" s="2" t="s">
        <v>1181</v>
      </c>
      <c r="EP4" s="2" t="s">
        <v>1182</v>
      </c>
      <c r="EQ4" s="2" t="s">
        <v>1183</v>
      </c>
      <c r="ER4" s="2" t="s">
        <v>1184</v>
      </c>
      <c r="ES4" s="2" t="s">
        <v>1185</v>
      </c>
      <c r="ET4" s="2" t="s">
        <v>1186</v>
      </c>
      <c r="EU4" s="2" t="s">
        <v>1187</v>
      </c>
      <c r="EV4" s="2" t="s">
        <v>1188</v>
      </c>
      <c r="EW4" s="2" t="s">
        <v>1189</v>
      </c>
      <c r="EX4" s="2" t="s">
        <v>1190</v>
      </c>
      <c r="EY4" s="2" t="s">
        <v>1191</v>
      </c>
      <c r="EZ4" s="2" t="s">
        <v>1192</v>
      </c>
      <c r="FA4" s="2" t="s">
        <v>1193</v>
      </c>
      <c r="FB4" s="2" t="s">
        <v>1194</v>
      </c>
      <c r="FC4" s="2" t="s">
        <v>1195</v>
      </c>
      <c r="FD4" s="2" t="s">
        <v>1196</v>
      </c>
      <c r="FE4" s="2" t="s">
        <v>1197</v>
      </c>
      <c r="FF4" s="2" t="s">
        <v>1198</v>
      </c>
      <c r="FG4" s="2" t="s">
        <v>1199</v>
      </c>
      <c r="FH4" s="2" t="s">
        <v>1200</v>
      </c>
      <c r="FI4" s="2" t="s">
        <v>1201</v>
      </c>
      <c r="FJ4" s="2" t="s">
        <v>1202</v>
      </c>
      <c r="FK4" s="2" t="s">
        <v>1203</v>
      </c>
      <c r="FL4" s="2" t="s">
        <v>1204</v>
      </c>
      <c r="FM4" s="2" t="s">
        <v>1205</v>
      </c>
      <c r="FN4" s="2" t="s">
        <v>1206</v>
      </c>
      <c r="FO4" s="2" t="s">
        <v>1207</v>
      </c>
      <c r="FP4" s="2" t="s">
        <v>1208</v>
      </c>
      <c r="FQ4" s="2" t="s">
        <v>1209</v>
      </c>
      <c r="FR4" s="2" t="s">
        <v>1210</v>
      </c>
      <c r="FS4" s="2" t="s">
        <v>1211</v>
      </c>
      <c r="FT4" s="2" t="s">
        <v>1212</v>
      </c>
      <c r="FU4" s="2" t="s">
        <v>1213</v>
      </c>
      <c r="FV4" s="2" t="s">
        <v>1214</v>
      </c>
      <c r="FW4" s="2" t="s">
        <v>1215</v>
      </c>
      <c r="FX4" s="2" t="s">
        <v>1216</v>
      </c>
      <c r="FY4" s="2" t="s">
        <v>1217</v>
      </c>
      <c r="FZ4" s="2" t="s">
        <v>1218</v>
      </c>
      <c r="GA4" s="2" t="s">
        <v>1219</v>
      </c>
      <c r="GB4" s="2" t="s">
        <v>1220</v>
      </c>
      <c r="GC4" s="2" t="s">
        <v>1221</v>
      </c>
      <c r="GD4" s="2" t="s">
        <v>1222</v>
      </c>
      <c r="GE4" s="2" t="s">
        <v>1223</v>
      </c>
      <c r="GF4" s="2" t="s">
        <v>1224</v>
      </c>
      <c r="GG4" s="2" t="s">
        <v>1225</v>
      </c>
      <c r="GH4" s="2" t="s">
        <v>1226</v>
      </c>
      <c r="GI4" s="2" t="s">
        <v>1227</v>
      </c>
      <c r="GJ4" s="2" t="s">
        <v>1228</v>
      </c>
      <c r="GK4" s="2" t="s">
        <v>1229</v>
      </c>
      <c r="GL4" s="2" t="s">
        <v>1230</v>
      </c>
      <c r="GM4" s="2" t="s">
        <v>1231</v>
      </c>
      <c r="GN4" s="2" t="s">
        <v>1232</v>
      </c>
      <c r="GO4" s="2" t="s">
        <v>1233</v>
      </c>
      <c r="GP4" s="2" t="s">
        <v>1234</v>
      </c>
      <c r="GQ4" s="2" t="s">
        <v>1235</v>
      </c>
      <c r="GR4" s="2" t="s">
        <v>1236</v>
      </c>
      <c r="GS4" s="2" t="s">
        <v>1237</v>
      </c>
      <c r="GT4" s="2" t="s">
        <v>1238</v>
      </c>
      <c r="GU4" s="2" t="s">
        <v>1239</v>
      </c>
      <c r="GV4" s="2" t="s">
        <v>1240</v>
      </c>
      <c r="GW4" s="2" t="s">
        <v>1241</v>
      </c>
      <c r="GX4" s="2" t="s">
        <v>1242</v>
      </c>
      <c r="GY4" s="2" t="s">
        <v>1243</v>
      </c>
      <c r="GZ4" s="2" t="s">
        <v>1244</v>
      </c>
      <c r="HA4" s="2" t="s">
        <v>1245</v>
      </c>
      <c r="HB4" s="2" t="s">
        <v>1246</v>
      </c>
      <c r="HC4" s="2" t="s">
        <v>1247</v>
      </c>
      <c r="HD4" s="2" t="s">
        <v>1248</v>
      </c>
      <c r="HE4" s="2" t="s">
        <v>1249</v>
      </c>
      <c r="HF4" s="2" t="s">
        <v>1250</v>
      </c>
      <c r="HG4" s="2" t="s">
        <v>1251</v>
      </c>
      <c r="HH4" s="2" t="s">
        <v>1252</v>
      </c>
      <c r="HI4" s="2" t="s">
        <v>1253</v>
      </c>
      <c r="HJ4" s="2" t="s">
        <v>1254</v>
      </c>
      <c r="HK4" s="2" t="s">
        <v>1255</v>
      </c>
      <c r="HL4" s="2" t="s">
        <v>1256</v>
      </c>
      <c r="HM4" s="2" t="s">
        <v>1257</v>
      </c>
      <c r="HN4" s="2" t="s">
        <v>1258</v>
      </c>
      <c r="HO4" s="2" t="s">
        <v>1259</v>
      </c>
      <c r="HP4" s="2" t="s">
        <v>1260</v>
      </c>
      <c r="HQ4" s="2" t="s">
        <v>1261</v>
      </c>
      <c r="HR4" s="2" t="s">
        <v>1262</v>
      </c>
      <c r="HS4" s="2" t="s">
        <v>1263</v>
      </c>
      <c r="HT4" s="2" t="s">
        <v>1264</v>
      </c>
      <c r="HU4" s="2" t="s">
        <v>1265</v>
      </c>
      <c r="HV4" s="2" t="s">
        <v>1266</v>
      </c>
      <c r="HW4" s="2" t="s">
        <v>1267</v>
      </c>
      <c r="HX4" s="2" t="s">
        <v>1268</v>
      </c>
      <c r="HY4" s="2" t="s">
        <v>1269</v>
      </c>
      <c r="HZ4" s="2" t="s">
        <v>1270</v>
      </c>
      <c r="IA4" s="2" t="s">
        <v>1271</v>
      </c>
      <c r="IB4" s="2" t="s">
        <v>1272</v>
      </c>
      <c r="IC4" s="2" t="s">
        <v>1273</v>
      </c>
      <c r="ID4" s="2" t="s">
        <v>1274</v>
      </c>
      <c r="IE4" s="2" t="s">
        <v>1275</v>
      </c>
      <c r="IF4" s="2" t="s">
        <v>1276</v>
      </c>
      <c r="IG4" s="2" t="s">
        <v>1277</v>
      </c>
      <c r="IH4" s="2" t="s">
        <v>1278</v>
      </c>
      <c r="II4" s="2" t="s">
        <v>1279</v>
      </c>
      <c r="IJ4" s="2" t="s">
        <v>1280</v>
      </c>
      <c r="IK4" s="2" t="s">
        <v>1281</v>
      </c>
      <c r="IL4" s="2" t="s">
        <v>1282</v>
      </c>
      <c r="IM4" s="2" t="s">
        <v>1283</v>
      </c>
      <c r="IN4" s="2" t="s">
        <v>1284</v>
      </c>
      <c r="IO4" s="2" t="s">
        <v>1285</v>
      </c>
      <c r="IP4" s="2" t="s">
        <v>1286</v>
      </c>
      <c r="IQ4" s="2" t="s">
        <v>1287</v>
      </c>
      <c r="IR4" s="2" t="s">
        <v>1288</v>
      </c>
      <c r="IS4" s="2" t="s">
        <v>1289</v>
      </c>
      <c r="IT4" s="2" t="s">
        <v>1290</v>
      </c>
      <c r="IU4" s="2" t="s">
        <v>1291</v>
      </c>
      <c r="IV4" s="2" t="s">
        <v>1292</v>
      </c>
      <c r="IW4" s="2" t="s">
        <v>1293</v>
      </c>
      <c r="IX4" s="2" t="s">
        <v>1294</v>
      </c>
      <c r="IY4" s="2" t="s">
        <v>1295</v>
      </c>
      <c r="IZ4" s="2" t="s">
        <v>1296</v>
      </c>
      <c r="JA4" s="2" t="s">
        <v>1297</v>
      </c>
      <c r="JB4" s="2" t="s">
        <v>1298</v>
      </c>
      <c r="JC4" s="2" t="s">
        <v>1299</v>
      </c>
      <c r="JD4" s="2" t="s">
        <v>1300</v>
      </c>
      <c r="JE4" s="2" t="s">
        <v>1301</v>
      </c>
      <c r="JF4" s="2" t="s">
        <v>1302</v>
      </c>
      <c r="JG4" s="2" t="s">
        <v>1303</v>
      </c>
      <c r="JH4" s="2" t="s">
        <v>1304</v>
      </c>
      <c r="JI4" s="2" t="s">
        <v>1305</v>
      </c>
      <c r="JJ4" s="2" t="s">
        <v>1306</v>
      </c>
      <c r="JK4" s="2" t="s">
        <v>1307</v>
      </c>
      <c r="JL4" s="2" t="s">
        <v>1308</v>
      </c>
      <c r="JM4" s="2" t="s">
        <v>1309</v>
      </c>
      <c r="JN4" s="2" t="s">
        <v>1310</v>
      </c>
      <c r="JO4" s="2" t="s">
        <v>1311</v>
      </c>
      <c r="JP4" s="2" t="s">
        <v>1312</v>
      </c>
      <c r="JQ4" s="2" t="s">
        <v>1313</v>
      </c>
      <c r="JR4" s="2" t="s">
        <v>1314</v>
      </c>
      <c r="JS4" s="2" t="s">
        <v>1315</v>
      </c>
      <c r="JT4" s="2" t="s">
        <v>1316</v>
      </c>
      <c r="JU4" s="2" t="s">
        <v>1317</v>
      </c>
      <c r="JV4" s="2" t="s">
        <v>1318</v>
      </c>
      <c r="JW4" s="2" t="s">
        <v>1319</v>
      </c>
      <c r="JX4" s="2" t="s">
        <v>1320</v>
      </c>
      <c r="JY4" s="2" t="s">
        <v>1321</v>
      </c>
      <c r="JZ4" s="2" t="s">
        <v>1322</v>
      </c>
      <c r="KA4" s="2" t="s">
        <v>1323</v>
      </c>
      <c r="KB4" s="2" t="s">
        <v>1324</v>
      </c>
      <c r="KC4" s="2" t="s">
        <v>1325</v>
      </c>
      <c r="KD4" s="2" t="s">
        <v>1326</v>
      </c>
      <c r="KE4" s="2" t="s">
        <v>1327</v>
      </c>
      <c r="KF4" s="2" t="s">
        <v>1328</v>
      </c>
      <c r="KG4" s="2" t="s">
        <v>1329</v>
      </c>
      <c r="KH4" s="2" t="s">
        <v>1330</v>
      </c>
      <c r="KI4" s="2" t="s">
        <v>1331</v>
      </c>
      <c r="KJ4" s="2" t="s">
        <v>1332</v>
      </c>
      <c r="KK4" s="2" t="s">
        <v>1333</v>
      </c>
      <c r="KL4" s="2" t="s">
        <v>1334</v>
      </c>
      <c r="KM4" s="2" t="s">
        <v>1335</v>
      </c>
      <c r="KN4" s="2" t="s">
        <v>1336</v>
      </c>
      <c r="KO4" s="2" t="s">
        <v>1337</v>
      </c>
      <c r="KP4" s="2" t="s">
        <v>1338</v>
      </c>
      <c r="KQ4" s="2" t="s">
        <v>1339</v>
      </c>
      <c r="KR4" s="2" t="s">
        <v>1340</v>
      </c>
      <c r="KS4" s="2" t="s">
        <v>1341</v>
      </c>
      <c r="KT4" s="2" t="s">
        <v>1342</v>
      </c>
      <c r="KU4" s="2" t="s">
        <v>1343</v>
      </c>
      <c r="KV4" s="2" t="s">
        <v>1344</v>
      </c>
      <c r="KW4" s="2" t="s">
        <v>1345</v>
      </c>
      <c r="KX4" s="2" t="s">
        <v>1346</v>
      </c>
      <c r="KY4" s="2" t="s">
        <v>1347</v>
      </c>
      <c r="KZ4" s="2" t="s">
        <v>1348</v>
      </c>
      <c r="LA4" s="2" t="s">
        <v>1349</v>
      </c>
      <c r="LB4" s="2" t="s">
        <v>1350</v>
      </c>
      <c r="LC4" s="2" t="s">
        <v>1351</v>
      </c>
      <c r="LD4" s="2" t="s">
        <v>1352</v>
      </c>
      <c r="LE4" s="2" t="s">
        <v>1353</v>
      </c>
      <c r="LF4" s="2" t="s">
        <v>1354</v>
      </c>
      <c r="LG4" s="2" t="s">
        <v>1355</v>
      </c>
      <c r="LH4" s="2" t="s">
        <v>1356</v>
      </c>
      <c r="LI4" s="2" t="s">
        <v>1357</v>
      </c>
      <c r="LJ4" s="2" t="s">
        <v>1358</v>
      </c>
      <c r="LK4" s="2" t="s">
        <v>1359</v>
      </c>
      <c r="LL4" s="2" t="s">
        <v>1360</v>
      </c>
      <c r="LM4" s="2" t="s">
        <v>1361</v>
      </c>
      <c r="LN4" s="2" t="s">
        <v>1362</v>
      </c>
      <c r="LO4" s="2" t="s">
        <v>1363</v>
      </c>
      <c r="LP4" s="2" t="s">
        <v>1364</v>
      </c>
      <c r="LQ4" s="2" t="s">
        <v>1365</v>
      </c>
      <c r="LR4" s="2" t="s">
        <v>1366</v>
      </c>
      <c r="LS4" s="2" t="s">
        <v>1367</v>
      </c>
      <c r="LT4" s="2" t="s">
        <v>1368</v>
      </c>
      <c r="LU4" s="2" t="s">
        <v>1369</v>
      </c>
      <c r="LV4" s="2" t="s">
        <v>1370</v>
      </c>
      <c r="LW4" s="2" t="s">
        <v>1371</v>
      </c>
      <c r="LX4" s="2" t="s">
        <v>1372</v>
      </c>
      <c r="LY4" s="2" t="s">
        <v>1373</v>
      </c>
      <c r="LZ4" s="2" t="s">
        <v>1374</v>
      </c>
      <c r="MA4" s="2" t="s">
        <v>1375</v>
      </c>
      <c r="MB4" s="2" t="s">
        <v>1376</v>
      </c>
      <c r="MC4" s="2" t="s">
        <v>1377</v>
      </c>
      <c r="MD4" s="2" t="s">
        <v>1378</v>
      </c>
      <c r="ME4" s="2" t="s">
        <v>1379</v>
      </c>
      <c r="MF4" s="2" t="s">
        <v>1380</v>
      </c>
      <c r="MG4" s="2" t="s">
        <v>1381</v>
      </c>
      <c r="MH4" s="2" t="s">
        <v>1382</v>
      </c>
      <c r="MI4" s="2" t="s">
        <v>1383</v>
      </c>
      <c r="MJ4" s="2" t="s">
        <v>1384</v>
      </c>
      <c r="MK4" s="2" t="s">
        <v>1385</v>
      </c>
      <c r="ML4" s="2" t="s">
        <v>1386</v>
      </c>
      <c r="MM4" s="2" t="s">
        <v>1387</v>
      </c>
      <c r="MN4" s="2" t="s">
        <v>1388</v>
      </c>
      <c r="MO4" s="2" t="s">
        <v>1389</v>
      </c>
      <c r="MP4" s="2" t="s">
        <v>1390</v>
      </c>
      <c r="MQ4" s="2" t="s">
        <v>1391</v>
      </c>
      <c r="MR4" s="2" t="s">
        <v>1392</v>
      </c>
      <c r="MS4" s="2" t="s">
        <v>1393</v>
      </c>
      <c r="MT4" s="2" t="s">
        <v>1394</v>
      </c>
      <c r="MU4" s="2" t="s">
        <v>1395</v>
      </c>
      <c r="MV4" s="2" t="s">
        <v>1396</v>
      </c>
      <c r="MW4" s="2" t="s">
        <v>1397</v>
      </c>
      <c r="MX4" s="2" t="s">
        <v>1398</v>
      </c>
      <c r="MY4" s="2" t="s">
        <v>1399</v>
      </c>
      <c r="MZ4" s="2" t="s">
        <v>1400</v>
      </c>
      <c r="NA4" s="2" t="s">
        <v>1401</v>
      </c>
      <c r="NB4" s="2" t="s">
        <v>1402</v>
      </c>
      <c r="NC4" s="2" t="s">
        <v>1403</v>
      </c>
      <c r="ND4" s="2" t="s">
        <v>1404</v>
      </c>
      <c r="NE4" s="2" t="s">
        <v>1405</v>
      </c>
      <c r="NF4" s="2" t="s">
        <v>1406</v>
      </c>
      <c r="NG4" s="2" t="s">
        <v>1407</v>
      </c>
      <c r="NH4" s="2" t="s">
        <v>1408</v>
      </c>
      <c r="NI4" s="2" t="s">
        <v>1409</v>
      </c>
      <c r="NJ4" s="2" t="s">
        <v>1410</v>
      </c>
      <c r="NK4" s="2" t="s">
        <v>1411</v>
      </c>
      <c r="NL4" s="2" t="s">
        <v>1412</v>
      </c>
      <c r="NM4" s="2" t="s">
        <v>1413</v>
      </c>
      <c r="NN4" s="2" t="s">
        <v>1414</v>
      </c>
      <c r="NO4" s="2" t="s">
        <v>1415</v>
      </c>
      <c r="NP4" s="2" t="s">
        <v>1416</v>
      </c>
      <c r="NQ4" s="2" t="s">
        <v>1417</v>
      </c>
      <c r="NR4" s="2" t="s">
        <v>1418</v>
      </c>
      <c r="NS4" s="2" t="s">
        <v>1419</v>
      </c>
      <c r="NT4" s="2" t="s">
        <v>1420</v>
      </c>
      <c r="NU4" s="2" t="s">
        <v>1421</v>
      </c>
      <c r="NV4" s="2" t="s">
        <v>1422</v>
      </c>
      <c r="NW4" s="2" t="s">
        <v>1423</v>
      </c>
      <c r="NX4" s="2" t="s">
        <v>1424</v>
      </c>
      <c r="NY4" s="2" t="s">
        <v>1425</v>
      </c>
      <c r="NZ4" s="2" t="s">
        <v>1426</v>
      </c>
      <c r="OA4" s="2" t="s">
        <v>1427</v>
      </c>
      <c r="OB4" s="2" t="s">
        <v>1428</v>
      </c>
      <c r="OC4" s="2" t="s">
        <v>1429</v>
      </c>
      <c r="OD4" s="2" t="s">
        <v>1430</v>
      </c>
      <c r="OE4" s="2" t="s">
        <v>1431</v>
      </c>
      <c r="OF4" s="2" t="s">
        <v>1432</v>
      </c>
      <c r="OG4" s="2" t="s">
        <v>1433</v>
      </c>
      <c r="OH4" s="2" t="s">
        <v>1434</v>
      </c>
      <c r="OI4" s="2" t="s">
        <v>1435</v>
      </c>
      <c r="OJ4" s="2" t="s">
        <v>1436</v>
      </c>
      <c r="OK4" s="2" t="s">
        <v>1437</v>
      </c>
      <c r="OL4" s="2" t="s">
        <v>1438</v>
      </c>
      <c r="OM4" s="2" t="s">
        <v>1439</v>
      </c>
      <c r="ON4" s="2" t="s">
        <v>1440</v>
      </c>
      <c r="OO4" s="2" t="s">
        <v>1441</v>
      </c>
      <c r="OP4" s="2" t="s">
        <v>1442</v>
      </c>
      <c r="OQ4" s="2" t="s">
        <v>1443</v>
      </c>
      <c r="OR4" s="2" t="s">
        <v>1444</v>
      </c>
      <c r="OS4" s="2" t="s">
        <v>1445</v>
      </c>
      <c r="OT4" s="2" t="s">
        <v>1446</v>
      </c>
      <c r="OU4" s="2" t="s">
        <v>1447</v>
      </c>
      <c r="OV4" s="2" t="s">
        <v>1448</v>
      </c>
      <c r="OW4" s="2" t="s">
        <v>1449</v>
      </c>
      <c r="OX4" s="2" t="s">
        <v>1450</v>
      </c>
      <c r="OY4" s="2" t="s">
        <v>1451</v>
      </c>
      <c r="OZ4" s="2" t="s">
        <v>1452</v>
      </c>
      <c r="PA4" s="2" t="s">
        <v>1453</v>
      </c>
      <c r="PB4" s="2" t="s">
        <v>1454</v>
      </c>
      <c r="PC4" s="2" t="s">
        <v>1455</v>
      </c>
      <c r="PD4" s="2" t="s">
        <v>1456</v>
      </c>
      <c r="PE4" s="2" t="s">
        <v>1457</v>
      </c>
      <c r="PF4" s="2" t="s">
        <v>1458</v>
      </c>
      <c r="PG4" s="2" t="s">
        <v>1459</v>
      </c>
      <c r="PH4" s="2" t="s">
        <v>1460</v>
      </c>
      <c r="PI4" s="2" t="s">
        <v>1461</v>
      </c>
      <c r="PJ4" s="2" t="s">
        <v>1462</v>
      </c>
      <c r="PK4" s="2" t="s">
        <v>1463</v>
      </c>
      <c r="PL4" s="2" t="s">
        <v>1464</v>
      </c>
      <c r="PM4" s="2" t="s">
        <v>1465</v>
      </c>
      <c r="PN4" s="2" t="s">
        <v>1466</v>
      </c>
      <c r="PO4" s="2" t="s">
        <v>1467</v>
      </c>
      <c r="PP4" s="2" t="s">
        <v>1468</v>
      </c>
      <c r="PQ4" s="2" t="s">
        <v>1469</v>
      </c>
      <c r="PR4" s="2" t="s">
        <v>1470</v>
      </c>
      <c r="PS4" s="2" t="s">
        <v>1471</v>
      </c>
      <c r="PT4" s="2" t="s">
        <v>1472</v>
      </c>
      <c r="PU4" s="2" t="s">
        <v>1473</v>
      </c>
      <c r="PV4" s="2" t="s">
        <v>1474</v>
      </c>
      <c r="PW4" s="2" t="s">
        <v>1475</v>
      </c>
      <c r="PX4" s="2" t="s">
        <v>1476</v>
      </c>
      <c r="PY4" s="2" t="s">
        <v>1477</v>
      </c>
      <c r="PZ4" s="2" t="s">
        <v>1478</v>
      </c>
      <c r="QA4" s="2" t="s">
        <v>1479</v>
      </c>
      <c r="QB4" s="2" t="s">
        <v>702</v>
      </c>
    </row>
    <row r="5" spans="1:444" x14ac:dyDescent="0.25">
      <c r="B5" s="3"/>
      <c r="QB5" s="5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S_27_01_02_20_Article_112Z0010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9" width="15.7109375" style="1"/>
    <col min="320" max="320" width="15.7109375" style="6"/>
    <col min="321" max="16384" width="15.7109375" style="1"/>
  </cols>
  <sheetData>
    <row r="1" spans="1:320" ht="45" x14ac:dyDescent="0.25">
      <c r="A1" s="1" t="s">
        <v>0</v>
      </c>
      <c r="B1" s="2" t="s">
        <v>707</v>
      </c>
      <c r="C1" s="2" t="s">
        <v>707</v>
      </c>
      <c r="D1" s="2" t="s">
        <v>707</v>
      </c>
      <c r="E1" s="2" t="s">
        <v>707</v>
      </c>
      <c r="F1" s="2" t="s">
        <v>707</v>
      </c>
      <c r="G1" s="2" t="s">
        <v>707</v>
      </c>
      <c r="H1" s="2" t="s">
        <v>707</v>
      </c>
      <c r="I1" s="2" t="s">
        <v>707</v>
      </c>
      <c r="J1" s="2" t="s">
        <v>707</v>
      </c>
      <c r="K1" s="2" t="s">
        <v>707</v>
      </c>
      <c r="L1" s="2" t="s">
        <v>707</v>
      </c>
      <c r="M1" s="2" t="s">
        <v>707</v>
      </c>
      <c r="N1" s="2" t="s">
        <v>707</v>
      </c>
      <c r="O1" s="2" t="s">
        <v>707</v>
      </c>
      <c r="P1" s="2" t="s">
        <v>707</v>
      </c>
      <c r="Q1" s="2" t="s">
        <v>707</v>
      </c>
      <c r="R1" s="2" t="s">
        <v>707</v>
      </c>
      <c r="S1" s="2" t="s">
        <v>707</v>
      </c>
      <c r="T1" s="2" t="s">
        <v>707</v>
      </c>
      <c r="U1" s="2" t="s">
        <v>707</v>
      </c>
      <c r="V1" s="2" t="s">
        <v>707</v>
      </c>
      <c r="W1" s="2" t="s">
        <v>707</v>
      </c>
      <c r="X1" s="2" t="s">
        <v>707</v>
      </c>
      <c r="Y1" s="2" t="s">
        <v>707</v>
      </c>
      <c r="Z1" s="2" t="s">
        <v>707</v>
      </c>
      <c r="AA1" s="2" t="s">
        <v>707</v>
      </c>
      <c r="AB1" s="2" t="s">
        <v>707</v>
      </c>
      <c r="AC1" s="2" t="s">
        <v>707</v>
      </c>
      <c r="AD1" s="2" t="s">
        <v>707</v>
      </c>
      <c r="AE1" s="2" t="s">
        <v>707</v>
      </c>
      <c r="AF1" s="2" t="s">
        <v>707</v>
      </c>
      <c r="AG1" s="2" t="s">
        <v>708</v>
      </c>
      <c r="AH1" s="2" t="s">
        <v>708</v>
      </c>
      <c r="AI1" s="2" t="s">
        <v>708</v>
      </c>
      <c r="AJ1" s="2" t="s">
        <v>708</v>
      </c>
      <c r="AK1" s="2" t="s">
        <v>708</v>
      </c>
      <c r="AL1" s="2" t="s">
        <v>708</v>
      </c>
      <c r="AM1" s="2" t="s">
        <v>708</v>
      </c>
      <c r="AN1" s="2" t="s">
        <v>708</v>
      </c>
      <c r="AO1" s="2" t="s">
        <v>708</v>
      </c>
      <c r="AP1" s="2" t="s">
        <v>708</v>
      </c>
      <c r="AQ1" s="2" t="s">
        <v>708</v>
      </c>
      <c r="AR1" s="2" t="s">
        <v>708</v>
      </c>
      <c r="AS1" s="2" t="s">
        <v>708</v>
      </c>
      <c r="AT1" s="2" t="s">
        <v>708</v>
      </c>
      <c r="AU1" s="2" t="s">
        <v>708</v>
      </c>
      <c r="AV1" s="2" t="s">
        <v>708</v>
      </c>
      <c r="AW1" s="2" t="s">
        <v>708</v>
      </c>
      <c r="AX1" s="2" t="s">
        <v>708</v>
      </c>
      <c r="AY1" s="2" t="s">
        <v>708</v>
      </c>
      <c r="AZ1" s="2" t="s">
        <v>708</v>
      </c>
      <c r="BA1" s="2" t="s">
        <v>708</v>
      </c>
      <c r="BB1" s="2" t="s">
        <v>708</v>
      </c>
      <c r="BC1" s="2" t="s">
        <v>708</v>
      </c>
      <c r="BD1" s="2" t="s">
        <v>708</v>
      </c>
      <c r="BE1" s="2" t="s">
        <v>708</v>
      </c>
      <c r="BF1" s="2" t="s">
        <v>708</v>
      </c>
      <c r="BG1" s="2" t="s">
        <v>708</v>
      </c>
      <c r="BH1" s="2" t="s">
        <v>708</v>
      </c>
      <c r="BI1" s="2" t="s">
        <v>708</v>
      </c>
      <c r="BJ1" s="2" t="s">
        <v>708</v>
      </c>
      <c r="BK1" s="2" t="s">
        <v>708</v>
      </c>
      <c r="BL1" s="2" t="s">
        <v>709</v>
      </c>
      <c r="BM1" s="2" t="s">
        <v>709</v>
      </c>
      <c r="BN1" s="2" t="s">
        <v>709</v>
      </c>
      <c r="BO1" s="2" t="s">
        <v>709</v>
      </c>
      <c r="BP1" s="2" t="s">
        <v>709</v>
      </c>
      <c r="BQ1" s="2" t="s">
        <v>709</v>
      </c>
      <c r="BR1" s="2" t="s">
        <v>709</v>
      </c>
      <c r="BS1" s="2" t="s">
        <v>709</v>
      </c>
      <c r="BT1" s="2" t="s">
        <v>709</v>
      </c>
      <c r="BU1" s="2" t="s">
        <v>709</v>
      </c>
      <c r="BV1" s="2" t="s">
        <v>709</v>
      </c>
      <c r="BW1" s="2" t="s">
        <v>709</v>
      </c>
      <c r="BX1" s="2" t="s">
        <v>709</v>
      </c>
      <c r="BY1" s="2" t="s">
        <v>709</v>
      </c>
      <c r="BZ1" s="2" t="s">
        <v>709</v>
      </c>
      <c r="CA1" s="2" t="s">
        <v>709</v>
      </c>
      <c r="CB1" s="2" t="s">
        <v>709</v>
      </c>
      <c r="CC1" s="2" t="s">
        <v>709</v>
      </c>
      <c r="CD1" s="2" t="s">
        <v>709</v>
      </c>
      <c r="CE1" s="2" t="s">
        <v>709</v>
      </c>
      <c r="CF1" s="2" t="s">
        <v>709</v>
      </c>
      <c r="CG1" s="2" t="s">
        <v>709</v>
      </c>
      <c r="CH1" s="2" t="s">
        <v>709</v>
      </c>
      <c r="CI1" s="2" t="s">
        <v>709</v>
      </c>
      <c r="CJ1" s="2" t="s">
        <v>709</v>
      </c>
      <c r="CK1" s="2" t="s">
        <v>709</v>
      </c>
      <c r="CL1" s="2" t="s">
        <v>709</v>
      </c>
      <c r="CM1" s="2" t="s">
        <v>709</v>
      </c>
      <c r="CN1" s="2" t="s">
        <v>709</v>
      </c>
      <c r="CO1" s="2" t="s">
        <v>709</v>
      </c>
      <c r="CP1" s="2" t="s">
        <v>709</v>
      </c>
      <c r="CQ1" s="2" t="s">
        <v>710</v>
      </c>
      <c r="CR1" s="2" t="s">
        <v>710</v>
      </c>
      <c r="CS1" s="2" t="s">
        <v>710</v>
      </c>
      <c r="CT1" s="2" t="s">
        <v>710</v>
      </c>
      <c r="CU1" s="2" t="s">
        <v>710</v>
      </c>
      <c r="CV1" s="2" t="s">
        <v>710</v>
      </c>
      <c r="CW1" s="2" t="s">
        <v>710</v>
      </c>
      <c r="CX1" s="2" t="s">
        <v>710</v>
      </c>
      <c r="CY1" s="2" t="s">
        <v>710</v>
      </c>
      <c r="CZ1" s="2" t="s">
        <v>710</v>
      </c>
      <c r="DA1" s="2" t="s">
        <v>710</v>
      </c>
      <c r="DB1" s="2" t="s">
        <v>710</v>
      </c>
      <c r="DC1" s="2" t="s">
        <v>710</v>
      </c>
      <c r="DD1" s="2" t="s">
        <v>710</v>
      </c>
      <c r="DE1" s="2" t="s">
        <v>710</v>
      </c>
      <c r="DF1" s="2" t="s">
        <v>710</v>
      </c>
      <c r="DG1" s="2" t="s">
        <v>710</v>
      </c>
      <c r="DH1" s="2" t="s">
        <v>710</v>
      </c>
      <c r="DI1" s="2" t="s">
        <v>710</v>
      </c>
      <c r="DJ1" s="2" t="s">
        <v>710</v>
      </c>
      <c r="DK1" s="2" t="s">
        <v>710</v>
      </c>
      <c r="DL1" s="2" t="s">
        <v>710</v>
      </c>
      <c r="DM1" s="2" t="s">
        <v>710</v>
      </c>
      <c r="DN1" s="2" t="s">
        <v>710</v>
      </c>
      <c r="DO1" s="2" t="s">
        <v>710</v>
      </c>
      <c r="DP1" s="2" t="s">
        <v>710</v>
      </c>
      <c r="DQ1" s="2" t="s">
        <v>710</v>
      </c>
      <c r="DR1" s="2" t="s">
        <v>710</v>
      </c>
      <c r="DS1" s="2" t="s">
        <v>710</v>
      </c>
      <c r="DT1" s="2" t="s">
        <v>710</v>
      </c>
      <c r="DU1" s="2" t="s">
        <v>710</v>
      </c>
      <c r="DV1" s="2" t="s">
        <v>711</v>
      </c>
      <c r="DW1" s="2" t="s">
        <v>711</v>
      </c>
      <c r="DX1" s="2" t="s">
        <v>711</v>
      </c>
      <c r="DY1" s="2" t="s">
        <v>711</v>
      </c>
      <c r="DZ1" s="2" t="s">
        <v>711</v>
      </c>
      <c r="EA1" s="2" t="s">
        <v>711</v>
      </c>
      <c r="EB1" s="2" t="s">
        <v>711</v>
      </c>
      <c r="EC1" s="2" t="s">
        <v>711</v>
      </c>
      <c r="ED1" s="2" t="s">
        <v>711</v>
      </c>
      <c r="EE1" s="2" t="s">
        <v>711</v>
      </c>
      <c r="EF1" s="2" t="s">
        <v>711</v>
      </c>
      <c r="EG1" s="2" t="s">
        <v>711</v>
      </c>
      <c r="EH1" s="2" t="s">
        <v>711</v>
      </c>
      <c r="EI1" s="2" t="s">
        <v>711</v>
      </c>
      <c r="EJ1" s="2" t="s">
        <v>711</v>
      </c>
      <c r="EK1" s="2" t="s">
        <v>711</v>
      </c>
      <c r="EL1" s="2" t="s">
        <v>711</v>
      </c>
      <c r="EM1" s="2" t="s">
        <v>711</v>
      </c>
      <c r="EN1" s="2" t="s">
        <v>711</v>
      </c>
      <c r="EO1" s="2" t="s">
        <v>711</v>
      </c>
      <c r="EP1" s="2" t="s">
        <v>711</v>
      </c>
      <c r="EQ1" s="2" t="s">
        <v>711</v>
      </c>
      <c r="ER1" s="2" t="s">
        <v>711</v>
      </c>
      <c r="ES1" s="2" t="s">
        <v>711</v>
      </c>
      <c r="ET1" s="2" t="s">
        <v>711</v>
      </c>
      <c r="EU1" s="2" t="s">
        <v>711</v>
      </c>
      <c r="EV1" s="2" t="s">
        <v>711</v>
      </c>
      <c r="EW1" s="2" t="s">
        <v>711</v>
      </c>
      <c r="EX1" s="2" t="s">
        <v>711</v>
      </c>
      <c r="EY1" s="2" t="s">
        <v>711</v>
      </c>
      <c r="EZ1" s="2" t="s">
        <v>711</v>
      </c>
      <c r="FA1" s="2" t="s">
        <v>712</v>
      </c>
      <c r="FB1" s="2" t="s">
        <v>712</v>
      </c>
      <c r="FC1" s="2" t="s">
        <v>712</v>
      </c>
      <c r="FD1" s="2" t="s">
        <v>712</v>
      </c>
      <c r="FE1" s="2" t="s">
        <v>712</v>
      </c>
      <c r="FF1" s="2" t="s">
        <v>712</v>
      </c>
      <c r="FG1" s="2" t="s">
        <v>712</v>
      </c>
      <c r="FH1" s="2" t="s">
        <v>712</v>
      </c>
      <c r="FI1" s="2" t="s">
        <v>712</v>
      </c>
      <c r="FJ1" s="2" t="s">
        <v>712</v>
      </c>
      <c r="FK1" s="2" t="s">
        <v>712</v>
      </c>
      <c r="FL1" s="2" t="s">
        <v>712</v>
      </c>
      <c r="FM1" s="2" t="s">
        <v>712</v>
      </c>
      <c r="FN1" s="2" t="s">
        <v>712</v>
      </c>
      <c r="FO1" s="2" t="s">
        <v>712</v>
      </c>
      <c r="FP1" s="2" t="s">
        <v>712</v>
      </c>
      <c r="FQ1" s="2" t="s">
        <v>712</v>
      </c>
      <c r="FR1" s="2" t="s">
        <v>712</v>
      </c>
      <c r="FS1" s="2" t="s">
        <v>712</v>
      </c>
      <c r="FT1" s="2" t="s">
        <v>712</v>
      </c>
      <c r="FU1" s="2" t="s">
        <v>712</v>
      </c>
      <c r="FV1" s="2" t="s">
        <v>712</v>
      </c>
      <c r="FW1" s="2" t="s">
        <v>712</v>
      </c>
      <c r="FX1" s="2" t="s">
        <v>712</v>
      </c>
      <c r="FY1" s="2" t="s">
        <v>712</v>
      </c>
      <c r="FZ1" s="2" t="s">
        <v>712</v>
      </c>
      <c r="GA1" s="2" t="s">
        <v>712</v>
      </c>
      <c r="GB1" s="2" t="s">
        <v>712</v>
      </c>
      <c r="GC1" s="2" t="s">
        <v>712</v>
      </c>
      <c r="GD1" s="2" t="s">
        <v>712</v>
      </c>
      <c r="GE1" s="2" t="s">
        <v>712</v>
      </c>
      <c r="GF1" s="2" t="s">
        <v>408</v>
      </c>
      <c r="GG1" s="2" t="s">
        <v>408</v>
      </c>
      <c r="GH1" s="2" t="s">
        <v>408</v>
      </c>
      <c r="GI1" s="2" t="s">
        <v>408</v>
      </c>
      <c r="GJ1" s="2" t="s">
        <v>408</v>
      </c>
      <c r="GK1" s="2" t="s">
        <v>408</v>
      </c>
      <c r="GL1" s="2" t="s">
        <v>408</v>
      </c>
      <c r="GM1" s="2" t="s">
        <v>408</v>
      </c>
      <c r="GN1" s="2" t="s">
        <v>408</v>
      </c>
      <c r="GO1" s="2" t="s">
        <v>408</v>
      </c>
      <c r="GP1" s="2" t="s">
        <v>408</v>
      </c>
      <c r="GQ1" s="2" t="s">
        <v>408</v>
      </c>
      <c r="GR1" s="2" t="s">
        <v>408</v>
      </c>
      <c r="GS1" s="2" t="s">
        <v>408</v>
      </c>
      <c r="GT1" s="2" t="s">
        <v>408</v>
      </c>
      <c r="GU1" s="2" t="s">
        <v>408</v>
      </c>
      <c r="GV1" s="2" t="s">
        <v>408</v>
      </c>
      <c r="GW1" s="2" t="s">
        <v>408</v>
      </c>
      <c r="GX1" s="2" t="s">
        <v>408</v>
      </c>
      <c r="GY1" s="2" t="s">
        <v>408</v>
      </c>
      <c r="GZ1" s="2" t="s">
        <v>408</v>
      </c>
      <c r="HA1" s="2" t="s">
        <v>408</v>
      </c>
      <c r="HB1" s="2" t="s">
        <v>408</v>
      </c>
      <c r="HC1" s="2" t="s">
        <v>408</v>
      </c>
      <c r="HD1" s="2" t="s">
        <v>408</v>
      </c>
      <c r="HE1" s="2" t="s">
        <v>408</v>
      </c>
      <c r="HF1" s="2" t="s">
        <v>408</v>
      </c>
      <c r="HG1" s="2" t="s">
        <v>408</v>
      </c>
      <c r="HH1" s="2" t="s">
        <v>408</v>
      </c>
      <c r="HI1" s="2" t="s">
        <v>408</v>
      </c>
      <c r="HJ1" s="2" t="s">
        <v>408</v>
      </c>
      <c r="HK1" s="2" t="s">
        <v>408</v>
      </c>
      <c r="HL1" s="2" t="s">
        <v>408</v>
      </c>
      <c r="HM1" s="2" t="s">
        <v>408</v>
      </c>
      <c r="HN1" s="2" t="s">
        <v>409</v>
      </c>
      <c r="HO1" s="2" t="s">
        <v>409</v>
      </c>
      <c r="HP1" s="2" t="s">
        <v>409</v>
      </c>
      <c r="HQ1" s="2" t="s">
        <v>409</v>
      </c>
      <c r="HR1" s="2" t="s">
        <v>409</v>
      </c>
      <c r="HS1" s="2" t="s">
        <v>409</v>
      </c>
      <c r="HT1" s="2" t="s">
        <v>409</v>
      </c>
      <c r="HU1" s="2" t="s">
        <v>409</v>
      </c>
      <c r="HV1" s="2" t="s">
        <v>409</v>
      </c>
      <c r="HW1" s="2" t="s">
        <v>409</v>
      </c>
      <c r="HX1" s="2" t="s">
        <v>409</v>
      </c>
      <c r="HY1" s="2" t="s">
        <v>409</v>
      </c>
      <c r="HZ1" s="2" t="s">
        <v>409</v>
      </c>
      <c r="IA1" s="2" t="s">
        <v>409</v>
      </c>
      <c r="IB1" s="2" t="s">
        <v>409</v>
      </c>
      <c r="IC1" s="2" t="s">
        <v>409</v>
      </c>
      <c r="ID1" s="2" t="s">
        <v>409</v>
      </c>
      <c r="IE1" s="2" t="s">
        <v>409</v>
      </c>
      <c r="IF1" s="2" t="s">
        <v>409</v>
      </c>
      <c r="IG1" s="2" t="s">
        <v>409</v>
      </c>
      <c r="IH1" s="2" t="s">
        <v>409</v>
      </c>
      <c r="II1" s="2" t="s">
        <v>409</v>
      </c>
      <c r="IJ1" s="2" t="s">
        <v>409</v>
      </c>
      <c r="IK1" s="2" t="s">
        <v>409</v>
      </c>
      <c r="IL1" s="2" t="s">
        <v>409</v>
      </c>
      <c r="IM1" s="2" t="s">
        <v>409</v>
      </c>
      <c r="IN1" s="2" t="s">
        <v>409</v>
      </c>
      <c r="IO1" s="2" t="s">
        <v>409</v>
      </c>
      <c r="IP1" s="2" t="s">
        <v>409</v>
      </c>
      <c r="IQ1" s="2" t="s">
        <v>409</v>
      </c>
      <c r="IR1" s="2" t="s">
        <v>409</v>
      </c>
      <c r="IS1" s="2" t="s">
        <v>409</v>
      </c>
      <c r="IT1" s="2" t="s">
        <v>410</v>
      </c>
      <c r="IU1" s="2" t="s">
        <v>410</v>
      </c>
      <c r="IV1" s="2" t="s">
        <v>410</v>
      </c>
      <c r="IW1" s="2" t="s">
        <v>410</v>
      </c>
      <c r="IX1" s="2" t="s">
        <v>410</v>
      </c>
      <c r="IY1" s="2" t="s">
        <v>410</v>
      </c>
      <c r="IZ1" s="2" t="s">
        <v>410</v>
      </c>
      <c r="JA1" s="2" t="s">
        <v>410</v>
      </c>
      <c r="JB1" s="2" t="s">
        <v>410</v>
      </c>
      <c r="JC1" s="2" t="s">
        <v>410</v>
      </c>
      <c r="JD1" s="2" t="s">
        <v>410</v>
      </c>
      <c r="JE1" s="2" t="s">
        <v>410</v>
      </c>
      <c r="JF1" s="2" t="s">
        <v>410</v>
      </c>
      <c r="JG1" s="2" t="s">
        <v>410</v>
      </c>
      <c r="JH1" s="2" t="s">
        <v>410</v>
      </c>
      <c r="JI1" s="2" t="s">
        <v>410</v>
      </c>
      <c r="JJ1" s="2" t="s">
        <v>410</v>
      </c>
      <c r="JK1" s="2" t="s">
        <v>410</v>
      </c>
      <c r="JL1" s="2" t="s">
        <v>410</v>
      </c>
      <c r="JM1" s="2" t="s">
        <v>410</v>
      </c>
      <c r="JN1" s="2" t="s">
        <v>410</v>
      </c>
      <c r="JO1" s="2" t="s">
        <v>410</v>
      </c>
      <c r="JP1" s="2" t="s">
        <v>410</v>
      </c>
      <c r="JQ1" s="2" t="s">
        <v>410</v>
      </c>
      <c r="JR1" s="2" t="s">
        <v>410</v>
      </c>
      <c r="JS1" s="2" t="s">
        <v>410</v>
      </c>
      <c r="JT1" s="2" t="s">
        <v>410</v>
      </c>
      <c r="JU1" s="2" t="s">
        <v>410</v>
      </c>
      <c r="JV1" s="2" t="s">
        <v>410</v>
      </c>
      <c r="JW1" s="2" t="s">
        <v>410</v>
      </c>
      <c r="JX1" s="2" t="s">
        <v>410</v>
      </c>
      <c r="JY1" s="2" t="s">
        <v>410</v>
      </c>
      <c r="JZ1" s="2" t="s">
        <v>411</v>
      </c>
      <c r="KA1" s="2" t="s">
        <v>411</v>
      </c>
      <c r="KB1" s="2" t="s">
        <v>411</v>
      </c>
      <c r="KC1" s="2" t="s">
        <v>411</v>
      </c>
      <c r="KD1" s="2" t="s">
        <v>411</v>
      </c>
      <c r="KE1" s="2" t="s">
        <v>411</v>
      </c>
      <c r="KF1" s="2" t="s">
        <v>411</v>
      </c>
      <c r="KG1" s="2" t="s">
        <v>411</v>
      </c>
      <c r="KH1" s="2" t="s">
        <v>411</v>
      </c>
      <c r="KI1" s="2" t="s">
        <v>411</v>
      </c>
      <c r="KJ1" s="2" t="s">
        <v>411</v>
      </c>
      <c r="KK1" s="2" t="s">
        <v>411</v>
      </c>
      <c r="KL1" s="2" t="s">
        <v>411</v>
      </c>
      <c r="KM1" s="2" t="s">
        <v>411</v>
      </c>
      <c r="KN1" s="2" t="s">
        <v>411</v>
      </c>
      <c r="KO1" s="2" t="s">
        <v>411</v>
      </c>
      <c r="KP1" s="2" t="s">
        <v>411</v>
      </c>
      <c r="KQ1" s="2" t="s">
        <v>411</v>
      </c>
      <c r="KR1" s="2" t="s">
        <v>411</v>
      </c>
      <c r="KS1" s="2" t="s">
        <v>411</v>
      </c>
      <c r="KT1" s="2" t="s">
        <v>411</v>
      </c>
      <c r="KU1" s="2" t="s">
        <v>411</v>
      </c>
      <c r="KV1" s="2" t="s">
        <v>411</v>
      </c>
      <c r="KW1" s="2" t="s">
        <v>411</v>
      </c>
      <c r="KX1" s="2" t="s">
        <v>411</v>
      </c>
      <c r="KY1" s="2" t="s">
        <v>411</v>
      </c>
      <c r="KZ1" s="2" t="s">
        <v>411</v>
      </c>
      <c r="LA1" s="2" t="s">
        <v>411</v>
      </c>
      <c r="LB1" s="2" t="s">
        <v>411</v>
      </c>
      <c r="LC1" s="2" t="s">
        <v>411</v>
      </c>
      <c r="LD1" s="2" t="s">
        <v>411</v>
      </c>
      <c r="LE1" s="2" t="s">
        <v>411</v>
      </c>
      <c r="LF1" s="2" t="s">
        <v>411</v>
      </c>
      <c r="LG1" s="2" t="s">
        <v>411</v>
      </c>
      <c r="LH1" s="2" t="s">
        <v>412</v>
      </c>
    </row>
    <row r="2" spans="1:320" ht="90" x14ac:dyDescent="0.25">
      <c r="A2" s="1" t="s">
        <v>8</v>
      </c>
      <c r="B2" s="2" t="s">
        <v>414</v>
      </c>
      <c r="C2" s="2" t="s">
        <v>415</v>
      </c>
      <c r="D2" s="2" t="s">
        <v>416</v>
      </c>
      <c r="E2" s="2" t="s">
        <v>417</v>
      </c>
      <c r="F2" s="2" t="s">
        <v>418</v>
      </c>
      <c r="G2" s="2" t="s">
        <v>419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429</v>
      </c>
      <c r="R2" s="2" t="s">
        <v>430</v>
      </c>
      <c r="S2" s="2" t="s">
        <v>431</v>
      </c>
      <c r="T2" s="2" t="s">
        <v>432</v>
      </c>
      <c r="U2" s="2" t="s">
        <v>433</v>
      </c>
      <c r="V2" s="2" t="s">
        <v>434</v>
      </c>
      <c r="W2" s="2" t="s">
        <v>435</v>
      </c>
      <c r="X2" s="2" t="s">
        <v>436</v>
      </c>
      <c r="Y2" s="2" t="s">
        <v>437</v>
      </c>
      <c r="Z2" s="2" t="s">
        <v>438</v>
      </c>
      <c r="AA2" s="2" t="s">
        <v>439</v>
      </c>
      <c r="AB2" s="2" t="s">
        <v>440</v>
      </c>
      <c r="AC2" s="2" t="s">
        <v>441</v>
      </c>
      <c r="AD2" s="2" t="s">
        <v>442</v>
      </c>
      <c r="AE2" s="2" t="s">
        <v>443</v>
      </c>
      <c r="AF2" s="2" t="s">
        <v>444</v>
      </c>
      <c r="AG2" s="2" t="s">
        <v>414</v>
      </c>
      <c r="AH2" s="2" t="s">
        <v>415</v>
      </c>
      <c r="AI2" s="2" t="s">
        <v>416</v>
      </c>
      <c r="AJ2" s="2" t="s">
        <v>417</v>
      </c>
      <c r="AK2" s="2" t="s">
        <v>418</v>
      </c>
      <c r="AL2" s="2" t="s">
        <v>419</v>
      </c>
      <c r="AM2" s="2" t="s">
        <v>420</v>
      </c>
      <c r="AN2" s="2" t="s">
        <v>421</v>
      </c>
      <c r="AO2" s="2" t="s">
        <v>422</v>
      </c>
      <c r="AP2" s="2" t="s">
        <v>423</v>
      </c>
      <c r="AQ2" s="2" t="s">
        <v>424</v>
      </c>
      <c r="AR2" s="2" t="s">
        <v>425</v>
      </c>
      <c r="AS2" s="2" t="s">
        <v>426</v>
      </c>
      <c r="AT2" s="2" t="s">
        <v>427</v>
      </c>
      <c r="AU2" s="2" t="s">
        <v>428</v>
      </c>
      <c r="AV2" s="2" t="s">
        <v>429</v>
      </c>
      <c r="AW2" s="2" t="s">
        <v>430</v>
      </c>
      <c r="AX2" s="2" t="s">
        <v>431</v>
      </c>
      <c r="AY2" s="2" t="s">
        <v>432</v>
      </c>
      <c r="AZ2" s="2" t="s">
        <v>433</v>
      </c>
      <c r="BA2" s="2" t="s">
        <v>434</v>
      </c>
      <c r="BB2" s="2" t="s">
        <v>435</v>
      </c>
      <c r="BC2" s="2" t="s">
        <v>436</v>
      </c>
      <c r="BD2" s="2" t="s">
        <v>437</v>
      </c>
      <c r="BE2" s="2" t="s">
        <v>438</v>
      </c>
      <c r="BF2" s="2" t="s">
        <v>439</v>
      </c>
      <c r="BG2" s="2" t="s">
        <v>440</v>
      </c>
      <c r="BH2" s="2" t="s">
        <v>441</v>
      </c>
      <c r="BI2" s="2" t="s">
        <v>442</v>
      </c>
      <c r="BJ2" s="2" t="s">
        <v>443</v>
      </c>
      <c r="BK2" s="2" t="s">
        <v>444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418</v>
      </c>
      <c r="BQ2" s="2" t="s">
        <v>419</v>
      </c>
      <c r="BR2" s="2" t="s">
        <v>420</v>
      </c>
      <c r="BS2" s="2" t="s">
        <v>421</v>
      </c>
      <c r="BT2" s="2" t="s">
        <v>422</v>
      </c>
      <c r="BU2" s="2" t="s">
        <v>423</v>
      </c>
      <c r="BV2" s="2" t="s">
        <v>424</v>
      </c>
      <c r="BW2" s="2" t="s">
        <v>425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430</v>
      </c>
      <c r="CC2" s="2" t="s">
        <v>431</v>
      </c>
      <c r="CD2" s="2" t="s">
        <v>432</v>
      </c>
      <c r="CE2" s="2" t="s">
        <v>433</v>
      </c>
      <c r="CF2" s="2" t="s">
        <v>434</v>
      </c>
      <c r="CG2" s="2" t="s">
        <v>435</v>
      </c>
      <c r="CH2" s="2" t="s">
        <v>436</v>
      </c>
      <c r="CI2" s="2" t="s">
        <v>437</v>
      </c>
      <c r="CJ2" s="2" t="s">
        <v>438</v>
      </c>
      <c r="CK2" s="2" t="s">
        <v>439</v>
      </c>
      <c r="CL2" s="2" t="s">
        <v>440</v>
      </c>
      <c r="CM2" s="2" t="s">
        <v>441</v>
      </c>
      <c r="CN2" s="2" t="s">
        <v>442</v>
      </c>
      <c r="CO2" s="2" t="s">
        <v>443</v>
      </c>
      <c r="CP2" s="2" t="s">
        <v>444</v>
      </c>
      <c r="CQ2" s="2" t="s">
        <v>414</v>
      </c>
      <c r="CR2" s="2" t="s">
        <v>415</v>
      </c>
      <c r="CS2" s="2" t="s">
        <v>416</v>
      </c>
      <c r="CT2" s="2" t="s">
        <v>417</v>
      </c>
      <c r="CU2" s="2" t="s">
        <v>418</v>
      </c>
      <c r="CV2" s="2" t="s">
        <v>419</v>
      </c>
      <c r="CW2" s="2" t="s">
        <v>420</v>
      </c>
      <c r="CX2" s="2" t="s">
        <v>421</v>
      </c>
      <c r="CY2" s="2" t="s">
        <v>422</v>
      </c>
      <c r="CZ2" s="2" t="s">
        <v>423</v>
      </c>
      <c r="DA2" s="2" t="s">
        <v>424</v>
      </c>
      <c r="DB2" s="2" t="s">
        <v>425</v>
      </c>
      <c r="DC2" s="2" t="s">
        <v>426</v>
      </c>
      <c r="DD2" s="2" t="s">
        <v>427</v>
      </c>
      <c r="DE2" s="2" t="s">
        <v>428</v>
      </c>
      <c r="DF2" s="2" t="s">
        <v>429</v>
      </c>
      <c r="DG2" s="2" t="s">
        <v>430</v>
      </c>
      <c r="DH2" s="2" t="s">
        <v>431</v>
      </c>
      <c r="DI2" s="2" t="s">
        <v>432</v>
      </c>
      <c r="DJ2" s="2" t="s">
        <v>433</v>
      </c>
      <c r="DK2" s="2" t="s">
        <v>434</v>
      </c>
      <c r="DL2" s="2" t="s">
        <v>435</v>
      </c>
      <c r="DM2" s="2" t="s">
        <v>436</v>
      </c>
      <c r="DN2" s="2" t="s">
        <v>437</v>
      </c>
      <c r="DO2" s="2" t="s">
        <v>438</v>
      </c>
      <c r="DP2" s="2" t="s">
        <v>439</v>
      </c>
      <c r="DQ2" s="2" t="s">
        <v>440</v>
      </c>
      <c r="DR2" s="2" t="s">
        <v>441</v>
      </c>
      <c r="DS2" s="2" t="s">
        <v>442</v>
      </c>
      <c r="DT2" s="2" t="s">
        <v>443</v>
      </c>
      <c r="DU2" s="2" t="s">
        <v>444</v>
      </c>
      <c r="DV2" s="2" t="s">
        <v>414</v>
      </c>
      <c r="DW2" s="2" t="s">
        <v>415</v>
      </c>
      <c r="DX2" s="2" t="s">
        <v>416</v>
      </c>
      <c r="DY2" s="2" t="s">
        <v>417</v>
      </c>
      <c r="DZ2" s="2" t="s">
        <v>418</v>
      </c>
      <c r="EA2" s="2" t="s">
        <v>419</v>
      </c>
      <c r="EB2" s="2" t="s">
        <v>420</v>
      </c>
      <c r="EC2" s="2" t="s">
        <v>421</v>
      </c>
      <c r="ED2" s="2" t="s">
        <v>422</v>
      </c>
      <c r="EE2" s="2" t="s">
        <v>423</v>
      </c>
      <c r="EF2" s="2" t="s">
        <v>424</v>
      </c>
      <c r="EG2" s="2" t="s">
        <v>425</v>
      </c>
      <c r="EH2" s="2" t="s">
        <v>426</v>
      </c>
      <c r="EI2" s="2" t="s">
        <v>427</v>
      </c>
      <c r="EJ2" s="2" t="s">
        <v>428</v>
      </c>
      <c r="EK2" s="2" t="s">
        <v>429</v>
      </c>
      <c r="EL2" s="2" t="s">
        <v>430</v>
      </c>
      <c r="EM2" s="2" t="s">
        <v>431</v>
      </c>
      <c r="EN2" s="2" t="s">
        <v>432</v>
      </c>
      <c r="EO2" s="2" t="s">
        <v>433</v>
      </c>
      <c r="EP2" s="2" t="s">
        <v>434</v>
      </c>
      <c r="EQ2" s="2" t="s">
        <v>435</v>
      </c>
      <c r="ER2" s="2" t="s">
        <v>436</v>
      </c>
      <c r="ES2" s="2" t="s">
        <v>437</v>
      </c>
      <c r="ET2" s="2" t="s">
        <v>438</v>
      </c>
      <c r="EU2" s="2" t="s">
        <v>439</v>
      </c>
      <c r="EV2" s="2" t="s">
        <v>440</v>
      </c>
      <c r="EW2" s="2" t="s">
        <v>441</v>
      </c>
      <c r="EX2" s="2" t="s">
        <v>442</v>
      </c>
      <c r="EY2" s="2" t="s">
        <v>443</v>
      </c>
      <c r="EZ2" s="2" t="s">
        <v>444</v>
      </c>
      <c r="FA2" s="2" t="s">
        <v>414</v>
      </c>
      <c r="FB2" s="2" t="s">
        <v>415</v>
      </c>
      <c r="FC2" s="2" t="s">
        <v>416</v>
      </c>
      <c r="FD2" s="2" t="s">
        <v>417</v>
      </c>
      <c r="FE2" s="2" t="s">
        <v>418</v>
      </c>
      <c r="FF2" s="2" t="s">
        <v>419</v>
      </c>
      <c r="FG2" s="2" t="s">
        <v>420</v>
      </c>
      <c r="FH2" s="2" t="s">
        <v>421</v>
      </c>
      <c r="FI2" s="2" t="s">
        <v>422</v>
      </c>
      <c r="FJ2" s="2" t="s">
        <v>423</v>
      </c>
      <c r="FK2" s="2" t="s">
        <v>424</v>
      </c>
      <c r="FL2" s="2" t="s">
        <v>425</v>
      </c>
      <c r="FM2" s="2" t="s">
        <v>426</v>
      </c>
      <c r="FN2" s="2" t="s">
        <v>427</v>
      </c>
      <c r="FO2" s="2" t="s">
        <v>428</v>
      </c>
      <c r="FP2" s="2" t="s">
        <v>429</v>
      </c>
      <c r="FQ2" s="2" t="s">
        <v>430</v>
      </c>
      <c r="FR2" s="2" t="s">
        <v>431</v>
      </c>
      <c r="FS2" s="2" t="s">
        <v>432</v>
      </c>
      <c r="FT2" s="2" t="s">
        <v>433</v>
      </c>
      <c r="FU2" s="2" t="s">
        <v>434</v>
      </c>
      <c r="FV2" s="2" t="s">
        <v>435</v>
      </c>
      <c r="FW2" s="2" t="s">
        <v>436</v>
      </c>
      <c r="FX2" s="2" t="s">
        <v>437</v>
      </c>
      <c r="FY2" s="2" t="s">
        <v>438</v>
      </c>
      <c r="FZ2" s="2" t="s">
        <v>439</v>
      </c>
      <c r="GA2" s="2" t="s">
        <v>440</v>
      </c>
      <c r="GB2" s="2" t="s">
        <v>441</v>
      </c>
      <c r="GC2" s="2" t="s">
        <v>442</v>
      </c>
      <c r="GD2" s="2" t="s">
        <v>443</v>
      </c>
      <c r="GE2" s="2" t="s">
        <v>444</v>
      </c>
      <c r="GF2" s="2" t="s">
        <v>414</v>
      </c>
      <c r="GG2" s="2" t="s">
        <v>415</v>
      </c>
      <c r="GH2" s="2" t="s">
        <v>416</v>
      </c>
      <c r="GI2" s="2" t="s">
        <v>417</v>
      </c>
      <c r="GJ2" s="2" t="s">
        <v>418</v>
      </c>
      <c r="GK2" s="2" t="s">
        <v>419</v>
      </c>
      <c r="GL2" s="2" t="s">
        <v>420</v>
      </c>
      <c r="GM2" s="2" t="s">
        <v>421</v>
      </c>
      <c r="GN2" s="2" t="s">
        <v>422</v>
      </c>
      <c r="GO2" s="2" t="s">
        <v>423</v>
      </c>
      <c r="GP2" s="2" t="s">
        <v>424</v>
      </c>
      <c r="GQ2" s="2" t="s">
        <v>425</v>
      </c>
      <c r="GR2" s="2" t="s">
        <v>426</v>
      </c>
      <c r="GS2" s="2" t="s">
        <v>427</v>
      </c>
      <c r="GT2" s="2" t="s">
        <v>428</v>
      </c>
      <c r="GU2" s="2" t="s">
        <v>429</v>
      </c>
      <c r="GV2" s="2" t="s">
        <v>430</v>
      </c>
      <c r="GW2" s="2" t="s">
        <v>431</v>
      </c>
      <c r="GX2" s="2" t="s">
        <v>432</v>
      </c>
      <c r="GY2" s="2" t="s">
        <v>433</v>
      </c>
      <c r="GZ2" s="2" t="s">
        <v>434</v>
      </c>
      <c r="HA2" s="2" t="s">
        <v>435</v>
      </c>
      <c r="HB2" s="2" t="s">
        <v>436</v>
      </c>
      <c r="HC2" s="2" t="s">
        <v>437</v>
      </c>
      <c r="HD2" s="2" t="s">
        <v>438</v>
      </c>
      <c r="HE2" s="2" t="s">
        <v>439</v>
      </c>
      <c r="HF2" s="2" t="s">
        <v>440</v>
      </c>
      <c r="HG2" s="2" t="s">
        <v>441</v>
      </c>
      <c r="HH2" s="2" t="s">
        <v>442</v>
      </c>
      <c r="HI2" s="2" t="s">
        <v>443</v>
      </c>
      <c r="HJ2" s="2" t="s">
        <v>444</v>
      </c>
      <c r="HK2" s="2" t="s">
        <v>713</v>
      </c>
      <c r="HL2" s="2" t="s">
        <v>714</v>
      </c>
      <c r="HM2" s="2" t="s">
        <v>715</v>
      </c>
      <c r="HN2" s="2" t="s">
        <v>414</v>
      </c>
      <c r="HO2" s="2" t="s">
        <v>415</v>
      </c>
      <c r="HP2" s="2" t="s">
        <v>416</v>
      </c>
      <c r="HQ2" s="2" t="s">
        <v>417</v>
      </c>
      <c r="HR2" s="2" t="s">
        <v>418</v>
      </c>
      <c r="HS2" s="2" t="s">
        <v>419</v>
      </c>
      <c r="HT2" s="2" t="s">
        <v>420</v>
      </c>
      <c r="HU2" s="2" t="s">
        <v>421</v>
      </c>
      <c r="HV2" s="2" t="s">
        <v>422</v>
      </c>
      <c r="HW2" s="2" t="s">
        <v>423</v>
      </c>
      <c r="HX2" s="2" t="s">
        <v>424</v>
      </c>
      <c r="HY2" s="2" t="s">
        <v>425</v>
      </c>
      <c r="HZ2" s="2" t="s">
        <v>426</v>
      </c>
      <c r="IA2" s="2" t="s">
        <v>427</v>
      </c>
      <c r="IB2" s="2" t="s">
        <v>428</v>
      </c>
      <c r="IC2" s="2" t="s">
        <v>429</v>
      </c>
      <c r="ID2" s="2" t="s">
        <v>430</v>
      </c>
      <c r="IE2" s="2" t="s">
        <v>431</v>
      </c>
      <c r="IF2" s="2" t="s">
        <v>432</v>
      </c>
      <c r="IG2" s="2" t="s">
        <v>433</v>
      </c>
      <c r="IH2" s="2" t="s">
        <v>434</v>
      </c>
      <c r="II2" s="2" t="s">
        <v>435</v>
      </c>
      <c r="IJ2" s="2" t="s">
        <v>436</v>
      </c>
      <c r="IK2" s="2" t="s">
        <v>437</v>
      </c>
      <c r="IL2" s="2" t="s">
        <v>438</v>
      </c>
      <c r="IM2" s="2" t="s">
        <v>439</v>
      </c>
      <c r="IN2" s="2" t="s">
        <v>440</v>
      </c>
      <c r="IO2" s="2" t="s">
        <v>441</v>
      </c>
      <c r="IP2" s="2" t="s">
        <v>442</v>
      </c>
      <c r="IQ2" s="2" t="s">
        <v>443</v>
      </c>
      <c r="IR2" s="2" t="s">
        <v>444</v>
      </c>
      <c r="IS2" s="2" t="s">
        <v>713</v>
      </c>
      <c r="IT2" s="2" t="s">
        <v>414</v>
      </c>
      <c r="IU2" s="2" t="s">
        <v>415</v>
      </c>
      <c r="IV2" s="2" t="s">
        <v>416</v>
      </c>
      <c r="IW2" s="2" t="s">
        <v>417</v>
      </c>
      <c r="IX2" s="2" t="s">
        <v>418</v>
      </c>
      <c r="IY2" s="2" t="s">
        <v>419</v>
      </c>
      <c r="IZ2" s="2" t="s">
        <v>420</v>
      </c>
      <c r="JA2" s="2" t="s">
        <v>421</v>
      </c>
      <c r="JB2" s="2" t="s">
        <v>422</v>
      </c>
      <c r="JC2" s="2" t="s">
        <v>423</v>
      </c>
      <c r="JD2" s="2" t="s">
        <v>424</v>
      </c>
      <c r="JE2" s="2" t="s">
        <v>425</v>
      </c>
      <c r="JF2" s="2" t="s">
        <v>426</v>
      </c>
      <c r="JG2" s="2" t="s">
        <v>427</v>
      </c>
      <c r="JH2" s="2" t="s">
        <v>428</v>
      </c>
      <c r="JI2" s="2" t="s">
        <v>429</v>
      </c>
      <c r="JJ2" s="2" t="s">
        <v>430</v>
      </c>
      <c r="JK2" s="2" t="s">
        <v>431</v>
      </c>
      <c r="JL2" s="2" t="s">
        <v>432</v>
      </c>
      <c r="JM2" s="2" t="s">
        <v>433</v>
      </c>
      <c r="JN2" s="2" t="s">
        <v>434</v>
      </c>
      <c r="JO2" s="2" t="s">
        <v>435</v>
      </c>
      <c r="JP2" s="2" t="s">
        <v>436</v>
      </c>
      <c r="JQ2" s="2" t="s">
        <v>437</v>
      </c>
      <c r="JR2" s="2" t="s">
        <v>438</v>
      </c>
      <c r="JS2" s="2" t="s">
        <v>439</v>
      </c>
      <c r="JT2" s="2" t="s">
        <v>440</v>
      </c>
      <c r="JU2" s="2" t="s">
        <v>441</v>
      </c>
      <c r="JV2" s="2" t="s">
        <v>442</v>
      </c>
      <c r="JW2" s="2" t="s">
        <v>443</v>
      </c>
      <c r="JX2" s="2" t="s">
        <v>444</v>
      </c>
      <c r="JY2" s="2" t="s">
        <v>713</v>
      </c>
      <c r="JZ2" s="2" t="s">
        <v>414</v>
      </c>
      <c r="KA2" s="2" t="s">
        <v>415</v>
      </c>
      <c r="KB2" s="2" t="s">
        <v>416</v>
      </c>
      <c r="KC2" s="2" t="s">
        <v>417</v>
      </c>
      <c r="KD2" s="2" t="s">
        <v>418</v>
      </c>
      <c r="KE2" s="2" t="s">
        <v>419</v>
      </c>
      <c r="KF2" s="2" t="s">
        <v>420</v>
      </c>
      <c r="KG2" s="2" t="s">
        <v>421</v>
      </c>
      <c r="KH2" s="2" t="s">
        <v>422</v>
      </c>
      <c r="KI2" s="2" t="s">
        <v>423</v>
      </c>
      <c r="KJ2" s="2" t="s">
        <v>424</v>
      </c>
      <c r="KK2" s="2" t="s">
        <v>425</v>
      </c>
      <c r="KL2" s="2" t="s">
        <v>426</v>
      </c>
      <c r="KM2" s="2" t="s">
        <v>427</v>
      </c>
      <c r="KN2" s="2" t="s">
        <v>428</v>
      </c>
      <c r="KO2" s="2" t="s">
        <v>429</v>
      </c>
      <c r="KP2" s="2" t="s">
        <v>430</v>
      </c>
      <c r="KQ2" s="2" t="s">
        <v>431</v>
      </c>
      <c r="KR2" s="2" t="s">
        <v>432</v>
      </c>
      <c r="KS2" s="2" t="s">
        <v>433</v>
      </c>
      <c r="KT2" s="2" t="s">
        <v>434</v>
      </c>
      <c r="KU2" s="2" t="s">
        <v>435</v>
      </c>
      <c r="KV2" s="2" t="s">
        <v>436</v>
      </c>
      <c r="KW2" s="2" t="s">
        <v>437</v>
      </c>
      <c r="KX2" s="2" t="s">
        <v>438</v>
      </c>
      <c r="KY2" s="2" t="s">
        <v>439</v>
      </c>
      <c r="KZ2" s="2" t="s">
        <v>440</v>
      </c>
      <c r="LA2" s="2" t="s">
        <v>441</v>
      </c>
      <c r="LB2" s="2" t="s">
        <v>442</v>
      </c>
      <c r="LC2" s="2" t="s">
        <v>443</v>
      </c>
      <c r="LD2" s="2" t="s">
        <v>444</v>
      </c>
      <c r="LE2" s="2" t="s">
        <v>713</v>
      </c>
      <c r="LF2" s="2" t="s">
        <v>714</v>
      </c>
      <c r="LG2" s="2" t="s">
        <v>715</v>
      </c>
      <c r="LH2" s="2" t="s">
        <v>446</v>
      </c>
    </row>
    <row r="3" spans="1:3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34</v>
      </c>
      <c r="IX3" s="2" t="s">
        <v>34</v>
      </c>
      <c r="IY3" s="2" t="s">
        <v>34</v>
      </c>
      <c r="IZ3" s="2" t="s">
        <v>34</v>
      </c>
      <c r="JA3" s="2" t="s">
        <v>34</v>
      </c>
      <c r="JB3" s="2" t="s">
        <v>34</v>
      </c>
      <c r="JC3" s="2" t="s">
        <v>34</v>
      </c>
      <c r="JD3" s="2" t="s">
        <v>34</v>
      </c>
      <c r="JE3" s="2" t="s">
        <v>34</v>
      </c>
      <c r="JF3" s="2" t="s">
        <v>34</v>
      </c>
      <c r="JG3" s="2" t="s">
        <v>34</v>
      </c>
      <c r="JH3" s="2" t="s">
        <v>34</v>
      </c>
      <c r="JI3" s="2" t="s">
        <v>34</v>
      </c>
      <c r="JJ3" s="2" t="s">
        <v>34</v>
      </c>
      <c r="JK3" s="2" t="s">
        <v>34</v>
      </c>
      <c r="JL3" s="2" t="s">
        <v>34</v>
      </c>
      <c r="JM3" s="2" t="s">
        <v>34</v>
      </c>
      <c r="JN3" s="2" t="s">
        <v>34</v>
      </c>
      <c r="JO3" s="2" t="s">
        <v>34</v>
      </c>
      <c r="JP3" s="2" t="s">
        <v>34</v>
      </c>
      <c r="JQ3" s="2" t="s">
        <v>34</v>
      </c>
      <c r="JR3" s="2" t="s">
        <v>34</v>
      </c>
      <c r="JS3" s="2" t="s">
        <v>34</v>
      </c>
      <c r="JT3" s="2" t="s">
        <v>34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706</v>
      </c>
    </row>
    <row r="4" spans="1:320" x14ac:dyDescent="0.25">
      <c r="B4" s="2" t="s">
        <v>716</v>
      </c>
      <c r="C4" s="2" t="s">
        <v>717</v>
      </c>
      <c r="D4" s="2" t="s">
        <v>718</v>
      </c>
      <c r="E4" s="2" t="s">
        <v>719</v>
      </c>
      <c r="F4" s="2" t="s">
        <v>720</v>
      </c>
      <c r="G4" s="2" t="s">
        <v>721</v>
      </c>
      <c r="H4" s="2" t="s">
        <v>722</v>
      </c>
      <c r="I4" s="2" t="s">
        <v>723</v>
      </c>
      <c r="J4" s="2" t="s">
        <v>724</v>
      </c>
      <c r="K4" s="2" t="s">
        <v>725</v>
      </c>
      <c r="L4" s="2" t="s">
        <v>726</v>
      </c>
      <c r="M4" s="2" t="s">
        <v>727</v>
      </c>
      <c r="N4" s="2" t="s">
        <v>728</v>
      </c>
      <c r="O4" s="2" t="s">
        <v>729</v>
      </c>
      <c r="P4" s="2" t="s">
        <v>730</v>
      </c>
      <c r="Q4" s="2" t="s">
        <v>731</v>
      </c>
      <c r="R4" s="2" t="s">
        <v>732</v>
      </c>
      <c r="S4" s="2" t="s">
        <v>733</v>
      </c>
      <c r="T4" s="2" t="s">
        <v>734</v>
      </c>
      <c r="U4" s="2" t="s">
        <v>735</v>
      </c>
      <c r="V4" s="2" t="s">
        <v>736</v>
      </c>
      <c r="W4" s="2" t="s">
        <v>737</v>
      </c>
      <c r="X4" s="2" t="s">
        <v>738</v>
      </c>
      <c r="Y4" s="2" t="s">
        <v>739</v>
      </c>
      <c r="Z4" s="2" t="s">
        <v>740</v>
      </c>
      <c r="AA4" s="2" t="s">
        <v>741</v>
      </c>
      <c r="AB4" s="2" t="s">
        <v>742</v>
      </c>
      <c r="AC4" s="2" t="s">
        <v>743</v>
      </c>
      <c r="AD4" s="2" t="s">
        <v>744</v>
      </c>
      <c r="AE4" s="2" t="s">
        <v>745</v>
      </c>
      <c r="AF4" s="2" t="s">
        <v>746</v>
      </c>
      <c r="AG4" s="2" t="s">
        <v>747</v>
      </c>
      <c r="AH4" s="2" t="s">
        <v>748</v>
      </c>
      <c r="AI4" s="2" t="s">
        <v>749</v>
      </c>
      <c r="AJ4" s="2" t="s">
        <v>750</v>
      </c>
      <c r="AK4" s="2" t="s">
        <v>751</v>
      </c>
      <c r="AL4" s="2" t="s">
        <v>752</v>
      </c>
      <c r="AM4" s="2" t="s">
        <v>753</v>
      </c>
      <c r="AN4" s="2" t="s">
        <v>754</v>
      </c>
      <c r="AO4" s="2" t="s">
        <v>755</v>
      </c>
      <c r="AP4" s="2" t="s">
        <v>756</v>
      </c>
      <c r="AQ4" s="2" t="s">
        <v>757</v>
      </c>
      <c r="AR4" s="2" t="s">
        <v>758</v>
      </c>
      <c r="AS4" s="2" t="s">
        <v>759</v>
      </c>
      <c r="AT4" s="2" t="s">
        <v>760</v>
      </c>
      <c r="AU4" s="2" t="s">
        <v>761</v>
      </c>
      <c r="AV4" s="2" t="s">
        <v>762</v>
      </c>
      <c r="AW4" s="2" t="s">
        <v>763</v>
      </c>
      <c r="AX4" s="2" t="s">
        <v>764</v>
      </c>
      <c r="AY4" s="2" t="s">
        <v>765</v>
      </c>
      <c r="AZ4" s="2" t="s">
        <v>766</v>
      </c>
      <c r="BA4" s="2" t="s">
        <v>767</v>
      </c>
      <c r="BB4" s="2" t="s">
        <v>768</v>
      </c>
      <c r="BC4" s="2" t="s">
        <v>769</v>
      </c>
      <c r="BD4" s="2" t="s">
        <v>770</v>
      </c>
      <c r="BE4" s="2" t="s">
        <v>771</v>
      </c>
      <c r="BF4" s="2" t="s">
        <v>772</v>
      </c>
      <c r="BG4" s="2" t="s">
        <v>773</v>
      </c>
      <c r="BH4" s="2" t="s">
        <v>774</v>
      </c>
      <c r="BI4" s="2" t="s">
        <v>775</v>
      </c>
      <c r="BJ4" s="2" t="s">
        <v>776</v>
      </c>
      <c r="BK4" s="2" t="s">
        <v>777</v>
      </c>
      <c r="BL4" s="2" t="s">
        <v>778</v>
      </c>
      <c r="BM4" s="2" t="s">
        <v>779</v>
      </c>
      <c r="BN4" s="2" t="s">
        <v>780</v>
      </c>
      <c r="BO4" s="2" t="s">
        <v>781</v>
      </c>
      <c r="BP4" s="2" t="s">
        <v>782</v>
      </c>
      <c r="BQ4" s="2" t="s">
        <v>783</v>
      </c>
      <c r="BR4" s="2" t="s">
        <v>784</v>
      </c>
      <c r="BS4" s="2" t="s">
        <v>785</v>
      </c>
      <c r="BT4" s="2" t="s">
        <v>786</v>
      </c>
      <c r="BU4" s="2" t="s">
        <v>787</v>
      </c>
      <c r="BV4" s="2" t="s">
        <v>788</v>
      </c>
      <c r="BW4" s="2" t="s">
        <v>789</v>
      </c>
      <c r="BX4" s="2" t="s">
        <v>790</v>
      </c>
      <c r="BY4" s="2" t="s">
        <v>791</v>
      </c>
      <c r="BZ4" s="2" t="s">
        <v>792</v>
      </c>
      <c r="CA4" s="2" t="s">
        <v>793</v>
      </c>
      <c r="CB4" s="2" t="s">
        <v>794</v>
      </c>
      <c r="CC4" s="2" t="s">
        <v>795</v>
      </c>
      <c r="CD4" s="2" t="s">
        <v>796</v>
      </c>
      <c r="CE4" s="2" t="s">
        <v>797</v>
      </c>
      <c r="CF4" s="2" t="s">
        <v>798</v>
      </c>
      <c r="CG4" s="2" t="s">
        <v>799</v>
      </c>
      <c r="CH4" s="2" t="s">
        <v>800</v>
      </c>
      <c r="CI4" s="2" t="s">
        <v>801</v>
      </c>
      <c r="CJ4" s="2" t="s">
        <v>802</v>
      </c>
      <c r="CK4" s="2" t="s">
        <v>803</v>
      </c>
      <c r="CL4" s="2" t="s">
        <v>804</v>
      </c>
      <c r="CM4" s="2" t="s">
        <v>805</v>
      </c>
      <c r="CN4" s="2" t="s">
        <v>806</v>
      </c>
      <c r="CO4" s="2" t="s">
        <v>807</v>
      </c>
      <c r="CP4" s="2" t="s">
        <v>808</v>
      </c>
      <c r="CQ4" s="2" t="s">
        <v>809</v>
      </c>
      <c r="CR4" s="2" t="s">
        <v>810</v>
      </c>
      <c r="CS4" s="2" t="s">
        <v>811</v>
      </c>
      <c r="CT4" s="2" t="s">
        <v>812</v>
      </c>
      <c r="CU4" s="2" t="s">
        <v>813</v>
      </c>
      <c r="CV4" s="2" t="s">
        <v>814</v>
      </c>
      <c r="CW4" s="2" t="s">
        <v>815</v>
      </c>
      <c r="CX4" s="2" t="s">
        <v>816</v>
      </c>
      <c r="CY4" s="2" t="s">
        <v>817</v>
      </c>
      <c r="CZ4" s="2" t="s">
        <v>818</v>
      </c>
      <c r="DA4" s="2" t="s">
        <v>819</v>
      </c>
      <c r="DB4" s="2" t="s">
        <v>820</v>
      </c>
      <c r="DC4" s="2" t="s">
        <v>821</v>
      </c>
      <c r="DD4" s="2" t="s">
        <v>822</v>
      </c>
      <c r="DE4" s="2" t="s">
        <v>823</v>
      </c>
      <c r="DF4" s="2" t="s">
        <v>824</v>
      </c>
      <c r="DG4" s="2" t="s">
        <v>825</v>
      </c>
      <c r="DH4" s="2" t="s">
        <v>826</v>
      </c>
      <c r="DI4" s="2" t="s">
        <v>827</v>
      </c>
      <c r="DJ4" s="2" t="s">
        <v>828</v>
      </c>
      <c r="DK4" s="2" t="s">
        <v>829</v>
      </c>
      <c r="DL4" s="2" t="s">
        <v>830</v>
      </c>
      <c r="DM4" s="2" t="s">
        <v>831</v>
      </c>
      <c r="DN4" s="2" t="s">
        <v>832</v>
      </c>
      <c r="DO4" s="2" t="s">
        <v>833</v>
      </c>
      <c r="DP4" s="2" t="s">
        <v>834</v>
      </c>
      <c r="DQ4" s="2" t="s">
        <v>835</v>
      </c>
      <c r="DR4" s="2" t="s">
        <v>836</v>
      </c>
      <c r="DS4" s="2" t="s">
        <v>837</v>
      </c>
      <c r="DT4" s="2" t="s">
        <v>838</v>
      </c>
      <c r="DU4" s="2" t="s">
        <v>839</v>
      </c>
      <c r="DV4" s="2" t="s">
        <v>840</v>
      </c>
      <c r="DW4" s="2" t="s">
        <v>841</v>
      </c>
      <c r="DX4" s="2" t="s">
        <v>842</v>
      </c>
      <c r="DY4" s="2" t="s">
        <v>843</v>
      </c>
      <c r="DZ4" s="2" t="s">
        <v>844</v>
      </c>
      <c r="EA4" s="2" t="s">
        <v>845</v>
      </c>
      <c r="EB4" s="2" t="s">
        <v>846</v>
      </c>
      <c r="EC4" s="2" t="s">
        <v>847</v>
      </c>
      <c r="ED4" s="2" t="s">
        <v>848</v>
      </c>
      <c r="EE4" s="2" t="s">
        <v>849</v>
      </c>
      <c r="EF4" s="2" t="s">
        <v>850</v>
      </c>
      <c r="EG4" s="2" t="s">
        <v>851</v>
      </c>
      <c r="EH4" s="2" t="s">
        <v>852</v>
      </c>
      <c r="EI4" s="2" t="s">
        <v>853</v>
      </c>
      <c r="EJ4" s="2" t="s">
        <v>854</v>
      </c>
      <c r="EK4" s="2" t="s">
        <v>855</v>
      </c>
      <c r="EL4" s="2" t="s">
        <v>856</v>
      </c>
      <c r="EM4" s="2" t="s">
        <v>857</v>
      </c>
      <c r="EN4" s="2" t="s">
        <v>858</v>
      </c>
      <c r="EO4" s="2" t="s">
        <v>859</v>
      </c>
      <c r="EP4" s="2" t="s">
        <v>860</v>
      </c>
      <c r="EQ4" s="2" t="s">
        <v>861</v>
      </c>
      <c r="ER4" s="2" t="s">
        <v>862</v>
      </c>
      <c r="ES4" s="2" t="s">
        <v>863</v>
      </c>
      <c r="ET4" s="2" t="s">
        <v>864</v>
      </c>
      <c r="EU4" s="2" t="s">
        <v>865</v>
      </c>
      <c r="EV4" s="2" t="s">
        <v>866</v>
      </c>
      <c r="EW4" s="2" t="s">
        <v>867</v>
      </c>
      <c r="EX4" s="2" t="s">
        <v>868</v>
      </c>
      <c r="EY4" s="2" t="s">
        <v>869</v>
      </c>
      <c r="EZ4" s="2" t="s">
        <v>870</v>
      </c>
      <c r="FA4" s="2" t="s">
        <v>871</v>
      </c>
      <c r="FB4" s="2" t="s">
        <v>872</v>
      </c>
      <c r="FC4" s="2" t="s">
        <v>873</v>
      </c>
      <c r="FD4" s="2" t="s">
        <v>874</v>
      </c>
      <c r="FE4" s="2" t="s">
        <v>875</v>
      </c>
      <c r="FF4" s="2" t="s">
        <v>876</v>
      </c>
      <c r="FG4" s="2" t="s">
        <v>877</v>
      </c>
      <c r="FH4" s="2" t="s">
        <v>878</v>
      </c>
      <c r="FI4" s="2" t="s">
        <v>879</v>
      </c>
      <c r="FJ4" s="2" t="s">
        <v>880</v>
      </c>
      <c r="FK4" s="2" t="s">
        <v>881</v>
      </c>
      <c r="FL4" s="2" t="s">
        <v>882</v>
      </c>
      <c r="FM4" s="2" t="s">
        <v>883</v>
      </c>
      <c r="FN4" s="2" t="s">
        <v>884</v>
      </c>
      <c r="FO4" s="2" t="s">
        <v>885</v>
      </c>
      <c r="FP4" s="2" t="s">
        <v>886</v>
      </c>
      <c r="FQ4" s="2" t="s">
        <v>887</v>
      </c>
      <c r="FR4" s="2" t="s">
        <v>888</v>
      </c>
      <c r="FS4" s="2" t="s">
        <v>889</v>
      </c>
      <c r="FT4" s="2" t="s">
        <v>890</v>
      </c>
      <c r="FU4" s="2" t="s">
        <v>891</v>
      </c>
      <c r="FV4" s="2" t="s">
        <v>892</v>
      </c>
      <c r="FW4" s="2" t="s">
        <v>893</v>
      </c>
      <c r="FX4" s="2" t="s">
        <v>894</v>
      </c>
      <c r="FY4" s="2" t="s">
        <v>895</v>
      </c>
      <c r="FZ4" s="2" t="s">
        <v>896</v>
      </c>
      <c r="GA4" s="2" t="s">
        <v>897</v>
      </c>
      <c r="GB4" s="2" t="s">
        <v>898</v>
      </c>
      <c r="GC4" s="2" t="s">
        <v>899</v>
      </c>
      <c r="GD4" s="2" t="s">
        <v>900</v>
      </c>
      <c r="GE4" s="2" t="s">
        <v>901</v>
      </c>
      <c r="GF4" s="2" t="s">
        <v>902</v>
      </c>
      <c r="GG4" s="2" t="s">
        <v>903</v>
      </c>
      <c r="GH4" s="2" t="s">
        <v>904</v>
      </c>
      <c r="GI4" s="2" t="s">
        <v>905</v>
      </c>
      <c r="GJ4" s="2" t="s">
        <v>906</v>
      </c>
      <c r="GK4" s="2" t="s">
        <v>907</v>
      </c>
      <c r="GL4" s="2" t="s">
        <v>908</v>
      </c>
      <c r="GM4" s="2" t="s">
        <v>909</v>
      </c>
      <c r="GN4" s="2" t="s">
        <v>910</v>
      </c>
      <c r="GO4" s="2" t="s">
        <v>911</v>
      </c>
      <c r="GP4" s="2" t="s">
        <v>912</v>
      </c>
      <c r="GQ4" s="2" t="s">
        <v>913</v>
      </c>
      <c r="GR4" s="2" t="s">
        <v>914</v>
      </c>
      <c r="GS4" s="2" t="s">
        <v>915</v>
      </c>
      <c r="GT4" s="2" t="s">
        <v>916</v>
      </c>
      <c r="GU4" s="2" t="s">
        <v>917</v>
      </c>
      <c r="GV4" s="2" t="s">
        <v>918</v>
      </c>
      <c r="GW4" s="2" t="s">
        <v>919</v>
      </c>
      <c r="GX4" s="2" t="s">
        <v>920</v>
      </c>
      <c r="GY4" s="2" t="s">
        <v>921</v>
      </c>
      <c r="GZ4" s="2" t="s">
        <v>922</v>
      </c>
      <c r="HA4" s="2" t="s">
        <v>923</v>
      </c>
      <c r="HB4" s="2" t="s">
        <v>924</v>
      </c>
      <c r="HC4" s="2" t="s">
        <v>925</v>
      </c>
      <c r="HD4" s="2" t="s">
        <v>926</v>
      </c>
      <c r="HE4" s="2" t="s">
        <v>927</v>
      </c>
      <c r="HF4" s="2" t="s">
        <v>928</v>
      </c>
      <c r="HG4" s="2" t="s">
        <v>929</v>
      </c>
      <c r="HH4" s="2" t="s">
        <v>930</v>
      </c>
      <c r="HI4" s="2" t="s">
        <v>931</v>
      </c>
      <c r="HJ4" s="2" t="s">
        <v>932</v>
      </c>
      <c r="HK4" s="2" t="s">
        <v>933</v>
      </c>
      <c r="HL4" s="2" t="s">
        <v>934</v>
      </c>
      <c r="HM4" s="2" t="s">
        <v>935</v>
      </c>
      <c r="HN4" s="2" t="s">
        <v>936</v>
      </c>
      <c r="HO4" s="2" t="s">
        <v>937</v>
      </c>
      <c r="HP4" s="2" t="s">
        <v>938</v>
      </c>
      <c r="HQ4" s="2" t="s">
        <v>939</v>
      </c>
      <c r="HR4" s="2" t="s">
        <v>940</v>
      </c>
      <c r="HS4" s="2" t="s">
        <v>941</v>
      </c>
      <c r="HT4" s="2" t="s">
        <v>942</v>
      </c>
      <c r="HU4" s="2" t="s">
        <v>943</v>
      </c>
      <c r="HV4" s="2" t="s">
        <v>944</v>
      </c>
      <c r="HW4" s="2" t="s">
        <v>945</v>
      </c>
      <c r="HX4" s="2" t="s">
        <v>946</v>
      </c>
      <c r="HY4" s="2" t="s">
        <v>947</v>
      </c>
      <c r="HZ4" s="2" t="s">
        <v>948</v>
      </c>
      <c r="IA4" s="2" t="s">
        <v>949</v>
      </c>
      <c r="IB4" s="2" t="s">
        <v>950</v>
      </c>
      <c r="IC4" s="2" t="s">
        <v>951</v>
      </c>
      <c r="ID4" s="2" t="s">
        <v>952</v>
      </c>
      <c r="IE4" s="2" t="s">
        <v>953</v>
      </c>
      <c r="IF4" s="2" t="s">
        <v>954</v>
      </c>
      <c r="IG4" s="2" t="s">
        <v>955</v>
      </c>
      <c r="IH4" s="2" t="s">
        <v>956</v>
      </c>
      <c r="II4" s="2" t="s">
        <v>957</v>
      </c>
      <c r="IJ4" s="2" t="s">
        <v>958</v>
      </c>
      <c r="IK4" s="2" t="s">
        <v>959</v>
      </c>
      <c r="IL4" s="2" t="s">
        <v>960</v>
      </c>
      <c r="IM4" s="2" t="s">
        <v>961</v>
      </c>
      <c r="IN4" s="2" t="s">
        <v>962</v>
      </c>
      <c r="IO4" s="2" t="s">
        <v>963</v>
      </c>
      <c r="IP4" s="2" t="s">
        <v>964</v>
      </c>
      <c r="IQ4" s="2" t="s">
        <v>965</v>
      </c>
      <c r="IR4" s="2" t="s">
        <v>966</v>
      </c>
      <c r="IS4" s="2" t="s">
        <v>967</v>
      </c>
      <c r="IT4" s="2" t="s">
        <v>968</v>
      </c>
      <c r="IU4" s="2" t="s">
        <v>969</v>
      </c>
      <c r="IV4" s="2" t="s">
        <v>970</v>
      </c>
      <c r="IW4" s="2" t="s">
        <v>971</v>
      </c>
      <c r="IX4" s="2" t="s">
        <v>972</v>
      </c>
      <c r="IY4" s="2" t="s">
        <v>973</v>
      </c>
      <c r="IZ4" s="2" t="s">
        <v>974</v>
      </c>
      <c r="JA4" s="2" t="s">
        <v>975</v>
      </c>
      <c r="JB4" s="2" t="s">
        <v>976</v>
      </c>
      <c r="JC4" s="2" t="s">
        <v>977</v>
      </c>
      <c r="JD4" s="2" t="s">
        <v>978</v>
      </c>
      <c r="JE4" s="2" t="s">
        <v>979</v>
      </c>
      <c r="JF4" s="2" t="s">
        <v>980</v>
      </c>
      <c r="JG4" s="2" t="s">
        <v>981</v>
      </c>
      <c r="JH4" s="2" t="s">
        <v>982</v>
      </c>
      <c r="JI4" s="2" t="s">
        <v>983</v>
      </c>
      <c r="JJ4" s="2" t="s">
        <v>984</v>
      </c>
      <c r="JK4" s="2" t="s">
        <v>985</v>
      </c>
      <c r="JL4" s="2" t="s">
        <v>986</v>
      </c>
      <c r="JM4" s="2" t="s">
        <v>987</v>
      </c>
      <c r="JN4" s="2" t="s">
        <v>988</v>
      </c>
      <c r="JO4" s="2" t="s">
        <v>989</v>
      </c>
      <c r="JP4" s="2" t="s">
        <v>990</v>
      </c>
      <c r="JQ4" s="2" t="s">
        <v>991</v>
      </c>
      <c r="JR4" s="2" t="s">
        <v>992</v>
      </c>
      <c r="JS4" s="2" t="s">
        <v>993</v>
      </c>
      <c r="JT4" s="2" t="s">
        <v>994</v>
      </c>
      <c r="JU4" s="2" t="s">
        <v>995</v>
      </c>
      <c r="JV4" s="2" t="s">
        <v>996</v>
      </c>
      <c r="JW4" s="2" t="s">
        <v>997</v>
      </c>
      <c r="JX4" s="2" t="s">
        <v>998</v>
      </c>
      <c r="JY4" s="2" t="s">
        <v>999</v>
      </c>
      <c r="JZ4" s="2" t="s">
        <v>1000</v>
      </c>
      <c r="KA4" s="2" t="s">
        <v>1001</v>
      </c>
      <c r="KB4" s="2" t="s">
        <v>1002</v>
      </c>
      <c r="KC4" s="2" t="s">
        <v>1003</v>
      </c>
      <c r="KD4" s="2" t="s">
        <v>1004</v>
      </c>
      <c r="KE4" s="2" t="s">
        <v>1005</v>
      </c>
      <c r="KF4" s="2" t="s">
        <v>1006</v>
      </c>
      <c r="KG4" s="2" t="s">
        <v>1007</v>
      </c>
      <c r="KH4" s="2" t="s">
        <v>1008</v>
      </c>
      <c r="KI4" s="2" t="s">
        <v>1009</v>
      </c>
      <c r="KJ4" s="2" t="s">
        <v>1010</v>
      </c>
      <c r="KK4" s="2" t="s">
        <v>1011</v>
      </c>
      <c r="KL4" s="2" t="s">
        <v>1012</v>
      </c>
      <c r="KM4" s="2" t="s">
        <v>1013</v>
      </c>
      <c r="KN4" s="2" t="s">
        <v>1014</v>
      </c>
      <c r="KO4" s="2" t="s">
        <v>1015</v>
      </c>
      <c r="KP4" s="2" t="s">
        <v>1016</v>
      </c>
      <c r="KQ4" s="2" t="s">
        <v>1017</v>
      </c>
      <c r="KR4" s="2" t="s">
        <v>1018</v>
      </c>
      <c r="KS4" s="2" t="s">
        <v>1019</v>
      </c>
      <c r="KT4" s="2" t="s">
        <v>1020</v>
      </c>
      <c r="KU4" s="2" t="s">
        <v>1021</v>
      </c>
      <c r="KV4" s="2" t="s">
        <v>1022</v>
      </c>
      <c r="KW4" s="2" t="s">
        <v>1023</v>
      </c>
      <c r="KX4" s="2" t="s">
        <v>1024</v>
      </c>
      <c r="KY4" s="2" t="s">
        <v>1025</v>
      </c>
      <c r="KZ4" s="2" t="s">
        <v>1026</v>
      </c>
      <c r="LA4" s="2" t="s">
        <v>1027</v>
      </c>
      <c r="LB4" s="2" t="s">
        <v>1028</v>
      </c>
      <c r="LC4" s="2" t="s">
        <v>1029</v>
      </c>
      <c r="LD4" s="2" t="s">
        <v>1030</v>
      </c>
      <c r="LE4" s="2" t="s">
        <v>1031</v>
      </c>
      <c r="LF4" s="2" t="s">
        <v>1032</v>
      </c>
      <c r="LG4" s="2" t="s">
        <v>1033</v>
      </c>
      <c r="LH4" s="2" t="s">
        <v>702</v>
      </c>
    </row>
    <row r="5" spans="1:320" x14ac:dyDescent="0.25">
      <c r="B5" s="3"/>
      <c r="LH5" s="5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S_27_01_02_21_Article_112Z0010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56" width="15.7109375" style="1"/>
    <col min="257" max="257" width="15.7109375" style="6"/>
    <col min="258" max="16384" width="15.7109375" style="1"/>
  </cols>
  <sheetData>
    <row r="1" spans="1:257" ht="75" x14ac:dyDescent="0.25">
      <c r="A1" s="1" t="s">
        <v>0</v>
      </c>
      <c r="B1" s="2" t="s">
        <v>398</v>
      </c>
      <c r="C1" s="2" t="s">
        <v>399</v>
      </c>
      <c r="D1" s="2" t="s">
        <v>398</v>
      </c>
      <c r="E1" s="2" t="s">
        <v>398</v>
      </c>
      <c r="F1" s="2" t="s">
        <v>398</v>
      </c>
      <c r="G1" s="2" t="s">
        <v>398</v>
      </c>
      <c r="H1" s="2" t="s">
        <v>398</v>
      </c>
      <c r="I1" s="2" t="s">
        <v>398</v>
      </c>
      <c r="J1" s="2" t="s">
        <v>398</v>
      </c>
      <c r="K1" s="2" t="s">
        <v>398</v>
      </c>
      <c r="L1" s="2" t="s">
        <v>398</v>
      </c>
      <c r="M1" s="2" t="s">
        <v>398</v>
      </c>
      <c r="N1" s="2" t="s">
        <v>398</v>
      </c>
      <c r="O1" s="2" t="s">
        <v>398</v>
      </c>
      <c r="P1" s="2" t="s">
        <v>398</v>
      </c>
      <c r="Q1" s="2" t="s">
        <v>398</v>
      </c>
      <c r="R1" s="2" t="s">
        <v>398</v>
      </c>
      <c r="S1" s="2" t="s">
        <v>398</v>
      </c>
      <c r="T1" s="2" t="s">
        <v>398</v>
      </c>
      <c r="U1" s="2" t="s">
        <v>398</v>
      </c>
      <c r="V1" s="2" t="s">
        <v>398</v>
      </c>
      <c r="W1" s="2" t="s">
        <v>398</v>
      </c>
      <c r="X1" s="2" t="s">
        <v>398</v>
      </c>
      <c r="Y1" s="2" t="s">
        <v>398</v>
      </c>
      <c r="Z1" s="2" t="s">
        <v>398</v>
      </c>
      <c r="AA1" s="2" t="s">
        <v>398</v>
      </c>
      <c r="AB1" s="2" t="s">
        <v>398</v>
      </c>
      <c r="AC1" s="2" t="s">
        <v>398</v>
      </c>
      <c r="AD1" s="2" t="s">
        <v>398</v>
      </c>
      <c r="AE1" s="2" t="s">
        <v>398</v>
      </c>
      <c r="AF1" s="2" t="s">
        <v>398</v>
      </c>
      <c r="AG1" s="2" t="s">
        <v>398</v>
      </c>
      <c r="AH1" s="2" t="s">
        <v>398</v>
      </c>
      <c r="AI1" s="2" t="s">
        <v>400</v>
      </c>
      <c r="AJ1" s="2" t="s">
        <v>400</v>
      </c>
      <c r="AK1" s="2" t="s">
        <v>400</v>
      </c>
      <c r="AL1" s="2" t="s">
        <v>400</v>
      </c>
      <c r="AM1" s="2" t="s">
        <v>400</v>
      </c>
      <c r="AN1" s="2" t="s">
        <v>400</v>
      </c>
      <c r="AO1" s="2" t="s">
        <v>400</v>
      </c>
      <c r="AP1" s="2" t="s">
        <v>400</v>
      </c>
      <c r="AQ1" s="2" t="s">
        <v>400</v>
      </c>
      <c r="AR1" s="2" t="s">
        <v>400</v>
      </c>
      <c r="AS1" s="2" t="s">
        <v>400</v>
      </c>
      <c r="AT1" s="2" t="s">
        <v>400</v>
      </c>
      <c r="AU1" s="2" t="s">
        <v>400</v>
      </c>
      <c r="AV1" s="2" t="s">
        <v>400</v>
      </c>
      <c r="AW1" s="2" t="s">
        <v>400</v>
      </c>
      <c r="AX1" s="2" t="s">
        <v>400</v>
      </c>
      <c r="AY1" s="2" t="s">
        <v>400</v>
      </c>
      <c r="AZ1" s="2" t="s">
        <v>400</v>
      </c>
      <c r="BA1" s="2" t="s">
        <v>400</v>
      </c>
      <c r="BB1" s="2" t="s">
        <v>400</v>
      </c>
      <c r="BC1" s="2" t="s">
        <v>400</v>
      </c>
      <c r="BD1" s="2" t="s">
        <v>400</v>
      </c>
      <c r="BE1" s="2" t="s">
        <v>400</v>
      </c>
      <c r="BF1" s="2" t="s">
        <v>400</v>
      </c>
      <c r="BG1" s="2" t="s">
        <v>400</v>
      </c>
      <c r="BH1" s="2" t="s">
        <v>400</v>
      </c>
      <c r="BI1" s="2" t="s">
        <v>400</v>
      </c>
      <c r="BJ1" s="2" t="s">
        <v>400</v>
      </c>
      <c r="BK1" s="2" t="s">
        <v>400</v>
      </c>
      <c r="BL1" s="2" t="s">
        <v>400</v>
      </c>
      <c r="BM1" s="2" t="s">
        <v>400</v>
      </c>
      <c r="BN1" s="2" t="s">
        <v>401</v>
      </c>
      <c r="BO1" s="2" t="s">
        <v>401</v>
      </c>
      <c r="BP1" s="2" t="s">
        <v>401</v>
      </c>
      <c r="BQ1" s="2" t="s">
        <v>401</v>
      </c>
      <c r="BR1" s="2" t="s">
        <v>401</v>
      </c>
      <c r="BS1" s="2" t="s">
        <v>401</v>
      </c>
      <c r="BT1" s="2" t="s">
        <v>401</v>
      </c>
      <c r="BU1" s="2" t="s">
        <v>401</v>
      </c>
      <c r="BV1" s="2" t="s">
        <v>401</v>
      </c>
      <c r="BW1" s="2" t="s">
        <v>401</v>
      </c>
      <c r="BX1" s="2" t="s">
        <v>401</v>
      </c>
      <c r="BY1" s="2" t="s">
        <v>401</v>
      </c>
      <c r="BZ1" s="2" t="s">
        <v>401</v>
      </c>
      <c r="CA1" s="2" t="s">
        <v>401</v>
      </c>
      <c r="CB1" s="2" t="s">
        <v>401</v>
      </c>
      <c r="CC1" s="2" t="s">
        <v>401</v>
      </c>
      <c r="CD1" s="2" t="s">
        <v>401</v>
      </c>
      <c r="CE1" s="2" t="s">
        <v>401</v>
      </c>
      <c r="CF1" s="2" t="s">
        <v>401</v>
      </c>
      <c r="CG1" s="2" t="s">
        <v>401</v>
      </c>
      <c r="CH1" s="2" t="s">
        <v>401</v>
      </c>
      <c r="CI1" s="2" t="s">
        <v>401</v>
      </c>
      <c r="CJ1" s="2" t="s">
        <v>401</v>
      </c>
      <c r="CK1" s="2" t="s">
        <v>401</v>
      </c>
      <c r="CL1" s="2" t="s">
        <v>401</v>
      </c>
      <c r="CM1" s="2" t="s">
        <v>401</v>
      </c>
      <c r="CN1" s="2" t="s">
        <v>401</v>
      </c>
      <c r="CO1" s="2" t="s">
        <v>401</v>
      </c>
      <c r="CP1" s="2" t="s">
        <v>401</v>
      </c>
      <c r="CQ1" s="2" t="s">
        <v>401</v>
      </c>
      <c r="CR1" s="2" t="s">
        <v>401</v>
      </c>
      <c r="CS1" s="2" t="s">
        <v>402</v>
      </c>
      <c r="CT1" s="2" t="s">
        <v>402</v>
      </c>
      <c r="CU1" s="2" t="s">
        <v>402</v>
      </c>
      <c r="CV1" s="2" t="s">
        <v>402</v>
      </c>
      <c r="CW1" s="2" t="s">
        <v>402</v>
      </c>
      <c r="CX1" s="2" t="s">
        <v>402</v>
      </c>
      <c r="CY1" s="2" t="s">
        <v>402</v>
      </c>
      <c r="CZ1" s="2" t="s">
        <v>402</v>
      </c>
      <c r="DA1" s="2" t="s">
        <v>402</v>
      </c>
      <c r="DB1" s="2" t="s">
        <v>402</v>
      </c>
      <c r="DC1" s="2" t="s">
        <v>402</v>
      </c>
      <c r="DD1" s="2" t="s">
        <v>402</v>
      </c>
      <c r="DE1" s="2" t="s">
        <v>402</v>
      </c>
      <c r="DF1" s="2" t="s">
        <v>402</v>
      </c>
      <c r="DG1" s="2" t="s">
        <v>402</v>
      </c>
      <c r="DH1" s="2" t="s">
        <v>402</v>
      </c>
      <c r="DI1" s="2" t="s">
        <v>402</v>
      </c>
      <c r="DJ1" s="2" t="s">
        <v>402</v>
      </c>
      <c r="DK1" s="2" t="s">
        <v>402</v>
      </c>
      <c r="DL1" s="2" t="s">
        <v>402</v>
      </c>
      <c r="DM1" s="2" t="s">
        <v>402</v>
      </c>
      <c r="DN1" s="2" t="s">
        <v>402</v>
      </c>
      <c r="DO1" s="2" t="s">
        <v>402</v>
      </c>
      <c r="DP1" s="2" t="s">
        <v>402</v>
      </c>
      <c r="DQ1" s="2" t="s">
        <v>402</v>
      </c>
      <c r="DR1" s="2" t="s">
        <v>402</v>
      </c>
      <c r="DS1" s="2" t="s">
        <v>402</v>
      </c>
      <c r="DT1" s="2" t="s">
        <v>402</v>
      </c>
      <c r="DU1" s="2" t="s">
        <v>402</v>
      </c>
      <c r="DV1" s="2" t="s">
        <v>402</v>
      </c>
      <c r="DW1" s="2" t="s">
        <v>402</v>
      </c>
      <c r="DX1" s="2" t="s">
        <v>403</v>
      </c>
      <c r="DY1" s="2" t="s">
        <v>403</v>
      </c>
      <c r="DZ1" s="2" t="s">
        <v>403</v>
      </c>
      <c r="EA1" s="2" t="s">
        <v>403</v>
      </c>
      <c r="EB1" s="2" t="s">
        <v>403</v>
      </c>
      <c r="EC1" s="2" t="s">
        <v>403</v>
      </c>
      <c r="ED1" s="2" t="s">
        <v>403</v>
      </c>
      <c r="EE1" s="2" t="s">
        <v>403</v>
      </c>
      <c r="EF1" s="2" t="s">
        <v>403</v>
      </c>
      <c r="EG1" s="2" t="s">
        <v>403</v>
      </c>
      <c r="EH1" s="2" t="s">
        <v>403</v>
      </c>
      <c r="EI1" s="2" t="s">
        <v>403</v>
      </c>
      <c r="EJ1" s="2" t="s">
        <v>403</v>
      </c>
      <c r="EK1" s="2" t="s">
        <v>403</v>
      </c>
      <c r="EL1" s="2" t="s">
        <v>403</v>
      </c>
      <c r="EM1" s="2" t="s">
        <v>403</v>
      </c>
      <c r="EN1" s="2" t="s">
        <v>403</v>
      </c>
      <c r="EO1" s="2" t="s">
        <v>403</v>
      </c>
      <c r="EP1" s="2" t="s">
        <v>403</v>
      </c>
      <c r="EQ1" s="2" t="s">
        <v>403</v>
      </c>
      <c r="ER1" s="2" t="s">
        <v>403</v>
      </c>
      <c r="ES1" s="2" t="s">
        <v>403</v>
      </c>
      <c r="ET1" s="2" t="s">
        <v>403</v>
      </c>
      <c r="EU1" s="2" t="s">
        <v>403</v>
      </c>
      <c r="EV1" s="2" t="s">
        <v>403</v>
      </c>
      <c r="EW1" s="2" t="s">
        <v>403</v>
      </c>
      <c r="EX1" s="2" t="s">
        <v>403</v>
      </c>
      <c r="EY1" s="2" t="s">
        <v>403</v>
      </c>
      <c r="EZ1" s="2" t="s">
        <v>403</v>
      </c>
      <c r="FA1" s="2" t="s">
        <v>403</v>
      </c>
      <c r="FB1" s="2" t="s">
        <v>403</v>
      </c>
      <c r="FC1" s="2" t="s">
        <v>404</v>
      </c>
      <c r="FD1" s="2" t="s">
        <v>404</v>
      </c>
      <c r="FE1" s="2" t="s">
        <v>404</v>
      </c>
      <c r="FF1" s="2" t="s">
        <v>404</v>
      </c>
      <c r="FG1" s="2" t="s">
        <v>404</v>
      </c>
      <c r="FH1" s="2" t="s">
        <v>404</v>
      </c>
      <c r="FI1" s="2" t="s">
        <v>404</v>
      </c>
      <c r="FJ1" s="2" t="s">
        <v>404</v>
      </c>
      <c r="FK1" s="2" t="s">
        <v>404</v>
      </c>
      <c r="FL1" s="2" t="s">
        <v>404</v>
      </c>
      <c r="FM1" s="2" t="s">
        <v>404</v>
      </c>
      <c r="FN1" s="2" t="s">
        <v>404</v>
      </c>
      <c r="FO1" s="2" t="s">
        <v>404</v>
      </c>
      <c r="FP1" s="2" t="s">
        <v>404</v>
      </c>
      <c r="FQ1" s="2" t="s">
        <v>404</v>
      </c>
      <c r="FR1" s="2" t="s">
        <v>404</v>
      </c>
      <c r="FS1" s="2" t="s">
        <v>404</v>
      </c>
      <c r="FT1" s="2" t="s">
        <v>404</v>
      </c>
      <c r="FU1" s="2" t="s">
        <v>404</v>
      </c>
      <c r="FV1" s="2" t="s">
        <v>404</v>
      </c>
      <c r="FW1" s="2" t="s">
        <v>404</v>
      </c>
      <c r="FX1" s="2" t="s">
        <v>404</v>
      </c>
      <c r="FY1" s="2" t="s">
        <v>404</v>
      </c>
      <c r="FZ1" s="2" t="s">
        <v>404</v>
      </c>
      <c r="GA1" s="2" t="s">
        <v>404</v>
      </c>
      <c r="GB1" s="2" t="s">
        <v>404</v>
      </c>
      <c r="GC1" s="2" t="s">
        <v>404</v>
      </c>
      <c r="GD1" s="2" t="s">
        <v>404</v>
      </c>
      <c r="GE1" s="2" t="s">
        <v>404</v>
      </c>
      <c r="GF1" s="2" t="s">
        <v>404</v>
      </c>
      <c r="GG1" s="2" t="s">
        <v>404</v>
      </c>
      <c r="GH1" s="2" t="s">
        <v>405</v>
      </c>
      <c r="GI1" s="2" t="s">
        <v>405</v>
      </c>
      <c r="GJ1" s="2" t="s">
        <v>405</v>
      </c>
      <c r="GK1" s="2" t="s">
        <v>405</v>
      </c>
      <c r="GL1" s="2" t="s">
        <v>405</v>
      </c>
      <c r="GM1" s="2" t="s">
        <v>405</v>
      </c>
      <c r="GN1" s="2" t="s">
        <v>405</v>
      </c>
      <c r="GO1" s="2" t="s">
        <v>405</v>
      </c>
      <c r="GP1" s="2" t="s">
        <v>405</v>
      </c>
      <c r="GQ1" s="2" t="s">
        <v>405</v>
      </c>
      <c r="GR1" s="2" t="s">
        <v>405</v>
      </c>
      <c r="GS1" s="2" t="s">
        <v>405</v>
      </c>
      <c r="GT1" s="2" t="s">
        <v>405</v>
      </c>
      <c r="GU1" s="2" t="s">
        <v>405</v>
      </c>
      <c r="GV1" s="2" t="s">
        <v>405</v>
      </c>
      <c r="GW1" s="2" t="s">
        <v>405</v>
      </c>
      <c r="GX1" s="2" t="s">
        <v>405</v>
      </c>
      <c r="GY1" s="2" t="s">
        <v>405</v>
      </c>
      <c r="GZ1" s="2" t="s">
        <v>405</v>
      </c>
      <c r="HA1" s="2" t="s">
        <v>405</v>
      </c>
      <c r="HB1" s="2" t="s">
        <v>405</v>
      </c>
      <c r="HC1" s="2" t="s">
        <v>405</v>
      </c>
      <c r="HD1" s="2" t="s">
        <v>405</v>
      </c>
      <c r="HE1" s="2" t="s">
        <v>405</v>
      </c>
      <c r="HF1" s="2" t="s">
        <v>405</v>
      </c>
      <c r="HG1" s="2" t="s">
        <v>405</v>
      </c>
      <c r="HH1" s="2" t="s">
        <v>405</v>
      </c>
      <c r="HI1" s="2" t="s">
        <v>405</v>
      </c>
      <c r="HJ1" s="2" t="s">
        <v>405</v>
      </c>
      <c r="HK1" s="2" t="s">
        <v>405</v>
      </c>
      <c r="HL1" s="2" t="s">
        <v>405</v>
      </c>
      <c r="HM1" s="2" t="s">
        <v>406</v>
      </c>
      <c r="HN1" s="2" t="s">
        <v>406</v>
      </c>
      <c r="HO1" s="2" t="s">
        <v>406</v>
      </c>
      <c r="HP1" s="2" t="s">
        <v>406</v>
      </c>
      <c r="HQ1" s="2" t="s">
        <v>406</v>
      </c>
      <c r="HR1" s="2" t="s">
        <v>406</v>
      </c>
      <c r="HS1" s="2" t="s">
        <v>406</v>
      </c>
      <c r="HT1" s="2" t="s">
        <v>406</v>
      </c>
      <c r="HU1" s="2" t="s">
        <v>406</v>
      </c>
      <c r="HV1" s="2" t="s">
        <v>406</v>
      </c>
      <c r="HW1" s="2" t="s">
        <v>406</v>
      </c>
      <c r="HX1" s="2" t="s">
        <v>406</v>
      </c>
      <c r="HY1" s="2" t="s">
        <v>406</v>
      </c>
      <c r="HZ1" s="2" t="s">
        <v>406</v>
      </c>
      <c r="IA1" s="2" t="s">
        <v>406</v>
      </c>
      <c r="IB1" s="2" t="s">
        <v>406</v>
      </c>
      <c r="IC1" s="2" t="s">
        <v>406</v>
      </c>
      <c r="ID1" s="2" t="s">
        <v>406</v>
      </c>
      <c r="IE1" s="2" t="s">
        <v>406</v>
      </c>
      <c r="IF1" s="2" t="s">
        <v>406</v>
      </c>
      <c r="IG1" s="2" t="s">
        <v>406</v>
      </c>
      <c r="IH1" s="2" t="s">
        <v>406</v>
      </c>
      <c r="II1" s="2" t="s">
        <v>406</v>
      </c>
      <c r="IJ1" s="2" t="s">
        <v>406</v>
      </c>
      <c r="IK1" s="2" t="s">
        <v>406</v>
      </c>
      <c r="IL1" s="2" t="s">
        <v>406</v>
      </c>
      <c r="IM1" s="2" t="s">
        <v>406</v>
      </c>
      <c r="IN1" s="2" t="s">
        <v>406</v>
      </c>
      <c r="IO1" s="2" t="s">
        <v>406</v>
      </c>
      <c r="IP1" s="2" t="s">
        <v>406</v>
      </c>
      <c r="IQ1" s="2" t="s">
        <v>406</v>
      </c>
      <c r="IR1" s="2" t="s">
        <v>407</v>
      </c>
      <c r="IS1" s="2" t="s">
        <v>408</v>
      </c>
      <c r="IT1" s="2" t="s">
        <v>409</v>
      </c>
      <c r="IU1" s="2" t="s">
        <v>410</v>
      </c>
      <c r="IV1" s="2" t="s">
        <v>411</v>
      </c>
      <c r="IW1" s="2" t="s">
        <v>412</v>
      </c>
    </row>
    <row r="2" spans="1:257" ht="45" x14ac:dyDescent="0.25">
      <c r="A2" s="1" t="s">
        <v>8</v>
      </c>
      <c r="B2" s="2" t="s">
        <v>413</v>
      </c>
      <c r="C2" s="2" t="s">
        <v>413</v>
      </c>
      <c r="D2" s="2" t="s">
        <v>414</v>
      </c>
      <c r="E2" s="2" t="s">
        <v>415</v>
      </c>
      <c r="F2" s="2" t="s">
        <v>416</v>
      </c>
      <c r="G2" s="2" t="s">
        <v>417</v>
      </c>
      <c r="H2" s="2" t="s">
        <v>418</v>
      </c>
      <c r="I2" s="2" t="s">
        <v>419</v>
      </c>
      <c r="J2" s="2" t="s">
        <v>420</v>
      </c>
      <c r="K2" s="2" t="s">
        <v>421</v>
      </c>
      <c r="L2" s="2" t="s">
        <v>422</v>
      </c>
      <c r="M2" s="2" t="s">
        <v>423</v>
      </c>
      <c r="N2" s="2" t="s">
        <v>424</v>
      </c>
      <c r="O2" s="2" t="s">
        <v>425</v>
      </c>
      <c r="P2" s="2" t="s">
        <v>426</v>
      </c>
      <c r="Q2" s="2" t="s">
        <v>427</v>
      </c>
      <c r="R2" s="2" t="s">
        <v>428</v>
      </c>
      <c r="S2" s="2" t="s">
        <v>429</v>
      </c>
      <c r="T2" s="2" t="s">
        <v>430</v>
      </c>
      <c r="U2" s="2" t="s">
        <v>431</v>
      </c>
      <c r="V2" s="2" t="s">
        <v>432</v>
      </c>
      <c r="W2" s="2" t="s">
        <v>433</v>
      </c>
      <c r="X2" s="2" t="s">
        <v>434</v>
      </c>
      <c r="Y2" s="2" t="s">
        <v>435</v>
      </c>
      <c r="Z2" s="2" t="s">
        <v>436</v>
      </c>
      <c r="AA2" s="2" t="s">
        <v>437</v>
      </c>
      <c r="AB2" s="2" t="s">
        <v>438</v>
      </c>
      <c r="AC2" s="2" t="s">
        <v>439</v>
      </c>
      <c r="AD2" s="2" t="s">
        <v>440</v>
      </c>
      <c r="AE2" s="2" t="s">
        <v>441</v>
      </c>
      <c r="AF2" s="2" t="s">
        <v>442</v>
      </c>
      <c r="AG2" s="2" t="s">
        <v>443</v>
      </c>
      <c r="AH2" s="2" t="s">
        <v>444</v>
      </c>
      <c r="AI2" s="2" t="s">
        <v>414</v>
      </c>
      <c r="AJ2" s="2" t="s">
        <v>415</v>
      </c>
      <c r="AK2" s="2" t="s">
        <v>416</v>
      </c>
      <c r="AL2" s="2" t="s">
        <v>417</v>
      </c>
      <c r="AM2" s="2" t="s">
        <v>418</v>
      </c>
      <c r="AN2" s="2" t="s">
        <v>419</v>
      </c>
      <c r="AO2" s="2" t="s">
        <v>420</v>
      </c>
      <c r="AP2" s="2" t="s">
        <v>421</v>
      </c>
      <c r="AQ2" s="2" t="s">
        <v>422</v>
      </c>
      <c r="AR2" s="2" t="s">
        <v>423</v>
      </c>
      <c r="AS2" s="2" t="s">
        <v>424</v>
      </c>
      <c r="AT2" s="2" t="s">
        <v>425</v>
      </c>
      <c r="AU2" s="2" t="s">
        <v>426</v>
      </c>
      <c r="AV2" s="2" t="s">
        <v>427</v>
      </c>
      <c r="AW2" s="2" t="s">
        <v>428</v>
      </c>
      <c r="AX2" s="2" t="s">
        <v>429</v>
      </c>
      <c r="AY2" s="2" t="s">
        <v>430</v>
      </c>
      <c r="AZ2" s="2" t="s">
        <v>431</v>
      </c>
      <c r="BA2" s="2" t="s">
        <v>432</v>
      </c>
      <c r="BB2" s="2" t="s">
        <v>433</v>
      </c>
      <c r="BC2" s="2" t="s">
        <v>434</v>
      </c>
      <c r="BD2" s="2" t="s">
        <v>435</v>
      </c>
      <c r="BE2" s="2" t="s">
        <v>436</v>
      </c>
      <c r="BF2" s="2" t="s">
        <v>437</v>
      </c>
      <c r="BG2" s="2" t="s">
        <v>438</v>
      </c>
      <c r="BH2" s="2" t="s">
        <v>439</v>
      </c>
      <c r="BI2" s="2" t="s">
        <v>440</v>
      </c>
      <c r="BJ2" s="2" t="s">
        <v>441</v>
      </c>
      <c r="BK2" s="2" t="s">
        <v>442</v>
      </c>
      <c r="BL2" s="2" t="s">
        <v>443</v>
      </c>
      <c r="BM2" s="2" t="s">
        <v>444</v>
      </c>
      <c r="BN2" s="2" t="s">
        <v>414</v>
      </c>
      <c r="BO2" s="2" t="s">
        <v>415</v>
      </c>
      <c r="BP2" s="2" t="s">
        <v>416</v>
      </c>
      <c r="BQ2" s="2" t="s">
        <v>417</v>
      </c>
      <c r="BR2" s="2" t="s">
        <v>418</v>
      </c>
      <c r="BS2" s="2" t="s">
        <v>419</v>
      </c>
      <c r="BT2" s="2" t="s">
        <v>420</v>
      </c>
      <c r="BU2" s="2" t="s">
        <v>421</v>
      </c>
      <c r="BV2" s="2" t="s">
        <v>422</v>
      </c>
      <c r="BW2" s="2" t="s">
        <v>423</v>
      </c>
      <c r="BX2" s="2" t="s">
        <v>424</v>
      </c>
      <c r="BY2" s="2" t="s">
        <v>425</v>
      </c>
      <c r="BZ2" s="2" t="s">
        <v>426</v>
      </c>
      <c r="CA2" s="2" t="s">
        <v>427</v>
      </c>
      <c r="CB2" s="2" t="s">
        <v>428</v>
      </c>
      <c r="CC2" s="2" t="s">
        <v>429</v>
      </c>
      <c r="CD2" s="2" t="s">
        <v>430</v>
      </c>
      <c r="CE2" s="2" t="s">
        <v>431</v>
      </c>
      <c r="CF2" s="2" t="s">
        <v>432</v>
      </c>
      <c r="CG2" s="2" t="s">
        <v>433</v>
      </c>
      <c r="CH2" s="2" t="s">
        <v>434</v>
      </c>
      <c r="CI2" s="2" t="s">
        <v>435</v>
      </c>
      <c r="CJ2" s="2" t="s">
        <v>436</v>
      </c>
      <c r="CK2" s="2" t="s">
        <v>437</v>
      </c>
      <c r="CL2" s="2" t="s">
        <v>438</v>
      </c>
      <c r="CM2" s="2" t="s">
        <v>439</v>
      </c>
      <c r="CN2" s="2" t="s">
        <v>440</v>
      </c>
      <c r="CO2" s="2" t="s">
        <v>441</v>
      </c>
      <c r="CP2" s="2" t="s">
        <v>442</v>
      </c>
      <c r="CQ2" s="2" t="s">
        <v>443</v>
      </c>
      <c r="CR2" s="2" t="s">
        <v>444</v>
      </c>
      <c r="CS2" s="2" t="s">
        <v>414</v>
      </c>
      <c r="CT2" s="2" t="s">
        <v>415</v>
      </c>
      <c r="CU2" s="2" t="s">
        <v>416</v>
      </c>
      <c r="CV2" s="2" t="s">
        <v>417</v>
      </c>
      <c r="CW2" s="2" t="s">
        <v>418</v>
      </c>
      <c r="CX2" s="2" t="s">
        <v>419</v>
      </c>
      <c r="CY2" s="2" t="s">
        <v>420</v>
      </c>
      <c r="CZ2" s="2" t="s">
        <v>421</v>
      </c>
      <c r="DA2" s="2" t="s">
        <v>422</v>
      </c>
      <c r="DB2" s="2" t="s">
        <v>423</v>
      </c>
      <c r="DC2" s="2" t="s">
        <v>424</v>
      </c>
      <c r="DD2" s="2" t="s">
        <v>425</v>
      </c>
      <c r="DE2" s="2" t="s">
        <v>426</v>
      </c>
      <c r="DF2" s="2" t="s">
        <v>427</v>
      </c>
      <c r="DG2" s="2" t="s">
        <v>428</v>
      </c>
      <c r="DH2" s="2" t="s">
        <v>429</v>
      </c>
      <c r="DI2" s="2" t="s">
        <v>430</v>
      </c>
      <c r="DJ2" s="2" t="s">
        <v>431</v>
      </c>
      <c r="DK2" s="2" t="s">
        <v>432</v>
      </c>
      <c r="DL2" s="2" t="s">
        <v>433</v>
      </c>
      <c r="DM2" s="2" t="s">
        <v>434</v>
      </c>
      <c r="DN2" s="2" t="s">
        <v>435</v>
      </c>
      <c r="DO2" s="2" t="s">
        <v>436</v>
      </c>
      <c r="DP2" s="2" t="s">
        <v>437</v>
      </c>
      <c r="DQ2" s="2" t="s">
        <v>438</v>
      </c>
      <c r="DR2" s="2" t="s">
        <v>439</v>
      </c>
      <c r="DS2" s="2" t="s">
        <v>440</v>
      </c>
      <c r="DT2" s="2" t="s">
        <v>441</v>
      </c>
      <c r="DU2" s="2" t="s">
        <v>442</v>
      </c>
      <c r="DV2" s="2" t="s">
        <v>443</v>
      </c>
      <c r="DW2" s="2" t="s">
        <v>444</v>
      </c>
      <c r="DX2" s="2" t="s">
        <v>414</v>
      </c>
      <c r="DY2" s="2" t="s">
        <v>415</v>
      </c>
      <c r="DZ2" s="2" t="s">
        <v>416</v>
      </c>
      <c r="EA2" s="2" t="s">
        <v>417</v>
      </c>
      <c r="EB2" s="2" t="s">
        <v>418</v>
      </c>
      <c r="EC2" s="2" t="s">
        <v>419</v>
      </c>
      <c r="ED2" s="2" t="s">
        <v>420</v>
      </c>
      <c r="EE2" s="2" t="s">
        <v>421</v>
      </c>
      <c r="EF2" s="2" t="s">
        <v>422</v>
      </c>
      <c r="EG2" s="2" t="s">
        <v>423</v>
      </c>
      <c r="EH2" s="2" t="s">
        <v>424</v>
      </c>
      <c r="EI2" s="2" t="s">
        <v>425</v>
      </c>
      <c r="EJ2" s="2" t="s">
        <v>426</v>
      </c>
      <c r="EK2" s="2" t="s">
        <v>427</v>
      </c>
      <c r="EL2" s="2" t="s">
        <v>428</v>
      </c>
      <c r="EM2" s="2" t="s">
        <v>429</v>
      </c>
      <c r="EN2" s="2" t="s">
        <v>430</v>
      </c>
      <c r="EO2" s="2" t="s">
        <v>431</v>
      </c>
      <c r="EP2" s="2" t="s">
        <v>432</v>
      </c>
      <c r="EQ2" s="2" t="s">
        <v>433</v>
      </c>
      <c r="ER2" s="2" t="s">
        <v>434</v>
      </c>
      <c r="ES2" s="2" t="s">
        <v>435</v>
      </c>
      <c r="ET2" s="2" t="s">
        <v>436</v>
      </c>
      <c r="EU2" s="2" t="s">
        <v>437</v>
      </c>
      <c r="EV2" s="2" t="s">
        <v>438</v>
      </c>
      <c r="EW2" s="2" t="s">
        <v>439</v>
      </c>
      <c r="EX2" s="2" t="s">
        <v>440</v>
      </c>
      <c r="EY2" s="2" t="s">
        <v>441</v>
      </c>
      <c r="EZ2" s="2" t="s">
        <v>442</v>
      </c>
      <c r="FA2" s="2" t="s">
        <v>443</v>
      </c>
      <c r="FB2" s="2" t="s">
        <v>444</v>
      </c>
      <c r="FC2" s="2" t="s">
        <v>414</v>
      </c>
      <c r="FD2" s="2" t="s">
        <v>415</v>
      </c>
      <c r="FE2" s="2" t="s">
        <v>416</v>
      </c>
      <c r="FF2" s="2" t="s">
        <v>417</v>
      </c>
      <c r="FG2" s="2" t="s">
        <v>418</v>
      </c>
      <c r="FH2" s="2" t="s">
        <v>419</v>
      </c>
      <c r="FI2" s="2" t="s">
        <v>420</v>
      </c>
      <c r="FJ2" s="2" t="s">
        <v>421</v>
      </c>
      <c r="FK2" s="2" t="s">
        <v>422</v>
      </c>
      <c r="FL2" s="2" t="s">
        <v>423</v>
      </c>
      <c r="FM2" s="2" t="s">
        <v>424</v>
      </c>
      <c r="FN2" s="2" t="s">
        <v>425</v>
      </c>
      <c r="FO2" s="2" t="s">
        <v>426</v>
      </c>
      <c r="FP2" s="2" t="s">
        <v>427</v>
      </c>
      <c r="FQ2" s="2" t="s">
        <v>428</v>
      </c>
      <c r="FR2" s="2" t="s">
        <v>429</v>
      </c>
      <c r="FS2" s="2" t="s">
        <v>430</v>
      </c>
      <c r="FT2" s="2" t="s">
        <v>431</v>
      </c>
      <c r="FU2" s="2" t="s">
        <v>432</v>
      </c>
      <c r="FV2" s="2" t="s">
        <v>433</v>
      </c>
      <c r="FW2" s="2" t="s">
        <v>434</v>
      </c>
      <c r="FX2" s="2" t="s">
        <v>435</v>
      </c>
      <c r="FY2" s="2" t="s">
        <v>436</v>
      </c>
      <c r="FZ2" s="2" t="s">
        <v>437</v>
      </c>
      <c r="GA2" s="2" t="s">
        <v>438</v>
      </c>
      <c r="GB2" s="2" t="s">
        <v>439</v>
      </c>
      <c r="GC2" s="2" t="s">
        <v>440</v>
      </c>
      <c r="GD2" s="2" t="s">
        <v>441</v>
      </c>
      <c r="GE2" s="2" t="s">
        <v>442</v>
      </c>
      <c r="GF2" s="2" t="s">
        <v>443</v>
      </c>
      <c r="GG2" s="2" t="s">
        <v>444</v>
      </c>
      <c r="GH2" s="2" t="s">
        <v>414</v>
      </c>
      <c r="GI2" s="2" t="s">
        <v>415</v>
      </c>
      <c r="GJ2" s="2" t="s">
        <v>416</v>
      </c>
      <c r="GK2" s="2" t="s">
        <v>417</v>
      </c>
      <c r="GL2" s="2" t="s">
        <v>418</v>
      </c>
      <c r="GM2" s="2" t="s">
        <v>419</v>
      </c>
      <c r="GN2" s="2" t="s">
        <v>420</v>
      </c>
      <c r="GO2" s="2" t="s">
        <v>421</v>
      </c>
      <c r="GP2" s="2" t="s">
        <v>422</v>
      </c>
      <c r="GQ2" s="2" t="s">
        <v>423</v>
      </c>
      <c r="GR2" s="2" t="s">
        <v>424</v>
      </c>
      <c r="GS2" s="2" t="s">
        <v>425</v>
      </c>
      <c r="GT2" s="2" t="s">
        <v>426</v>
      </c>
      <c r="GU2" s="2" t="s">
        <v>427</v>
      </c>
      <c r="GV2" s="2" t="s">
        <v>428</v>
      </c>
      <c r="GW2" s="2" t="s">
        <v>429</v>
      </c>
      <c r="GX2" s="2" t="s">
        <v>430</v>
      </c>
      <c r="GY2" s="2" t="s">
        <v>431</v>
      </c>
      <c r="GZ2" s="2" t="s">
        <v>432</v>
      </c>
      <c r="HA2" s="2" t="s">
        <v>433</v>
      </c>
      <c r="HB2" s="2" t="s">
        <v>434</v>
      </c>
      <c r="HC2" s="2" t="s">
        <v>435</v>
      </c>
      <c r="HD2" s="2" t="s">
        <v>436</v>
      </c>
      <c r="HE2" s="2" t="s">
        <v>437</v>
      </c>
      <c r="HF2" s="2" t="s">
        <v>438</v>
      </c>
      <c r="HG2" s="2" t="s">
        <v>439</v>
      </c>
      <c r="HH2" s="2" t="s">
        <v>440</v>
      </c>
      <c r="HI2" s="2" t="s">
        <v>441</v>
      </c>
      <c r="HJ2" s="2" t="s">
        <v>442</v>
      </c>
      <c r="HK2" s="2" t="s">
        <v>443</v>
      </c>
      <c r="HL2" s="2" t="s">
        <v>444</v>
      </c>
      <c r="HM2" s="2" t="s">
        <v>414</v>
      </c>
      <c r="HN2" s="2" t="s">
        <v>415</v>
      </c>
      <c r="HO2" s="2" t="s">
        <v>416</v>
      </c>
      <c r="HP2" s="2" t="s">
        <v>417</v>
      </c>
      <c r="HQ2" s="2" t="s">
        <v>418</v>
      </c>
      <c r="HR2" s="2" t="s">
        <v>419</v>
      </c>
      <c r="HS2" s="2" t="s">
        <v>420</v>
      </c>
      <c r="HT2" s="2" t="s">
        <v>421</v>
      </c>
      <c r="HU2" s="2" t="s">
        <v>422</v>
      </c>
      <c r="HV2" s="2" t="s">
        <v>423</v>
      </c>
      <c r="HW2" s="2" t="s">
        <v>424</v>
      </c>
      <c r="HX2" s="2" t="s">
        <v>425</v>
      </c>
      <c r="HY2" s="2" t="s">
        <v>426</v>
      </c>
      <c r="HZ2" s="2" t="s">
        <v>427</v>
      </c>
      <c r="IA2" s="2" t="s">
        <v>428</v>
      </c>
      <c r="IB2" s="2" t="s">
        <v>429</v>
      </c>
      <c r="IC2" s="2" t="s">
        <v>430</v>
      </c>
      <c r="ID2" s="2" t="s">
        <v>431</v>
      </c>
      <c r="IE2" s="2" t="s">
        <v>432</v>
      </c>
      <c r="IF2" s="2" t="s">
        <v>433</v>
      </c>
      <c r="IG2" s="2" t="s">
        <v>434</v>
      </c>
      <c r="IH2" s="2" t="s">
        <v>435</v>
      </c>
      <c r="II2" s="2" t="s">
        <v>436</v>
      </c>
      <c r="IJ2" s="2" t="s">
        <v>437</v>
      </c>
      <c r="IK2" s="2" t="s">
        <v>438</v>
      </c>
      <c r="IL2" s="2" t="s">
        <v>439</v>
      </c>
      <c r="IM2" s="2" t="s">
        <v>440</v>
      </c>
      <c r="IN2" s="2" t="s">
        <v>441</v>
      </c>
      <c r="IO2" s="2" t="s">
        <v>442</v>
      </c>
      <c r="IP2" s="2" t="s">
        <v>443</v>
      </c>
      <c r="IQ2" s="2" t="s">
        <v>444</v>
      </c>
      <c r="IR2" s="2" t="s">
        <v>413</v>
      </c>
      <c r="IS2" s="2" t="s">
        <v>445</v>
      </c>
      <c r="IT2" s="2" t="s">
        <v>445</v>
      </c>
      <c r="IU2" s="2" t="s">
        <v>445</v>
      </c>
      <c r="IV2" s="2" t="s">
        <v>445</v>
      </c>
      <c r="IW2" s="2" t="s">
        <v>446</v>
      </c>
    </row>
    <row r="3" spans="1:257" x14ac:dyDescent="0.25">
      <c r="A3" s="1" t="s">
        <v>36</v>
      </c>
      <c r="B3" s="2" t="s">
        <v>705</v>
      </c>
      <c r="C3" s="2" t="s">
        <v>34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705</v>
      </c>
      <c r="AH3" s="2" t="s">
        <v>705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705</v>
      </c>
      <c r="CR3" s="2" t="s">
        <v>705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705</v>
      </c>
      <c r="FB3" s="2" t="s">
        <v>705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705</v>
      </c>
      <c r="HL3" s="2" t="s">
        <v>705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706</v>
      </c>
    </row>
    <row r="4" spans="1:257" x14ac:dyDescent="0.25">
      <c r="B4" s="2" t="s">
        <v>447</v>
      </c>
      <c r="C4" s="2" t="s">
        <v>448</v>
      </c>
      <c r="D4" s="2" t="s">
        <v>449</v>
      </c>
      <c r="E4" s="2" t="s">
        <v>450</v>
      </c>
      <c r="F4" s="2" t="s">
        <v>451</v>
      </c>
      <c r="G4" s="2" t="s">
        <v>452</v>
      </c>
      <c r="H4" s="2" t="s">
        <v>453</v>
      </c>
      <c r="I4" s="2" t="s">
        <v>454</v>
      </c>
      <c r="J4" s="2" t="s">
        <v>455</v>
      </c>
      <c r="K4" s="2" t="s">
        <v>456</v>
      </c>
      <c r="L4" s="2" t="s">
        <v>457</v>
      </c>
      <c r="M4" s="2" t="s">
        <v>458</v>
      </c>
      <c r="N4" s="2" t="s">
        <v>459</v>
      </c>
      <c r="O4" s="2" t="s">
        <v>460</v>
      </c>
      <c r="P4" s="2" t="s">
        <v>461</v>
      </c>
      <c r="Q4" s="2" t="s">
        <v>462</v>
      </c>
      <c r="R4" s="2" t="s">
        <v>463</v>
      </c>
      <c r="S4" s="2" t="s">
        <v>464</v>
      </c>
      <c r="T4" s="2" t="s">
        <v>465</v>
      </c>
      <c r="U4" s="2" t="s">
        <v>466</v>
      </c>
      <c r="V4" s="2" t="s">
        <v>467</v>
      </c>
      <c r="W4" s="2" t="s">
        <v>468</v>
      </c>
      <c r="X4" s="2" t="s">
        <v>469</v>
      </c>
      <c r="Y4" s="2" t="s">
        <v>470</v>
      </c>
      <c r="Z4" s="2" t="s">
        <v>471</v>
      </c>
      <c r="AA4" s="2" t="s">
        <v>472</v>
      </c>
      <c r="AB4" s="2" t="s">
        <v>473</v>
      </c>
      <c r="AC4" s="2" t="s">
        <v>474</v>
      </c>
      <c r="AD4" s="2" t="s">
        <v>475</v>
      </c>
      <c r="AE4" s="2" t="s">
        <v>476</v>
      </c>
      <c r="AF4" s="2" t="s">
        <v>477</v>
      </c>
      <c r="AG4" s="2" t="s">
        <v>478</v>
      </c>
      <c r="AH4" s="2" t="s">
        <v>479</v>
      </c>
      <c r="AI4" s="2" t="s">
        <v>480</v>
      </c>
      <c r="AJ4" s="2" t="s">
        <v>481</v>
      </c>
      <c r="AK4" s="2" t="s">
        <v>482</v>
      </c>
      <c r="AL4" s="2" t="s">
        <v>483</v>
      </c>
      <c r="AM4" s="2" t="s">
        <v>484</v>
      </c>
      <c r="AN4" s="2" t="s">
        <v>485</v>
      </c>
      <c r="AO4" s="2" t="s">
        <v>486</v>
      </c>
      <c r="AP4" s="2" t="s">
        <v>487</v>
      </c>
      <c r="AQ4" s="2" t="s">
        <v>488</v>
      </c>
      <c r="AR4" s="2" t="s">
        <v>489</v>
      </c>
      <c r="AS4" s="2" t="s">
        <v>490</v>
      </c>
      <c r="AT4" s="2" t="s">
        <v>491</v>
      </c>
      <c r="AU4" s="2" t="s">
        <v>492</v>
      </c>
      <c r="AV4" s="2" t="s">
        <v>493</v>
      </c>
      <c r="AW4" s="2" t="s">
        <v>494</v>
      </c>
      <c r="AX4" s="2" t="s">
        <v>495</v>
      </c>
      <c r="AY4" s="2" t="s">
        <v>496</v>
      </c>
      <c r="AZ4" s="2" t="s">
        <v>497</v>
      </c>
      <c r="BA4" s="2" t="s">
        <v>498</v>
      </c>
      <c r="BB4" s="2" t="s">
        <v>499</v>
      </c>
      <c r="BC4" s="2" t="s">
        <v>500</v>
      </c>
      <c r="BD4" s="2" t="s">
        <v>501</v>
      </c>
      <c r="BE4" s="2" t="s">
        <v>502</v>
      </c>
      <c r="BF4" s="2" t="s">
        <v>503</v>
      </c>
      <c r="BG4" s="2" t="s">
        <v>504</v>
      </c>
      <c r="BH4" s="2" t="s">
        <v>505</v>
      </c>
      <c r="BI4" s="2" t="s">
        <v>506</v>
      </c>
      <c r="BJ4" s="2" t="s">
        <v>507</v>
      </c>
      <c r="BK4" s="2" t="s">
        <v>508</v>
      </c>
      <c r="BL4" s="2" t="s">
        <v>509</v>
      </c>
      <c r="BM4" s="2" t="s">
        <v>510</v>
      </c>
      <c r="BN4" s="2" t="s">
        <v>511</v>
      </c>
      <c r="BO4" s="2" t="s">
        <v>512</v>
      </c>
      <c r="BP4" s="2" t="s">
        <v>513</v>
      </c>
      <c r="BQ4" s="2" t="s">
        <v>514</v>
      </c>
      <c r="BR4" s="2" t="s">
        <v>515</v>
      </c>
      <c r="BS4" s="2" t="s">
        <v>516</v>
      </c>
      <c r="BT4" s="2" t="s">
        <v>517</v>
      </c>
      <c r="BU4" s="2" t="s">
        <v>518</v>
      </c>
      <c r="BV4" s="2" t="s">
        <v>519</v>
      </c>
      <c r="BW4" s="2" t="s">
        <v>520</v>
      </c>
      <c r="BX4" s="2" t="s">
        <v>521</v>
      </c>
      <c r="BY4" s="2" t="s">
        <v>522</v>
      </c>
      <c r="BZ4" s="2" t="s">
        <v>523</v>
      </c>
      <c r="CA4" s="2" t="s">
        <v>524</v>
      </c>
      <c r="CB4" s="2" t="s">
        <v>525</v>
      </c>
      <c r="CC4" s="2" t="s">
        <v>526</v>
      </c>
      <c r="CD4" s="2" t="s">
        <v>527</v>
      </c>
      <c r="CE4" s="2" t="s">
        <v>528</v>
      </c>
      <c r="CF4" s="2" t="s">
        <v>529</v>
      </c>
      <c r="CG4" s="2" t="s">
        <v>530</v>
      </c>
      <c r="CH4" s="2" t="s">
        <v>531</v>
      </c>
      <c r="CI4" s="2" t="s">
        <v>532</v>
      </c>
      <c r="CJ4" s="2" t="s">
        <v>533</v>
      </c>
      <c r="CK4" s="2" t="s">
        <v>534</v>
      </c>
      <c r="CL4" s="2" t="s">
        <v>535</v>
      </c>
      <c r="CM4" s="2" t="s">
        <v>536</v>
      </c>
      <c r="CN4" s="2" t="s">
        <v>537</v>
      </c>
      <c r="CO4" s="2" t="s">
        <v>538</v>
      </c>
      <c r="CP4" s="2" t="s">
        <v>539</v>
      </c>
      <c r="CQ4" s="2" t="s">
        <v>540</v>
      </c>
      <c r="CR4" s="2" t="s">
        <v>541</v>
      </c>
      <c r="CS4" s="2" t="s">
        <v>542</v>
      </c>
      <c r="CT4" s="2" t="s">
        <v>543</v>
      </c>
      <c r="CU4" s="2" t="s">
        <v>544</v>
      </c>
      <c r="CV4" s="2" t="s">
        <v>545</v>
      </c>
      <c r="CW4" s="2" t="s">
        <v>546</v>
      </c>
      <c r="CX4" s="2" t="s">
        <v>547</v>
      </c>
      <c r="CY4" s="2" t="s">
        <v>548</v>
      </c>
      <c r="CZ4" s="2" t="s">
        <v>549</v>
      </c>
      <c r="DA4" s="2" t="s">
        <v>550</v>
      </c>
      <c r="DB4" s="2" t="s">
        <v>551</v>
      </c>
      <c r="DC4" s="2" t="s">
        <v>552</v>
      </c>
      <c r="DD4" s="2" t="s">
        <v>553</v>
      </c>
      <c r="DE4" s="2" t="s">
        <v>554</v>
      </c>
      <c r="DF4" s="2" t="s">
        <v>555</v>
      </c>
      <c r="DG4" s="2" t="s">
        <v>556</v>
      </c>
      <c r="DH4" s="2" t="s">
        <v>557</v>
      </c>
      <c r="DI4" s="2" t="s">
        <v>558</v>
      </c>
      <c r="DJ4" s="2" t="s">
        <v>559</v>
      </c>
      <c r="DK4" s="2" t="s">
        <v>560</v>
      </c>
      <c r="DL4" s="2" t="s">
        <v>561</v>
      </c>
      <c r="DM4" s="2" t="s">
        <v>562</v>
      </c>
      <c r="DN4" s="2" t="s">
        <v>563</v>
      </c>
      <c r="DO4" s="2" t="s">
        <v>564</v>
      </c>
      <c r="DP4" s="2" t="s">
        <v>565</v>
      </c>
      <c r="DQ4" s="2" t="s">
        <v>566</v>
      </c>
      <c r="DR4" s="2" t="s">
        <v>567</v>
      </c>
      <c r="DS4" s="2" t="s">
        <v>568</v>
      </c>
      <c r="DT4" s="2" t="s">
        <v>569</v>
      </c>
      <c r="DU4" s="2" t="s">
        <v>570</v>
      </c>
      <c r="DV4" s="2" t="s">
        <v>571</v>
      </c>
      <c r="DW4" s="2" t="s">
        <v>572</v>
      </c>
      <c r="DX4" s="2" t="s">
        <v>573</v>
      </c>
      <c r="DY4" s="2" t="s">
        <v>574</v>
      </c>
      <c r="DZ4" s="2" t="s">
        <v>575</v>
      </c>
      <c r="EA4" s="2" t="s">
        <v>576</v>
      </c>
      <c r="EB4" s="2" t="s">
        <v>577</v>
      </c>
      <c r="EC4" s="2" t="s">
        <v>578</v>
      </c>
      <c r="ED4" s="2" t="s">
        <v>579</v>
      </c>
      <c r="EE4" s="2" t="s">
        <v>580</v>
      </c>
      <c r="EF4" s="2" t="s">
        <v>581</v>
      </c>
      <c r="EG4" s="2" t="s">
        <v>582</v>
      </c>
      <c r="EH4" s="2" t="s">
        <v>583</v>
      </c>
      <c r="EI4" s="2" t="s">
        <v>584</v>
      </c>
      <c r="EJ4" s="2" t="s">
        <v>585</v>
      </c>
      <c r="EK4" s="2" t="s">
        <v>586</v>
      </c>
      <c r="EL4" s="2" t="s">
        <v>587</v>
      </c>
      <c r="EM4" s="2" t="s">
        <v>588</v>
      </c>
      <c r="EN4" s="2" t="s">
        <v>589</v>
      </c>
      <c r="EO4" s="2" t="s">
        <v>590</v>
      </c>
      <c r="EP4" s="2" t="s">
        <v>591</v>
      </c>
      <c r="EQ4" s="2" t="s">
        <v>592</v>
      </c>
      <c r="ER4" s="2" t="s">
        <v>593</v>
      </c>
      <c r="ES4" s="2" t="s">
        <v>594</v>
      </c>
      <c r="ET4" s="2" t="s">
        <v>595</v>
      </c>
      <c r="EU4" s="2" t="s">
        <v>596</v>
      </c>
      <c r="EV4" s="2" t="s">
        <v>597</v>
      </c>
      <c r="EW4" s="2" t="s">
        <v>598</v>
      </c>
      <c r="EX4" s="2" t="s">
        <v>599</v>
      </c>
      <c r="EY4" s="2" t="s">
        <v>600</v>
      </c>
      <c r="EZ4" s="2" t="s">
        <v>601</v>
      </c>
      <c r="FA4" s="2" t="s">
        <v>602</v>
      </c>
      <c r="FB4" s="2" t="s">
        <v>603</v>
      </c>
      <c r="FC4" s="2" t="s">
        <v>604</v>
      </c>
      <c r="FD4" s="2" t="s">
        <v>605</v>
      </c>
      <c r="FE4" s="2" t="s">
        <v>606</v>
      </c>
      <c r="FF4" s="2" t="s">
        <v>607</v>
      </c>
      <c r="FG4" s="2" t="s">
        <v>608</v>
      </c>
      <c r="FH4" s="2" t="s">
        <v>609</v>
      </c>
      <c r="FI4" s="2" t="s">
        <v>610</v>
      </c>
      <c r="FJ4" s="2" t="s">
        <v>611</v>
      </c>
      <c r="FK4" s="2" t="s">
        <v>612</v>
      </c>
      <c r="FL4" s="2" t="s">
        <v>613</v>
      </c>
      <c r="FM4" s="2" t="s">
        <v>614</v>
      </c>
      <c r="FN4" s="2" t="s">
        <v>615</v>
      </c>
      <c r="FO4" s="2" t="s">
        <v>616</v>
      </c>
      <c r="FP4" s="2" t="s">
        <v>617</v>
      </c>
      <c r="FQ4" s="2" t="s">
        <v>618</v>
      </c>
      <c r="FR4" s="2" t="s">
        <v>619</v>
      </c>
      <c r="FS4" s="2" t="s">
        <v>620</v>
      </c>
      <c r="FT4" s="2" t="s">
        <v>621</v>
      </c>
      <c r="FU4" s="2" t="s">
        <v>622</v>
      </c>
      <c r="FV4" s="2" t="s">
        <v>623</v>
      </c>
      <c r="FW4" s="2" t="s">
        <v>624</v>
      </c>
      <c r="FX4" s="2" t="s">
        <v>625</v>
      </c>
      <c r="FY4" s="2" t="s">
        <v>626</v>
      </c>
      <c r="FZ4" s="2" t="s">
        <v>627</v>
      </c>
      <c r="GA4" s="2" t="s">
        <v>628</v>
      </c>
      <c r="GB4" s="2" t="s">
        <v>629</v>
      </c>
      <c r="GC4" s="2" t="s">
        <v>630</v>
      </c>
      <c r="GD4" s="2" t="s">
        <v>631</v>
      </c>
      <c r="GE4" s="2" t="s">
        <v>632</v>
      </c>
      <c r="GF4" s="2" t="s">
        <v>633</v>
      </c>
      <c r="GG4" s="2" t="s">
        <v>634</v>
      </c>
      <c r="GH4" s="2" t="s">
        <v>635</v>
      </c>
      <c r="GI4" s="2" t="s">
        <v>636</v>
      </c>
      <c r="GJ4" s="2" t="s">
        <v>637</v>
      </c>
      <c r="GK4" s="2" t="s">
        <v>638</v>
      </c>
      <c r="GL4" s="2" t="s">
        <v>639</v>
      </c>
      <c r="GM4" s="2" t="s">
        <v>640</v>
      </c>
      <c r="GN4" s="2" t="s">
        <v>641</v>
      </c>
      <c r="GO4" s="2" t="s">
        <v>642</v>
      </c>
      <c r="GP4" s="2" t="s">
        <v>643</v>
      </c>
      <c r="GQ4" s="2" t="s">
        <v>644</v>
      </c>
      <c r="GR4" s="2" t="s">
        <v>645</v>
      </c>
      <c r="GS4" s="2" t="s">
        <v>646</v>
      </c>
      <c r="GT4" s="2" t="s">
        <v>647</v>
      </c>
      <c r="GU4" s="2" t="s">
        <v>648</v>
      </c>
      <c r="GV4" s="2" t="s">
        <v>649</v>
      </c>
      <c r="GW4" s="2" t="s">
        <v>650</v>
      </c>
      <c r="GX4" s="2" t="s">
        <v>651</v>
      </c>
      <c r="GY4" s="2" t="s">
        <v>652</v>
      </c>
      <c r="GZ4" s="2" t="s">
        <v>653</v>
      </c>
      <c r="HA4" s="2" t="s">
        <v>654</v>
      </c>
      <c r="HB4" s="2" t="s">
        <v>655</v>
      </c>
      <c r="HC4" s="2" t="s">
        <v>656</v>
      </c>
      <c r="HD4" s="2" t="s">
        <v>657</v>
      </c>
      <c r="HE4" s="2" t="s">
        <v>658</v>
      </c>
      <c r="HF4" s="2" t="s">
        <v>659</v>
      </c>
      <c r="HG4" s="2" t="s">
        <v>660</v>
      </c>
      <c r="HH4" s="2" t="s">
        <v>661</v>
      </c>
      <c r="HI4" s="2" t="s">
        <v>662</v>
      </c>
      <c r="HJ4" s="2" t="s">
        <v>663</v>
      </c>
      <c r="HK4" s="2" t="s">
        <v>664</v>
      </c>
      <c r="HL4" s="2" t="s">
        <v>665</v>
      </c>
      <c r="HM4" s="2" t="s">
        <v>666</v>
      </c>
      <c r="HN4" s="2" t="s">
        <v>667</v>
      </c>
      <c r="HO4" s="2" t="s">
        <v>668</v>
      </c>
      <c r="HP4" s="2" t="s">
        <v>669</v>
      </c>
      <c r="HQ4" s="2" t="s">
        <v>670</v>
      </c>
      <c r="HR4" s="2" t="s">
        <v>671</v>
      </c>
      <c r="HS4" s="2" t="s">
        <v>672</v>
      </c>
      <c r="HT4" s="2" t="s">
        <v>673</v>
      </c>
      <c r="HU4" s="2" t="s">
        <v>674</v>
      </c>
      <c r="HV4" s="2" t="s">
        <v>675</v>
      </c>
      <c r="HW4" s="2" t="s">
        <v>676</v>
      </c>
      <c r="HX4" s="2" t="s">
        <v>677</v>
      </c>
      <c r="HY4" s="2" t="s">
        <v>678</v>
      </c>
      <c r="HZ4" s="2" t="s">
        <v>679</v>
      </c>
      <c r="IA4" s="2" t="s">
        <v>680</v>
      </c>
      <c r="IB4" s="2" t="s">
        <v>681</v>
      </c>
      <c r="IC4" s="2" t="s">
        <v>682</v>
      </c>
      <c r="ID4" s="2" t="s">
        <v>683</v>
      </c>
      <c r="IE4" s="2" t="s">
        <v>684</v>
      </c>
      <c r="IF4" s="2" t="s">
        <v>685</v>
      </c>
      <c r="IG4" s="2" t="s">
        <v>686</v>
      </c>
      <c r="IH4" s="2" t="s">
        <v>687</v>
      </c>
      <c r="II4" s="2" t="s">
        <v>688</v>
      </c>
      <c r="IJ4" s="2" t="s">
        <v>689</v>
      </c>
      <c r="IK4" s="2" t="s">
        <v>690</v>
      </c>
      <c r="IL4" s="2" t="s">
        <v>691</v>
      </c>
      <c r="IM4" s="2" t="s">
        <v>692</v>
      </c>
      <c r="IN4" s="2" t="s">
        <v>693</v>
      </c>
      <c r="IO4" s="2" t="s">
        <v>694</v>
      </c>
      <c r="IP4" s="2" t="s">
        <v>695</v>
      </c>
      <c r="IQ4" s="2" t="s">
        <v>696</v>
      </c>
      <c r="IR4" s="2" t="s">
        <v>697</v>
      </c>
      <c r="IS4" s="2" t="s">
        <v>698</v>
      </c>
      <c r="IT4" s="2" t="s">
        <v>699</v>
      </c>
      <c r="IU4" s="2" t="s">
        <v>700</v>
      </c>
      <c r="IV4" s="2" t="s">
        <v>701</v>
      </c>
      <c r="IW4" s="2" t="s">
        <v>702</v>
      </c>
    </row>
    <row r="5" spans="1:257" x14ac:dyDescent="0.25">
      <c r="B5" s="3"/>
      <c r="IW5" s="5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S_27_01_02_22_Article_112Z0010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2" width="15.7109375" style="1"/>
    <col min="23" max="23" width="15.7109375" style="7"/>
    <col min="24" max="24" width="15.7109375" style="1"/>
    <col min="25" max="25" width="15.7109375" style="6"/>
    <col min="26" max="16384" width="15.7109375" style="1"/>
  </cols>
  <sheetData>
    <row r="1" spans="1:25" ht="150" x14ac:dyDescent="0.25">
      <c r="A1" s="1" t="s">
        <v>0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 t="s">
        <v>95</v>
      </c>
      <c r="N1" s="2" t="s">
        <v>96</v>
      </c>
      <c r="O1" s="2" t="s">
        <v>97</v>
      </c>
      <c r="P1" s="2" t="s">
        <v>98</v>
      </c>
      <c r="Q1" s="2" t="s">
        <v>99</v>
      </c>
      <c r="R1" s="2" t="s">
        <v>100</v>
      </c>
      <c r="S1" s="2" t="s">
        <v>101</v>
      </c>
      <c r="T1" s="2" t="s">
        <v>102</v>
      </c>
      <c r="U1" s="2" t="s">
        <v>103</v>
      </c>
      <c r="V1" s="2" t="s">
        <v>104</v>
      </c>
      <c r="W1" s="2" t="s">
        <v>105</v>
      </c>
      <c r="X1" s="2" t="s">
        <v>106</v>
      </c>
      <c r="Y1" s="2" t="s">
        <v>7</v>
      </c>
    </row>
    <row r="2" spans="1:25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36</v>
      </c>
      <c r="B3" s="2" t="s">
        <v>392</v>
      </c>
      <c r="C3" s="2" t="s">
        <v>32</v>
      </c>
      <c r="D3" s="2" t="s">
        <v>393</v>
      </c>
      <c r="E3" s="2" t="s">
        <v>32</v>
      </c>
      <c r="F3" s="2" t="s">
        <v>394</v>
      </c>
      <c r="G3" s="2" t="s">
        <v>32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35</v>
      </c>
      <c r="Q3" s="2" t="s">
        <v>35</v>
      </c>
      <c r="R3" s="2" t="s">
        <v>35</v>
      </c>
      <c r="S3" s="2" t="s">
        <v>32</v>
      </c>
      <c r="T3" s="2" t="s">
        <v>395</v>
      </c>
      <c r="U3" s="2" t="s">
        <v>35</v>
      </c>
      <c r="V3" s="2" t="s">
        <v>396</v>
      </c>
      <c r="W3" s="2" t="s">
        <v>82</v>
      </c>
      <c r="X3" s="2" t="s">
        <v>397</v>
      </c>
      <c r="Y3" s="2" t="s">
        <v>32</v>
      </c>
    </row>
    <row r="4" spans="1:25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26</v>
      </c>
      <c r="T4" s="2" t="s">
        <v>76</v>
      </c>
      <c r="U4" s="2" t="s">
        <v>77</v>
      </c>
      <c r="V4" s="2" t="s">
        <v>78</v>
      </c>
      <c r="W4" s="2" t="s">
        <v>53</v>
      </c>
      <c r="X4" s="2" t="s">
        <v>54</v>
      </c>
      <c r="Y4" s="2" t="s">
        <v>27</v>
      </c>
    </row>
    <row r="5" spans="1:25" x14ac:dyDescent="0.25">
      <c r="B5" s="3"/>
      <c r="Y5" s="5"/>
    </row>
  </sheetData>
  <dataValidations count="20">
    <dataValidation type="custom" allowBlank="1" showInputMessage="1" showErrorMessage="1" sqref="B1:Y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S_32_01_02_01_Country</formula1>
    </dataValidation>
    <dataValidation type="list" operator="equal" allowBlank="1" showInputMessage="1" showErrorMessage="1" errorTitle="Invalid data" error="Please select values from the dropdown" sqref="D5:D1048576">
      <formula1>S_32_01_02_01_Type_of_undertaking</formula1>
    </dataValidation>
    <dataValidation type="list" operator="equal" allowBlank="1" showInputMessage="1" showErrorMessage="1" errorTitle="Invalid data" error="Please select values from the dropdown" sqref="F5:F1048576">
      <formula1>S_32_01_02_01_Category_mutual_non_mutual_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S_32_01_02_01_Level_of_influence</formula1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S_32_01_02_01_Inclusion_in_the_scope_of_Group_supervision_YES_NO_</formula1>
    </dataValidation>
    <dataValidation type="date" operator="greaterThanOrEqual" showInputMessage="1" showErrorMessage="1" errorTitle="Invalid data" error="Please enter only the date value" sqref="W5:W1048576">
      <formula1>2</formula1>
    </dataValidation>
    <dataValidation type="list" operator="equal" allowBlank="1" showInputMessage="1" showErrorMessage="1" errorTitle="Invalid data" error="Please select values from the dropdown" sqref="X5:X1048576">
      <formula1>S_32_01_02_01_Group_solvency_assessment_method_chosen_and_under_method_1_treatment_of_the_undertaking_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8" width="15.7109375" style="7"/>
    <col min="19" max="22" width="15.7109375" style="1"/>
    <col min="23" max="23" width="15.7109375" style="6"/>
    <col min="24" max="16384" width="15.7109375" style="1"/>
  </cols>
  <sheetData>
    <row r="1" spans="1:23" ht="75" x14ac:dyDescent="0.25">
      <c r="A1" s="1" t="s">
        <v>0</v>
      </c>
      <c r="B1" s="2" t="s">
        <v>37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2" t="s">
        <v>69</v>
      </c>
      <c r="Q1" s="2" t="s">
        <v>70</v>
      </c>
      <c r="R1" s="2" t="s">
        <v>71</v>
      </c>
      <c r="S1" s="2" t="s">
        <v>72</v>
      </c>
      <c r="T1" s="2" t="s">
        <v>73</v>
      </c>
      <c r="U1" s="2" t="s">
        <v>7</v>
      </c>
      <c r="V1" s="2" t="s">
        <v>74</v>
      </c>
      <c r="W1" s="2" t="s">
        <v>75</v>
      </c>
    </row>
    <row r="2" spans="1:2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1" t="s">
        <v>36</v>
      </c>
      <c r="B3" s="2" t="s">
        <v>32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82</v>
      </c>
      <c r="Q3" s="2" t="s">
        <v>82</v>
      </c>
      <c r="R3" s="2" t="s">
        <v>82</v>
      </c>
      <c r="S3" s="2" t="s">
        <v>34</v>
      </c>
      <c r="T3" s="2" t="s">
        <v>32</v>
      </c>
      <c r="U3" s="2" t="s">
        <v>32</v>
      </c>
      <c r="V3" s="2" t="s">
        <v>83</v>
      </c>
      <c r="W3" s="2" t="s">
        <v>32</v>
      </c>
    </row>
    <row r="4" spans="1:23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  <c r="P4" s="2" t="s">
        <v>25</v>
      </c>
      <c r="Q4" s="2" t="s">
        <v>26</v>
      </c>
      <c r="R4" s="2" t="s">
        <v>76</v>
      </c>
      <c r="S4" s="2" t="s">
        <v>77</v>
      </c>
      <c r="T4" s="2" t="s">
        <v>78</v>
      </c>
      <c r="U4" s="2" t="s">
        <v>27</v>
      </c>
      <c r="V4" s="2" t="s">
        <v>9</v>
      </c>
      <c r="W4" s="2" t="s">
        <v>10</v>
      </c>
    </row>
    <row r="5" spans="1:23" x14ac:dyDescent="0.25">
      <c r="B5" s="3"/>
      <c r="W5" s="5"/>
    </row>
  </sheetData>
  <dataValidations count="15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S_33_01_01_01_Entity_Level_RFF_Remaining_Part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7"/>
    <col min="18" max="19" width="15.7109375" style="1"/>
    <col min="20" max="20" width="15.7109375" style="6"/>
    <col min="21" max="16384" width="15.7109375" style="1"/>
  </cols>
  <sheetData>
    <row r="1" spans="1:20" ht="45" x14ac:dyDescent="0.25">
      <c r="A1" s="1" t="s">
        <v>0</v>
      </c>
      <c r="B1" s="2" t="s">
        <v>1</v>
      </c>
      <c r="C1" s="2" t="s">
        <v>3282</v>
      </c>
      <c r="D1" s="2" t="s">
        <v>3283</v>
      </c>
      <c r="E1" s="2" t="s">
        <v>3284</v>
      </c>
      <c r="F1" s="2" t="s">
        <v>3285</v>
      </c>
      <c r="G1" s="2" t="s">
        <v>3286</v>
      </c>
      <c r="H1" s="2" t="s">
        <v>3287</v>
      </c>
      <c r="I1" s="2" t="s">
        <v>3288</v>
      </c>
      <c r="J1" s="2" t="s">
        <v>3289</v>
      </c>
      <c r="K1" s="2" t="s">
        <v>3290</v>
      </c>
      <c r="L1" s="2" t="s">
        <v>3291</v>
      </c>
      <c r="M1" s="2" t="s">
        <v>3292</v>
      </c>
      <c r="N1" s="2" t="s">
        <v>3293</v>
      </c>
      <c r="O1" s="2" t="s">
        <v>3294</v>
      </c>
      <c r="P1" s="2" t="s">
        <v>3295</v>
      </c>
      <c r="Q1" s="2" t="s">
        <v>3296</v>
      </c>
      <c r="R1" s="2" t="s">
        <v>3297</v>
      </c>
      <c r="S1" s="2" t="s">
        <v>3298</v>
      </c>
      <c r="T1" s="2" t="s">
        <v>3299</v>
      </c>
    </row>
    <row r="2" spans="1:2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446</v>
      </c>
    </row>
    <row r="3" spans="1:20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3497</v>
      </c>
      <c r="L3" s="2" t="s">
        <v>32</v>
      </c>
      <c r="M3" s="2" t="s">
        <v>32</v>
      </c>
      <c r="N3" s="2" t="s">
        <v>3498</v>
      </c>
      <c r="O3" s="2" t="s">
        <v>3497</v>
      </c>
      <c r="P3" s="2" t="s">
        <v>3497</v>
      </c>
      <c r="Q3" s="2" t="s">
        <v>82</v>
      </c>
      <c r="R3" s="2" t="s">
        <v>32</v>
      </c>
      <c r="S3" s="2" t="s">
        <v>32</v>
      </c>
      <c r="T3" s="2" t="s">
        <v>3499</v>
      </c>
    </row>
    <row r="4" spans="1:20" x14ac:dyDescent="0.25">
      <c r="B4" s="2" t="s">
        <v>77</v>
      </c>
      <c r="C4" s="2" t="s">
        <v>78</v>
      </c>
      <c r="D4" s="2" t="s">
        <v>53</v>
      </c>
      <c r="E4" s="2" t="s">
        <v>54</v>
      </c>
      <c r="F4" s="2" t="s">
        <v>55</v>
      </c>
      <c r="G4" s="2" t="s">
        <v>3300</v>
      </c>
      <c r="H4" s="2" t="s">
        <v>3301</v>
      </c>
      <c r="I4" s="2" t="s">
        <v>3302</v>
      </c>
      <c r="J4" s="2" t="s">
        <v>3303</v>
      </c>
      <c r="K4" s="2" t="s">
        <v>3304</v>
      </c>
      <c r="L4" s="2" t="s">
        <v>3305</v>
      </c>
      <c r="M4" s="2" t="s">
        <v>3306</v>
      </c>
      <c r="N4" s="2" t="s">
        <v>3307</v>
      </c>
      <c r="O4" s="2" t="s">
        <v>3308</v>
      </c>
      <c r="P4" s="2" t="s">
        <v>3309</v>
      </c>
      <c r="Q4" s="2" t="s">
        <v>3310</v>
      </c>
      <c r="R4" s="2" t="s">
        <v>9</v>
      </c>
      <c r="S4" s="2" t="s">
        <v>10</v>
      </c>
      <c r="T4" s="2" t="s">
        <v>3311</v>
      </c>
    </row>
    <row r="5" spans="1:20" x14ac:dyDescent="0.25">
      <c r="B5" s="3"/>
      <c r="T5" s="5"/>
    </row>
  </sheetData>
  <dataValidations count="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K5:K1048576">
      <formula1>S_08_01_02_02_Currency_ISO_code_</formula1>
    </dataValidation>
    <dataValidation type="list" operator="equal" allowBlank="1" showInputMessage="1" showErrorMessage="1" errorTitle="Invalid data" error="Please select values from the dropdown" sqref="N5:N1048576">
      <formula1>S_08_01_02_02_Unwind_trigger_of_contract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S_08_01_02_02_Swap_delivered_currency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S_08_01_02_02_Swap_received_currency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list" operator="equal" allowBlank="1" showInputMessage="1" showErrorMessage="1" errorTitle="Invalid data" error="Please select values from the dropdown" sqref="T5:T1048576">
      <formula1>S_08_01_02_02_Consolidation_scopeZ0010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60" x14ac:dyDescent="0.25">
      <c r="A1" s="1" t="s">
        <v>0</v>
      </c>
      <c r="B1" s="2" t="s">
        <v>37</v>
      </c>
      <c r="C1" s="2" t="s">
        <v>50</v>
      </c>
      <c r="D1" s="2" t="s">
        <v>51</v>
      </c>
      <c r="E1" s="2" t="s">
        <v>52</v>
      </c>
      <c r="F1" s="2" t="s">
        <v>7</v>
      </c>
    </row>
    <row r="2" spans="1:6" x14ac:dyDescent="0.25">
      <c r="A2" s="1" t="s">
        <v>8</v>
      </c>
      <c r="B2" s="2"/>
      <c r="C2" s="2"/>
      <c r="D2" s="2"/>
      <c r="E2" s="2"/>
      <c r="F2" s="2"/>
    </row>
    <row r="3" spans="1:6" x14ac:dyDescent="0.25">
      <c r="A3" s="1" t="s">
        <v>36</v>
      </c>
      <c r="B3" s="2" t="s">
        <v>32</v>
      </c>
      <c r="C3" s="2" t="s">
        <v>34</v>
      </c>
      <c r="D3" s="2" t="s">
        <v>34</v>
      </c>
      <c r="E3" s="2" t="s">
        <v>34</v>
      </c>
      <c r="F3" s="2" t="s">
        <v>32</v>
      </c>
    </row>
    <row r="4" spans="1:6" x14ac:dyDescent="0.25">
      <c r="B4" s="2" t="s">
        <v>11</v>
      </c>
      <c r="C4" s="2" t="s">
        <v>53</v>
      </c>
      <c r="D4" s="2" t="s">
        <v>54</v>
      </c>
      <c r="E4" s="2" t="s">
        <v>55</v>
      </c>
      <c r="F4" s="2" t="s">
        <v>27</v>
      </c>
    </row>
    <row r="5" spans="1:6" x14ac:dyDescent="0.25">
      <c r="B5" s="3"/>
      <c r="F5" s="5"/>
    </row>
  </sheetData>
  <dataValidations count="4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75" x14ac:dyDescent="0.25">
      <c r="A1" s="1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7</v>
      </c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36</v>
      </c>
      <c r="B3" s="2" t="s">
        <v>32</v>
      </c>
      <c r="C3" s="2" t="s">
        <v>48</v>
      </c>
      <c r="D3" s="2" t="s">
        <v>49</v>
      </c>
      <c r="E3" s="2" t="s">
        <v>34</v>
      </c>
      <c r="F3" s="2" t="s">
        <v>34</v>
      </c>
      <c r="G3" s="2" t="s">
        <v>34</v>
      </c>
      <c r="H3" s="2" t="s">
        <v>32</v>
      </c>
    </row>
    <row r="4" spans="1:8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27</v>
      </c>
    </row>
    <row r="5" spans="1:8" x14ac:dyDescent="0.25">
      <c r="B5" s="3"/>
      <c r="H5" s="5"/>
    </row>
  </sheetData>
  <dataValidations count="6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S_34_01_01_01_Aggregated_or_not_Y_N</formula1>
    </dataValidation>
    <dataValidation type="list" operator="equal" allowBlank="1" showInputMessage="1" showErrorMessage="1" errorTitle="Invalid data" error="Please select values from the dropdown" sqref="D5:D1048576">
      <formula1>S_34_01_01_01_Type_of_capital_requirement_closed_list_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19" width="15.7109375" style="1"/>
    <col min="20" max="20" width="15.7109375" style="6"/>
    <col min="21" max="16384" width="15.7109375" style="1"/>
  </cols>
  <sheetData>
    <row r="1" spans="1:20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4</v>
      </c>
      <c r="I1" s="2" t="s">
        <v>5</v>
      </c>
      <c r="J1" s="2" t="s">
        <v>3</v>
      </c>
      <c r="K1" s="2" t="s">
        <v>4</v>
      </c>
      <c r="L1" s="2" t="s">
        <v>5</v>
      </c>
      <c r="M1" s="2" t="s">
        <v>3</v>
      </c>
      <c r="N1" s="2" t="s">
        <v>4</v>
      </c>
      <c r="O1" s="2" t="s">
        <v>5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36</v>
      </c>
      <c r="B3" s="2" t="s">
        <v>32</v>
      </c>
      <c r="C3" s="2" t="s">
        <v>33</v>
      </c>
      <c r="D3" s="2" t="s">
        <v>34</v>
      </c>
      <c r="E3" s="2" t="s">
        <v>34</v>
      </c>
      <c r="F3" s="2" t="s">
        <v>35</v>
      </c>
      <c r="G3" s="2" t="s">
        <v>34</v>
      </c>
      <c r="H3" s="2" t="s">
        <v>34</v>
      </c>
      <c r="I3" s="2" t="s">
        <v>35</v>
      </c>
      <c r="J3" s="2" t="s">
        <v>34</v>
      </c>
      <c r="K3" s="2" t="s">
        <v>34</v>
      </c>
      <c r="L3" s="2" t="s">
        <v>35</v>
      </c>
      <c r="M3" s="2" t="s">
        <v>34</v>
      </c>
      <c r="N3" s="2" t="s">
        <v>34</v>
      </c>
      <c r="O3" s="2" t="s">
        <v>35</v>
      </c>
      <c r="P3" s="2" t="s">
        <v>34</v>
      </c>
      <c r="Q3" s="2" t="s">
        <v>34</v>
      </c>
      <c r="R3" s="2" t="s">
        <v>35</v>
      </c>
      <c r="S3" s="2" t="s">
        <v>35</v>
      </c>
      <c r="T3" s="2" t="s">
        <v>32</v>
      </c>
    </row>
    <row r="4" spans="1:20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26</v>
      </c>
      <c r="T4" s="2" t="s">
        <v>27</v>
      </c>
    </row>
    <row r="5" spans="1:20" x14ac:dyDescent="0.25">
      <c r="B5" s="3"/>
      <c r="T5" s="5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S_35_01_01_01_Method_of_group_solvency_calculation_used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HO1:ANJ997"/>
  <sheetViews>
    <sheetView workbookViewId="0"/>
  </sheetViews>
  <sheetFormatPr defaultRowHeight="15" x14ac:dyDescent="0.25"/>
  <sheetData>
    <row r="1" spans="899:1050" x14ac:dyDescent="0.25">
      <c r="AHO1" t="s">
        <v>28</v>
      </c>
      <c r="AHP1" t="s">
        <v>43</v>
      </c>
      <c r="AHQ1" t="s">
        <v>45</v>
      </c>
      <c r="AHR1" t="s">
        <v>79</v>
      </c>
      <c r="AHS1" t="s">
        <v>107</v>
      </c>
      <c r="AHT1" t="s">
        <v>79</v>
      </c>
      <c r="AHU1" t="s">
        <v>372</v>
      </c>
      <c r="AHV1" t="s">
        <v>374</v>
      </c>
      <c r="AHW1" t="s">
        <v>376</v>
      </c>
      <c r="AHX1" t="s">
        <v>28</v>
      </c>
      <c r="AHY1" t="s">
        <v>703</v>
      </c>
      <c r="AHZ1" t="s">
        <v>703</v>
      </c>
      <c r="AIA1" t="s">
        <v>703</v>
      </c>
      <c r="AIB1" t="s">
        <v>703</v>
      </c>
      <c r="AIC1" t="s">
        <v>703</v>
      </c>
      <c r="AID1" t="s">
        <v>703</v>
      </c>
      <c r="AIE1" t="s">
        <v>703</v>
      </c>
      <c r="AIF1" t="s">
        <v>703</v>
      </c>
      <c r="AIG1" t="s">
        <v>703</v>
      </c>
      <c r="AIH1" t="s">
        <v>703</v>
      </c>
      <c r="AII1" t="s">
        <v>703</v>
      </c>
      <c r="AIJ1" t="s">
        <v>703</v>
      </c>
      <c r="AIK1" t="s">
        <v>703</v>
      </c>
      <c r="AIL1" t="s">
        <v>703</v>
      </c>
      <c r="AIM1" t="s">
        <v>703</v>
      </c>
      <c r="AIN1" t="s">
        <v>703</v>
      </c>
      <c r="AIO1" t="s">
        <v>703</v>
      </c>
      <c r="AIP1" t="s">
        <v>79</v>
      </c>
      <c r="AIQ1" t="s">
        <v>79</v>
      </c>
      <c r="AIR1" t="s">
        <v>79</v>
      </c>
      <c r="AIS1" t="s">
        <v>79</v>
      </c>
      <c r="AIT1" t="s">
        <v>79</v>
      </c>
      <c r="AIU1" t="s">
        <v>79</v>
      </c>
      <c r="AIV1" t="s">
        <v>79</v>
      </c>
      <c r="AIW1" t="s">
        <v>79</v>
      </c>
      <c r="AIX1" t="s">
        <v>79</v>
      </c>
      <c r="AIY1" t="s">
        <v>703</v>
      </c>
      <c r="AIZ1" t="s">
        <v>79</v>
      </c>
      <c r="AJA1" t="s">
        <v>79</v>
      </c>
      <c r="AJB1" t="s">
        <v>79</v>
      </c>
      <c r="AJC1" t="s">
        <v>79</v>
      </c>
      <c r="AJD1" t="s">
        <v>79</v>
      </c>
      <c r="AJE1" t="s">
        <v>79</v>
      </c>
      <c r="AJF1" t="s">
        <v>79</v>
      </c>
      <c r="AJG1" t="s">
        <v>79</v>
      </c>
      <c r="AJH1" t="s">
        <v>79</v>
      </c>
      <c r="AJI1" t="s">
        <v>79</v>
      </c>
      <c r="AJJ1" t="s">
        <v>79</v>
      </c>
      <c r="AJK1" t="s">
        <v>79</v>
      </c>
      <c r="AJL1" t="s">
        <v>79</v>
      </c>
      <c r="AJM1" t="s">
        <v>79</v>
      </c>
      <c r="AJN1" t="s">
        <v>703</v>
      </c>
      <c r="AJO1" t="s">
        <v>703</v>
      </c>
      <c r="AJP1" t="s">
        <v>79</v>
      </c>
      <c r="AJQ1" t="s">
        <v>79</v>
      </c>
      <c r="AJR1" t="s">
        <v>79</v>
      </c>
      <c r="AJS1" t="s">
        <v>79</v>
      </c>
      <c r="AJT1" t="s">
        <v>79</v>
      </c>
      <c r="AJU1" t="s">
        <v>79</v>
      </c>
      <c r="AJV1" t="s">
        <v>79</v>
      </c>
      <c r="AJW1" t="s">
        <v>79</v>
      </c>
      <c r="AJX1" t="s">
        <v>79</v>
      </c>
      <c r="AJY1" t="s">
        <v>79</v>
      </c>
      <c r="AJZ1" t="s">
        <v>79</v>
      </c>
      <c r="AKA1" t="s">
        <v>79</v>
      </c>
      <c r="AKB1" t="s">
        <v>79</v>
      </c>
      <c r="AKC1" t="s">
        <v>79</v>
      </c>
      <c r="AKD1" t="s">
        <v>79</v>
      </c>
      <c r="AKE1" t="s">
        <v>79</v>
      </c>
      <c r="AKF1" t="s">
        <v>79</v>
      </c>
      <c r="AKG1" t="s">
        <v>79</v>
      </c>
      <c r="AKH1" t="s">
        <v>79</v>
      </c>
      <c r="AKI1" t="s">
        <v>79</v>
      </c>
      <c r="AKJ1" t="s">
        <v>703</v>
      </c>
      <c r="AKK1" t="s">
        <v>703</v>
      </c>
      <c r="AKL1" t="s">
        <v>703</v>
      </c>
      <c r="AKM1" t="s">
        <v>703</v>
      </c>
      <c r="AKN1" t="s">
        <v>703</v>
      </c>
      <c r="AKO1" t="s">
        <v>703</v>
      </c>
      <c r="AKP1" t="s">
        <v>703</v>
      </c>
      <c r="AKQ1" t="s">
        <v>703</v>
      </c>
      <c r="AKR1" t="s">
        <v>703</v>
      </c>
      <c r="AKS1" t="s">
        <v>703</v>
      </c>
      <c r="AKT1" t="s">
        <v>703</v>
      </c>
      <c r="AKU1" t="s">
        <v>703</v>
      </c>
      <c r="AKV1" t="s">
        <v>703</v>
      </c>
      <c r="AKW1" t="s">
        <v>703</v>
      </c>
      <c r="AKX1" t="s">
        <v>703</v>
      </c>
      <c r="AKY1" t="s">
        <v>703</v>
      </c>
      <c r="AKZ1" t="s">
        <v>703</v>
      </c>
      <c r="ALA1" t="s">
        <v>703</v>
      </c>
      <c r="ALB1" t="s">
        <v>703</v>
      </c>
      <c r="ALC1" t="s">
        <v>703</v>
      </c>
      <c r="ALD1" t="s">
        <v>703</v>
      </c>
      <c r="ALE1" t="s">
        <v>703</v>
      </c>
      <c r="ALF1" t="s">
        <v>703</v>
      </c>
      <c r="ALG1" t="s">
        <v>703</v>
      </c>
      <c r="ALH1" t="s">
        <v>79</v>
      </c>
      <c r="ALI1" t="s">
        <v>79</v>
      </c>
      <c r="ALJ1" t="s">
        <v>79</v>
      </c>
      <c r="ALK1" t="s">
        <v>79</v>
      </c>
      <c r="ALL1" t="s">
        <v>703</v>
      </c>
      <c r="ALM1" t="s">
        <v>703</v>
      </c>
      <c r="ALN1" t="s">
        <v>703</v>
      </c>
      <c r="ALO1" t="s">
        <v>79</v>
      </c>
      <c r="ALP1" t="s">
        <v>3490</v>
      </c>
      <c r="ALQ1" t="s">
        <v>79</v>
      </c>
      <c r="ALR1" t="s">
        <v>79</v>
      </c>
      <c r="ALS1" t="s">
        <v>28</v>
      </c>
      <c r="ALT1" t="s">
        <v>79</v>
      </c>
      <c r="ALU1" t="s">
        <v>79</v>
      </c>
      <c r="ALV1" t="s">
        <v>79</v>
      </c>
      <c r="ALW1" t="s">
        <v>79</v>
      </c>
      <c r="ALX1" t="s">
        <v>79</v>
      </c>
      <c r="ALY1" t="s">
        <v>28</v>
      </c>
      <c r="ALZ1" t="s">
        <v>79</v>
      </c>
      <c r="AMA1" t="s">
        <v>107</v>
      </c>
      <c r="AMB1" t="s">
        <v>79</v>
      </c>
      <c r="AMC1" t="s">
        <v>79</v>
      </c>
      <c r="AMD1" t="s">
        <v>28</v>
      </c>
      <c r="AME1" t="s">
        <v>79</v>
      </c>
      <c r="AMF1" t="s">
        <v>79</v>
      </c>
      <c r="AMG1" t="s">
        <v>4577</v>
      </c>
      <c r="AMH1" t="s">
        <v>107</v>
      </c>
      <c r="AMI1" t="s">
        <v>79</v>
      </c>
      <c r="AMJ1" t="s">
        <v>28</v>
      </c>
      <c r="AMK1" t="s">
        <v>79</v>
      </c>
      <c r="AML1" t="s">
        <v>4724</v>
      </c>
      <c r="AMM1" t="s">
        <v>79</v>
      </c>
      <c r="AMN1" t="s">
        <v>79</v>
      </c>
      <c r="AMO1" t="s">
        <v>79</v>
      </c>
      <c r="AMP1" t="s">
        <v>28</v>
      </c>
      <c r="AMQ1" t="s">
        <v>4742</v>
      </c>
      <c r="AMR1" t="s">
        <v>4798</v>
      </c>
      <c r="AMS1" t="s">
        <v>4798</v>
      </c>
      <c r="AMT1" t="s">
        <v>4798</v>
      </c>
      <c r="AMU1" t="s">
        <v>4798</v>
      </c>
      <c r="AMV1" t="s">
        <v>4798</v>
      </c>
      <c r="AMW1" t="s">
        <v>4798</v>
      </c>
      <c r="AMX1" t="s">
        <v>4798</v>
      </c>
      <c r="AMY1" t="s">
        <v>4798</v>
      </c>
      <c r="AMZ1" t="s">
        <v>4798</v>
      </c>
      <c r="ANA1" t="s">
        <v>4798</v>
      </c>
      <c r="ANB1" t="s">
        <v>4798</v>
      </c>
      <c r="ANC1" t="s">
        <v>4798</v>
      </c>
      <c r="AND1" t="s">
        <v>4798</v>
      </c>
      <c r="ANE1" t="s">
        <v>4798</v>
      </c>
      <c r="ANF1" t="s">
        <v>4798</v>
      </c>
      <c r="ANG1" t="s">
        <v>4798</v>
      </c>
      <c r="ANH1" t="s">
        <v>4798</v>
      </c>
      <c r="ANI1" t="s">
        <v>4798</v>
      </c>
      <c r="ANJ1" t="s">
        <v>4798</v>
      </c>
    </row>
    <row r="2" spans="899:1050" x14ac:dyDescent="0.25">
      <c r="AHO2" t="s">
        <v>29</v>
      </c>
      <c r="AHP2" t="s">
        <v>44</v>
      </c>
      <c r="AHQ2" t="s">
        <v>46</v>
      </c>
      <c r="AHR2" t="s">
        <v>80</v>
      </c>
      <c r="AHS2" t="s">
        <v>108</v>
      </c>
      <c r="AHT2" t="s">
        <v>359</v>
      </c>
      <c r="AHU2" t="s">
        <v>373</v>
      </c>
      <c r="AHV2" t="s">
        <v>375</v>
      </c>
      <c r="AHW2" t="s">
        <v>377</v>
      </c>
      <c r="AHX2" t="s">
        <v>29</v>
      </c>
      <c r="AHY2" t="s">
        <v>704</v>
      </c>
      <c r="AHZ2" t="s">
        <v>704</v>
      </c>
      <c r="AIA2" t="s">
        <v>704</v>
      </c>
      <c r="AIB2" t="s">
        <v>704</v>
      </c>
      <c r="AIC2" t="s">
        <v>704</v>
      </c>
      <c r="AID2" t="s">
        <v>704</v>
      </c>
      <c r="AIE2" t="s">
        <v>704</v>
      </c>
      <c r="AIF2" t="s">
        <v>704</v>
      </c>
      <c r="AIG2" t="s">
        <v>704</v>
      </c>
      <c r="AIH2" t="s">
        <v>704</v>
      </c>
      <c r="AII2" t="s">
        <v>704</v>
      </c>
      <c r="AIJ2" t="s">
        <v>704</v>
      </c>
      <c r="AIK2" t="s">
        <v>704</v>
      </c>
      <c r="AIL2" t="s">
        <v>704</v>
      </c>
      <c r="AIM2" t="s">
        <v>704</v>
      </c>
      <c r="AIN2" t="s">
        <v>704</v>
      </c>
      <c r="AIO2" t="s">
        <v>704</v>
      </c>
      <c r="AIP2" t="s">
        <v>1872</v>
      </c>
      <c r="AIQ2" t="s">
        <v>1872</v>
      </c>
      <c r="AIR2" t="s">
        <v>1872</v>
      </c>
      <c r="AIS2" t="s">
        <v>1872</v>
      </c>
      <c r="AIT2" t="s">
        <v>1872</v>
      </c>
      <c r="AIU2" t="s">
        <v>1872</v>
      </c>
      <c r="AIV2" t="s">
        <v>1872</v>
      </c>
      <c r="AIW2" t="s">
        <v>1872</v>
      </c>
      <c r="AIX2" t="s">
        <v>1872</v>
      </c>
      <c r="AIY2" t="s">
        <v>704</v>
      </c>
      <c r="AIZ2" t="s">
        <v>1872</v>
      </c>
      <c r="AJA2" t="s">
        <v>1872</v>
      </c>
      <c r="AJB2" t="s">
        <v>1872</v>
      </c>
      <c r="AJC2" t="s">
        <v>1872</v>
      </c>
      <c r="AJD2" t="s">
        <v>1872</v>
      </c>
      <c r="AJE2" t="s">
        <v>1872</v>
      </c>
      <c r="AJF2" t="s">
        <v>1872</v>
      </c>
      <c r="AJG2" t="s">
        <v>1872</v>
      </c>
      <c r="AJH2" t="s">
        <v>1872</v>
      </c>
      <c r="AJI2" t="s">
        <v>1872</v>
      </c>
      <c r="AJJ2" t="s">
        <v>1872</v>
      </c>
      <c r="AJK2" t="s">
        <v>1872</v>
      </c>
      <c r="AJL2" t="s">
        <v>1872</v>
      </c>
      <c r="AJM2" t="s">
        <v>1872</v>
      </c>
      <c r="AJN2" t="s">
        <v>704</v>
      </c>
      <c r="AJO2" t="s">
        <v>704</v>
      </c>
      <c r="AJP2" t="s">
        <v>1872</v>
      </c>
      <c r="AJQ2" t="s">
        <v>1872</v>
      </c>
      <c r="AJR2" t="s">
        <v>1872</v>
      </c>
      <c r="AJS2" t="s">
        <v>1872</v>
      </c>
      <c r="AJT2" t="s">
        <v>1872</v>
      </c>
      <c r="AJU2" t="s">
        <v>1872</v>
      </c>
      <c r="AJV2" t="s">
        <v>1872</v>
      </c>
      <c r="AJW2" t="s">
        <v>1872</v>
      </c>
      <c r="AJX2" t="s">
        <v>1872</v>
      </c>
      <c r="AJY2" t="s">
        <v>1872</v>
      </c>
      <c r="AJZ2" t="s">
        <v>1872</v>
      </c>
      <c r="AKA2" t="s">
        <v>1872</v>
      </c>
      <c r="AKB2" t="s">
        <v>1872</v>
      </c>
      <c r="AKC2" t="s">
        <v>1872</v>
      </c>
      <c r="AKD2" t="s">
        <v>1872</v>
      </c>
      <c r="AKE2" t="s">
        <v>1872</v>
      </c>
      <c r="AKF2" t="s">
        <v>1872</v>
      </c>
      <c r="AKG2" t="s">
        <v>1872</v>
      </c>
      <c r="AKH2" t="s">
        <v>1872</v>
      </c>
      <c r="AKI2" t="s">
        <v>1872</v>
      </c>
      <c r="AKJ2" t="s">
        <v>704</v>
      </c>
      <c r="AKK2" t="s">
        <v>704</v>
      </c>
      <c r="AKL2" t="s">
        <v>704</v>
      </c>
      <c r="AKM2" t="s">
        <v>704</v>
      </c>
      <c r="AKN2" t="s">
        <v>704</v>
      </c>
      <c r="AKO2" t="s">
        <v>704</v>
      </c>
      <c r="AKP2" t="s">
        <v>704</v>
      </c>
      <c r="AKQ2" t="s">
        <v>704</v>
      </c>
      <c r="AKR2" t="s">
        <v>704</v>
      </c>
      <c r="AKS2" t="s">
        <v>704</v>
      </c>
      <c r="AKT2" t="s">
        <v>704</v>
      </c>
      <c r="AKU2" t="s">
        <v>704</v>
      </c>
      <c r="AKV2" t="s">
        <v>704</v>
      </c>
      <c r="AKW2" t="s">
        <v>704</v>
      </c>
      <c r="AKX2" t="s">
        <v>704</v>
      </c>
      <c r="AKY2" t="s">
        <v>704</v>
      </c>
      <c r="AKZ2" t="s">
        <v>704</v>
      </c>
      <c r="ALA2" t="s">
        <v>704</v>
      </c>
      <c r="ALB2" t="s">
        <v>704</v>
      </c>
      <c r="ALC2" t="s">
        <v>704</v>
      </c>
      <c r="ALD2" t="s">
        <v>704</v>
      </c>
      <c r="ALE2" t="s">
        <v>704</v>
      </c>
      <c r="ALF2" t="s">
        <v>704</v>
      </c>
      <c r="ALG2" t="s">
        <v>704</v>
      </c>
      <c r="ALH2" t="s">
        <v>2989</v>
      </c>
      <c r="ALI2" t="s">
        <v>2992</v>
      </c>
      <c r="ALJ2" t="s">
        <v>2989</v>
      </c>
      <c r="ALK2" t="s">
        <v>2992</v>
      </c>
      <c r="ALL2" t="s">
        <v>704</v>
      </c>
      <c r="ALM2" t="s">
        <v>704</v>
      </c>
      <c r="ALN2" t="s">
        <v>704</v>
      </c>
      <c r="ALO2" t="s">
        <v>3312</v>
      </c>
      <c r="ALP2" t="s">
        <v>3491</v>
      </c>
      <c r="ALQ2" t="s">
        <v>3312</v>
      </c>
      <c r="ALR2" t="s">
        <v>3312</v>
      </c>
      <c r="ALS2" t="s">
        <v>29</v>
      </c>
      <c r="ALT2" t="s">
        <v>3518</v>
      </c>
      <c r="ALU2" t="s">
        <v>3524</v>
      </c>
      <c r="ALV2" t="s">
        <v>3526</v>
      </c>
      <c r="ALW2" t="s">
        <v>3529</v>
      </c>
      <c r="ALX2" t="s">
        <v>3543</v>
      </c>
      <c r="ALY2" t="s">
        <v>29</v>
      </c>
      <c r="ALZ2" t="s">
        <v>3561</v>
      </c>
      <c r="AMA2" t="s">
        <v>108</v>
      </c>
      <c r="AMB2" t="s">
        <v>3312</v>
      </c>
      <c r="AMC2" t="s">
        <v>4557</v>
      </c>
      <c r="AMD2" t="s">
        <v>29</v>
      </c>
      <c r="AME2" t="s">
        <v>3518</v>
      </c>
      <c r="AMF2" t="s">
        <v>3524</v>
      </c>
      <c r="AMG2" t="s">
        <v>4578</v>
      </c>
      <c r="AMH2" t="s">
        <v>108</v>
      </c>
      <c r="AMI2" t="s">
        <v>3543</v>
      </c>
      <c r="AMJ2" t="s">
        <v>29</v>
      </c>
      <c r="AMK2" t="s">
        <v>3312</v>
      </c>
      <c r="AML2" t="s">
        <v>4725</v>
      </c>
      <c r="AMM2" t="s">
        <v>4734</v>
      </c>
      <c r="AMN2" t="s">
        <v>4736</v>
      </c>
      <c r="AMO2" t="s">
        <v>4738</v>
      </c>
      <c r="AMP2" t="s">
        <v>29</v>
      </c>
      <c r="AMQ2" t="s">
        <v>4743</v>
      </c>
      <c r="AMS2" t="s">
        <v>4799</v>
      </c>
      <c r="AMT2" t="s">
        <v>4799</v>
      </c>
      <c r="AMU2" t="s">
        <v>4800</v>
      </c>
      <c r="AMV2" t="s">
        <v>4799</v>
      </c>
      <c r="AMW2" t="s">
        <v>4802</v>
      </c>
      <c r="AMX2" t="s">
        <v>4803</v>
      </c>
      <c r="AMY2" t="s">
        <v>4803</v>
      </c>
      <c r="AMZ2" t="s">
        <v>4802</v>
      </c>
      <c r="ANA2" t="s">
        <v>4802</v>
      </c>
      <c r="ANB2" t="s">
        <v>4802</v>
      </c>
      <c r="ANC2" t="s">
        <v>4802</v>
      </c>
      <c r="AND2" t="s">
        <v>4802</v>
      </c>
      <c r="ANE2" t="s">
        <v>4802</v>
      </c>
      <c r="ANF2" t="s">
        <v>4802</v>
      </c>
      <c r="ANG2" t="s">
        <v>4799</v>
      </c>
      <c r="ANH2" t="s">
        <v>4799</v>
      </c>
      <c r="ANI2" t="s">
        <v>4806</v>
      </c>
      <c r="ANJ2" t="s">
        <v>4799</v>
      </c>
    </row>
    <row r="3" spans="899:1050" x14ac:dyDescent="0.25">
      <c r="AHO3" t="s">
        <v>30</v>
      </c>
      <c r="AHQ3" t="s">
        <v>47</v>
      </c>
      <c r="AHR3" t="s">
        <v>81</v>
      </c>
      <c r="AHS3" t="s">
        <v>109</v>
      </c>
      <c r="AHT3" t="s">
        <v>360</v>
      </c>
      <c r="AHW3" t="s">
        <v>378</v>
      </c>
      <c r="AHX3" t="s">
        <v>383</v>
      </c>
      <c r="AIP3" t="s">
        <v>1873</v>
      </c>
      <c r="AIQ3" t="s">
        <v>1873</v>
      </c>
      <c r="AIR3" t="s">
        <v>1873</v>
      </c>
      <c r="AIS3" t="s">
        <v>1873</v>
      </c>
      <c r="AIT3" t="s">
        <v>1873</v>
      </c>
      <c r="AIU3" t="s">
        <v>1873</v>
      </c>
      <c r="AIV3" t="s">
        <v>1873</v>
      </c>
      <c r="AIW3" t="s">
        <v>1873</v>
      </c>
      <c r="AIX3" t="s">
        <v>1873</v>
      </c>
      <c r="AIZ3" t="s">
        <v>1873</v>
      </c>
      <c r="AJA3" t="s">
        <v>1873</v>
      </c>
      <c r="AJB3" t="s">
        <v>1873</v>
      </c>
      <c r="AJC3" t="s">
        <v>1873</v>
      </c>
      <c r="AJD3" t="s">
        <v>1873</v>
      </c>
      <c r="AJE3" t="s">
        <v>1873</v>
      </c>
      <c r="AJF3" t="s">
        <v>1873</v>
      </c>
      <c r="AJG3" t="s">
        <v>1873</v>
      </c>
      <c r="AJH3" t="s">
        <v>1873</v>
      </c>
      <c r="AJI3" t="s">
        <v>1873</v>
      </c>
      <c r="AJJ3" t="s">
        <v>1873</v>
      </c>
      <c r="AJK3" t="s">
        <v>1873</v>
      </c>
      <c r="AJL3" t="s">
        <v>1873</v>
      </c>
      <c r="AJM3" t="s">
        <v>1873</v>
      </c>
      <c r="AJP3" t="s">
        <v>1873</v>
      </c>
      <c r="AJQ3" t="s">
        <v>1873</v>
      </c>
      <c r="AJR3" t="s">
        <v>1873</v>
      </c>
      <c r="AJS3" t="s">
        <v>1873</v>
      </c>
      <c r="AJT3" t="s">
        <v>1873</v>
      </c>
      <c r="AJU3" t="s">
        <v>1873</v>
      </c>
      <c r="AJV3" t="s">
        <v>1873</v>
      </c>
      <c r="AJW3" t="s">
        <v>1873</v>
      </c>
      <c r="AJX3" t="s">
        <v>1873</v>
      </c>
      <c r="AJY3" t="s">
        <v>1873</v>
      </c>
      <c r="AJZ3" t="s">
        <v>1873</v>
      </c>
      <c r="AKA3" t="s">
        <v>1873</v>
      </c>
      <c r="AKB3" t="s">
        <v>1873</v>
      </c>
      <c r="AKC3" t="s">
        <v>1873</v>
      </c>
      <c r="AKD3" t="s">
        <v>1873</v>
      </c>
      <c r="AKE3" t="s">
        <v>1873</v>
      </c>
      <c r="AKF3" t="s">
        <v>1873</v>
      </c>
      <c r="AKG3" t="s">
        <v>1873</v>
      </c>
      <c r="AKH3" t="s">
        <v>1873</v>
      </c>
      <c r="AKI3" t="s">
        <v>1873</v>
      </c>
      <c r="ALH3" t="s">
        <v>2990</v>
      </c>
      <c r="ALI3" t="s">
        <v>2993</v>
      </c>
      <c r="ALJ3" t="s">
        <v>2990</v>
      </c>
      <c r="ALK3" t="s">
        <v>2993</v>
      </c>
      <c r="ALO3" t="s">
        <v>3313</v>
      </c>
      <c r="ALP3" t="s">
        <v>3492</v>
      </c>
      <c r="ALQ3" t="s">
        <v>3313</v>
      </c>
      <c r="ALR3" t="s">
        <v>3313</v>
      </c>
      <c r="ALS3" t="s">
        <v>30</v>
      </c>
      <c r="ALT3" t="s">
        <v>3519</v>
      </c>
      <c r="ALU3" t="s">
        <v>3525</v>
      </c>
      <c r="ALV3" t="s">
        <v>3527</v>
      </c>
      <c r="ALW3" t="s">
        <v>3530</v>
      </c>
      <c r="ALX3" t="s">
        <v>3544</v>
      </c>
      <c r="ALY3" t="s">
        <v>30</v>
      </c>
      <c r="ALZ3" t="s">
        <v>3562</v>
      </c>
      <c r="AMA3" t="s">
        <v>109</v>
      </c>
      <c r="AMB3" t="s">
        <v>3313</v>
      </c>
      <c r="AMC3" t="s">
        <v>4558</v>
      </c>
      <c r="AMD3" t="s">
        <v>30</v>
      </c>
      <c r="AME3" t="s">
        <v>3519</v>
      </c>
      <c r="AMF3" t="s">
        <v>3525</v>
      </c>
      <c r="AMG3" t="s">
        <v>4579</v>
      </c>
      <c r="AMH3" t="s">
        <v>109</v>
      </c>
      <c r="AMI3" t="s">
        <v>3544</v>
      </c>
      <c r="AMJ3" t="s">
        <v>30</v>
      </c>
      <c r="AMK3" t="s">
        <v>3313</v>
      </c>
      <c r="AML3" t="s">
        <v>4726</v>
      </c>
      <c r="AMM3" t="s">
        <v>4735</v>
      </c>
      <c r="AMN3" t="s">
        <v>4737</v>
      </c>
      <c r="AMO3" t="s">
        <v>4739</v>
      </c>
      <c r="AMP3" t="s">
        <v>4740</v>
      </c>
      <c r="AMQ3" t="s">
        <v>4744</v>
      </c>
      <c r="AMU3" t="s">
        <v>4801</v>
      </c>
      <c r="AMW3" t="s">
        <v>4801</v>
      </c>
      <c r="AMX3" t="s">
        <v>4802</v>
      </c>
      <c r="AMY3" t="s">
        <v>4804</v>
      </c>
      <c r="AMZ3" t="s">
        <v>4805</v>
      </c>
      <c r="ANA3" t="s">
        <v>4805</v>
      </c>
      <c r="ANB3" t="s">
        <v>4805</v>
      </c>
      <c r="ANC3" t="s">
        <v>4805</v>
      </c>
      <c r="AND3" t="s">
        <v>4805</v>
      </c>
      <c r="ANE3" t="s">
        <v>4805</v>
      </c>
      <c r="ANF3" t="s">
        <v>4805</v>
      </c>
      <c r="ANI3" t="s">
        <v>4801</v>
      </c>
    </row>
    <row r="4" spans="899:1050" x14ac:dyDescent="0.25">
      <c r="AHO4" t="s">
        <v>31</v>
      </c>
      <c r="AHS4" t="s">
        <v>110</v>
      </c>
      <c r="AHT4" t="s">
        <v>361</v>
      </c>
      <c r="AHW4" t="s">
        <v>379</v>
      </c>
      <c r="AHX4" t="s">
        <v>384</v>
      </c>
      <c r="ALH4" t="s">
        <v>2991</v>
      </c>
      <c r="ALI4" t="s">
        <v>2994</v>
      </c>
      <c r="ALJ4" t="s">
        <v>2991</v>
      </c>
      <c r="ALK4" t="s">
        <v>2994</v>
      </c>
      <c r="ALO4" t="s">
        <v>3314</v>
      </c>
      <c r="ALP4" t="s">
        <v>3493</v>
      </c>
      <c r="ALQ4" t="s">
        <v>3314</v>
      </c>
      <c r="ALR4" t="s">
        <v>3314</v>
      </c>
      <c r="ALS4" t="s">
        <v>31</v>
      </c>
      <c r="ALT4" t="s">
        <v>3520</v>
      </c>
      <c r="ALV4" t="s">
        <v>3528</v>
      </c>
      <c r="ALW4" t="s">
        <v>3531</v>
      </c>
      <c r="ALX4" t="s">
        <v>3545</v>
      </c>
      <c r="ALY4" t="s">
        <v>31</v>
      </c>
      <c r="ALZ4" t="s">
        <v>3563</v>
      </c>
      <c r="AMA4" t="s">
        <v>110</v>
      </c>
      <c r="AMB4" t="s">
        <v>3314</v>
      </c>
      <c r="AMC4" t="s">
        <v>4559</v>
      </c>
      <c r="AMD4" t="s">
        <v>31</v>
      </c>
      <c r="AME4" t="s">
        <v>3520</v>
      </c>
      <c r="AMG4" t="s">
        <v>4580</v>
      </c>
      <c r="AMH4" t="s">
        <v>110</v>
      </c>
      <c r="AMI4" t="s">
        <v>3545</v>
      </c>
      <c r="AMJ4" t="s">
        <v>31</v>
      </c>
      <c r="AMK4" t="s">
        <v>3314</v>
      </c>
      <c r="AML4" t="s">
        <v>4727</v>
      </c>
      <c r="AMP4" t="s">
        <v>4741</v>
      </c>
      <c r="AMQ4" t="s">
        <v>4745</v>
      </c>
      <c r="AMX4" t="s">
        <v>4801</v>
      </c>
      <c r="AMY4" t="s">
        <v>4801</v>
      </c>
      <c r="AMZ4" t="s">
        <v>4801</v>
      </c>
      <c r="ANA4" t="s">
        <v>4801</v>
      </c>
      <c r="ANB4" t="s">
        <v>4801</v>
      </c>
      <c r="ANC4" t="s">
        <v>4801</v>
      </c>
      <c r="AND4" t="s">
        <v>4801</v>
      </c>
      <c r="ANE4" t="s">
        <v>4801</v>
      </c>
      <c r="ANF4" t="s">
        <v>4801</v>
      </c>
    </row>
    <row r="5" spans="899:1050" x14ac:dyDescent="0.25">
      <c r="AHS5" t="s">
        <v>111</v>
      </c>
      <c r="AHT5" t="s">
        <v>362</v>
      </c>
      <c r="AHW5" t="s">
        <v>380</v>
      </c>
      <c r="AHX5" t="s">
        <v>385</v>
      </c>
      <c r="ALO5" t="s">
        <v>3315</v>
      </c>
      <c r="ALP5" t="s">
        <v>3494</v>
      </c>
      <c r="ALQ5" t="s">
        <v>3315</v>
      </c>
      <c r="ALR5" t="s">
        <v>3315</v>
      </c>
      <c r="ALS5" t="s">
        <v>3496</v>
      </c>
      <c r="ALT5" t="s">
        <v>3521</v>
      </c>
      <c r="ALW5" t="s">
        <v>3532</v>
      </c>
      <c r="ALY5" t="s">
        <v>3496</v>
      </c>
      <c r="ALZ5" t="s">
        <v>3564</v>
      </c>
      <c r="AMA5" t="s">
        <v>111</v>
      </c>
      <c r="AMB5" t="s">
        <v>3315</v>
      </c>
      <c r="AMC5" t="s">
        <v>4560</v>
      </c>
      <c r="AMD5" t="s">
        <v>3496</v>
      </c>
      <c r="AME5" t="s">
        <v>3521</v>
      </c>
      <c r="AMG5" t="s">
        <v>4581</v>
      </c>
      <c r="AMH5" t="s">
        <v>111</v>
      </c>
      <c r="AMI5" t="s">
        <v>4582</v>
      </c>
      <c r="AMJ5" t="s">
        <v>3496</v>
      </c>
      <c r="AMK5" t="s">
        <v>3315</v>
      </c>
      <c r="AML5" t="s">
        <v>4728</v>
      </c>
      <c r="AMQ5" t="s">
        <v>4746</v>
      </c>
    </row>
    <row r="6" spans="899:1050" x14ac:dyDescent="0.25">
      <c r="AHS6" t="s">
        <v>112</v>
      </c>
      <c r="AHT6" t="s">
        <v>363</v>
      </c>
      <c r="AHW6" t="s">
        <v>381</v>
      </c>
      <c r="AHX6" t="s">
        <v>386</v>
      </c>
      <c r="ALO6" t="s">
        <v>3316</v>
      </c>
      <c r="ALP6" t="s">
        <v>3495</v>
      </c>
      <c r="ALQ6" t="s">
        <v>3316</v>
      </c>
      <c r="ALR6" t="s">
        <v>3316</v>
      </c>
      <c r="ALT6" t="s">
        <v>80</v>
      </c>
      <c r="ALW6" t="s">
        <v>3533</v>
      </c>
      <c r="ALZ6" t="s">
        <v>3565</v>
      </c>
      <c r="AMA6" t="s">
        <v>112</v>
      </c>
      <c r="AMB6" t="s">
        <v>3316</v>
      </c>
      <c r="AMC6" t="s">
        <v>4561</v>
      </c>
      <c r="AME6" t="s">
        <v>80</v>
      </c>
      <c r="AMH6" t="s">
        <v>112</v>
      </c>
      <c r="AMI6" t="s">
        <v>4583</v>
      </c>
      <c r="AMK6" t="s">
        <v>3316</v>
      </c>
      <c r="AML6" t="s">
        <v>4729</v>
      </c>
      <c r="AMQ6" t="s">
        <v>4747</v>
      </c>
    </row>
    <row r="7" spans="899:1050" x14ac:dyDescent="0.25">
      <c r="AHS7" t="s">
        <v>113</v>
      </c>
      <c r="AHT7" t="s">
        <v>364</v>
      </c>
      <c r="AHW7" t="s">
        <v>382</v>
      </c>
      <c r="AHX7" t="s">
        <v>387</v>
      </c>
      <c r="ALO7" t="s">
        <v>3317</v>
      </c>
      <c r="ALQ7" t="s">
        <v>3317</v>
      </c>
      <c r="ALR7" t="s">
        <v>3317</v>
      </c>
      <c r="ALT7" t="s">
        <v>3522</v>
      </c>
      <c r="ALW7" t="s">
        <v>3534</v>
      </c>
      <c r="ALZ7" t="s">
        <v>3566</v>
      </c>
      <c r="AMA7" t="s">
        <v>113</v>
      </c>
      <c r="AMB7" t="s">
        <v>3317</v>
      </c>
      <c r="AMC7" t="s">
        <v>4562</v>
      </c>
      <c r="AMH7" t="s">
        <v>113</v>
      </c>
      <c r="AMK7" t="s">
        <v>3317</v>
      </c>
      <c r="AML7" t="s">
        <v>4730</v>
      </c>
      <c r="AMQ7" t="s">
        <v>4748</v>
      </c>
    </row>
    <row r="8" spans="899:1050" x14ac:dyDescent="0.25">
      <c r="AHS8" t="s">
        <v>114</v>
      </c>
      <c r="AHT8" t="s">
        <v>365</v>
      </c>
      <c r="AHX8" t="s">
        <v>388</v>
      </c>
      <c r="ALO8" t="s">
        <v>3318</v>
      </c>
      <c r="ALQ8" t="s">
        <v>3318</v>
      </c>
      <c r="ALR8" t="s">
        <v>3318</v>
      </c>
      <c r="ALT8" t="s">
        <v>3523</v>
      </c>
      <c r="ALW8" t="s">
        <v>3535</v>
      </c>
      <c r="ALZ8" t="s">
        <v>3567</v>
      </c>
      <c r="AMA8" t="s">
        <v>114</v>
      </c>
      <c r="AMB8" t="s">
        <v>3318</v>
      </c>
      <c r="AMC8" t="s">
        <v>4563</v>
      </c>
      <c r="AMH8" t="s">
        <v>114</v>
      </c>
      <c r="AMK8" t="s">
        <v>3318</v>
      </c>
      <c r="AML8" t="s">
        <v>4731</v>
      </c>
      <c r="AMQ8" t="s">
        <v>4749</v>
      </c>
    </row>
    <row r="9" spans="899:1050" x14ac:dyDescent="0.25">
      <c r="AHS9" t="s">
        <v>115</v>
      </c>
      <c r="AHT9" t="s">
        <v>366</v>
      </c>
      <c r="AHX9" t="s">
        <v>389</v>
      </c>
      <c r="ALO9" t="s">
        <v>3319</v>
      </c>
      <c r="ALQ9" t="s">
        <v>3319</v>
      </c>
      <c r="ALR9" t="s">
        <v>3319</v>
      </c>
      <c r="ALW9" t="s">
        <v>3536</v>
      </c>
      <c r="ALZ9" t="s">
        <v>3568</v>
      </c>
      <c r="AMA9" t="s">
        <v>115</v>
      </c>
      <c r="AMB9" t="s">
        <v>3319</v>
      </c>
      <c r="AMC9" t="s">
        <v>4564</v>
      </c>
      <c r="AMH9" t="s">
        <v>115</v>
      </c>
      <c r="AMK9" t="s">
        <v>3319</v>
      </c>
      <c r="AML9" t="s">
        <v>4732</v>
      </c>
      <c r="AMQ9" t="s">
        <v>4750</v>
      </c>
    </row>
    <row r="10" spans="899:1050" x14ac:dyDescent="0.25">
      <c r="AHS10" t="s">
        <v>116</v>
      </c>
      <c r="AHT10" t="s">
        <v>367</v>
      </c>
      <c r="AHX10" t="s">
        <v>390</v>
      </c>
      <c r="ALO10" t="s">
        <v>3320</v>
      </c>
      <c r="ALQ10" t="s">
        <v>3320</v>
      </c>
      <c r="ALR10" t="s">
        <v>3320</v>
      </c>
      <c r="ALW10" t="s">
        <v>3537</v>
      </c>
      <c r="ALZ10" t="s">
        <v>3569</v>
      </c>
      <c r="AMA10" t="s">
        <v>116</v>
      </c>
      <c r="AMB10" t="s">
        <v>3320</v>
      </c>
      <c r="AMC10" t="s">
        <v>4565</v>
      </c>
      <c r="AMH10" t="s">
        <v>116</v>
      </c>
      <c r="AMK10" t="s">
        <v>3320</v>
      </c>
      <c r="AML10" t="s">
        <v>4733</v>
      </c>
      <c r="AMQ10" t="s">
        <v>4751</v>
      </c>
    </row>
    <row r="11" spans="899:1050" x14ac:dyDescent="0.25">
      <c r="AHS11" t="s">
        <v>117</v>
      </c>
      <c r="AHT11" t="s">
        <v>368</v>
      </c>
      <c r="AHX11" t="s">
        <v>391</v>
      </c>
      <c r="ALO11" t="s">
        <v>3321</v>
      </c>
      <c r="ALQ11" t="s">
        <v>3321</v>
      </c>
      <c r="ALR11" t="s">
        <v>3321</v>
      </c>
      <c r="ALW11" t="s">
        <v>3538</v>
      </c>
      <c r="ALZ11" t="s">
        <v>3570</v>
      </c>
      <c r="AMA11" t="s">
        <v>117</v>
      </c>
      <c r="AMB11" t="s">
        <v>3321</v>
      </c>
      <c r="AMC11" t="s">
        <v>4566</v>
      </c>
      <c r="AMH11" t="s">
        <v>117</v>
      </c>
      <c r="AMK11" t="s">
        <v>3321</v>
      </c>
      <c r="AMQ11" t="s">
        <v>4752</v>
      </c>
    </row>
    <row r="12" spans="899:1050" x14ac:dyDescent="0.25">
      <c r="AHS12" t="s">
        <v>118</v>
      </c>
      <c r="AHT12" t="s">
        <v>369</v>
      </c>
      <c r="ALO12" t="s">
        <v>3322</v>
      </c>
      <c r="ALQ12" t="s">
        <v>3322</v>
      </c>
      <c r="ALR12" t="s">
        <v>3322</v>
      </c>
      <c r="ALW12" t="s">
        <v>3539</v>
      </c>
      <c r="ALZ12" t="s">
        <v>3571</v>
      </c>
      <c r="AMA12" t="s">
        <v>118</v>
      </c>
      <c r="AMB12" t="s">
        <v>3322</v>
      </c>
      <c r="AMH12" t="s">
        <v>118</v>
      </c>
      <c r="AMK12" t="s">
        <v>3322</v>
      </c>
      <c r="AMQ12" t="s">
        <v>4753</v>
      </c>
    </row>
    <row r="13" spans="899:1050" x14ac:dyDescent="0.25">
      <c r="AHS13" t="s">
        <v>119</v>
      </c>
      <c r="AHT13" t="s">
        <v>370</v>
      </c>
      <c r="ALO13" t="s">
        <v>3323</v>
      </c>
      <c r="ALQ13" t="s">
        <v>3323</v>
      </c>
      <c r="ALR13" t="s">
        <v>3323</v>
      </c>
      <c r="ALW13" t="s">
        <v>3540</v>
      </c>
      <c r="ALZ13" t="s">
        <v>3572</v>
      </c>
      <c r="AMA13" t="s">
        <v>119</v>
      </c>
      <c r="AMB13" t="s">
        <v>3323</v>
      </c>
      <c r="AMH13" t="s">
        <v>119</v>
      </c>
      <c r="AMK13" t="s">
        <v>3323</v>
      </c>
      <c r="AMQ13" t="s">
        <v>4754</v>
      </c>
    </row>
    <row r="14" spans="899:1050" x14ac:dyDescent="0.25">
      <c r="AHS14" t="s">
        <v>120</v>
      </c>
      <c r="AHT14" t="s">
        <v>371</v>
      </c>
      <c r="ALO14" t="s">
        <v>3324</v>
      </c>
      <c r="ALQ14" t="s">
        <v>3324</v>
      </c>
      <c r="ALR14" t="s">
        <v>3324</v>
      </c>
      <c r="ALW14" t="s">
        <v>3541</v>
      </c>
      <c r="ALZ14" t="s">
        <v>3573</v>
      </c>
      <c r="AMA14" t="s">
        <v>120</v>
      </c>
      <c r="AMB14" t="s">
        <v>3324</v>
      </c>
      <c r="AMH14" t="s">
        <v>120</v>
      </c>
      <c r="AMK14" t="s">
        <v>3324</v>
      </c>
      <c r="AMQ14" t="s">
        <v>4755</v>
      </c>
    </row>
    <row r="15" spans="899:1050" x14ac:dyDescent="0.25">
      <c r="AHS15" t="s">
        <v>121</v>
      </c>
      <c r="ALO15" t="s">
        <v>3325</v>
      </c>
      <c r="ALQ15" t="s">
        <v>3325</v>
      </c>
      <c r="ALR15" t="s">
        <v>3325</v>
      </c>
      <c r="ALW15" t="s">
        <v>3542</v>
      </c>
      <c r="ALZ15" t="s">
        <v>3574</v>
      </c>
      <c r="AMA15" t="s">
        <v>121</v>
      </c>
      <c r="AMB15" t="s">
        <v>3325</v>
      </c>
      <c r="AMH15" t="s">
        <v>121</v>
      </c>
      <c r="AMK15" t="s">
        <v>3325</v>
      </c>
      <c r="AMQ15" t="s">
        <v>4756</v>
      </c>
    </row>
    <row r="16" spans="899:1050" x14ac:dyDescent="0.25">
      <c r="AHS16" t="s">
        <v>122</v>
      </c>
      <c r="ALO16" t="s">
        <v>3326</v>
      </c>
      <c r="ALQ16" t="s">
        <v>3326</v>
      </c>
      <c r="ALR16" t="s">
        <v>3326</v>
      </c>
      <c r="ALZ16" t="s">
        <v>3575</v>
      </c>
      <c r="AMA16" t="s">
        <v>122</v>
      </c>
      <c r="AMB16" t="s">
        <v>3326</v>
      </c>
      <c r="AMH16" t="s">
        <v>122</v>
      </c>
      <c r="AMK16" t="s">
        <v>3326</v>
      </c>
      <c r="AMQ16" t="s">
        <v>4757</v>
      </c>
    </row>
    <row r="17" spans="903:1022 1025:1031" x14ac:dyDescent="0.25">
      <c r="AHS17" t="s">
        <v>123</v>
      </c>
      <c r="ALO17" t="s">
        <v>3327</v>
      </c>
      <c r="ALQ17" t="s">
        <v>3327</v>
      </c>
      <c r="ALR17" t="s">
        <v>3327</v>
      </c>
      <c r="ALZ17" t="s">
        <v>3576</v>
      </c>
      <c r="AMA17" t="s">
        <v>123</v>
      </c>
      <c r="AMB17" t="s">
        <v>3327</v>
      </c>
      <c r="AMH17" t="s">
        <v>123</v>
      </c>
      <c r="AMK17" t="s">
        <v>3327</v>
      </c>
      <c r="AMQ17" t="s">
        <v>4758</v>
      </c>
    </row>
    <row r="18" spans="903:1022 1025:1031" x14ac:dyDescent="0.25">
      <c r="AHS18" t="s">
        <v>124</v>
      </c>
      <c r="ALO18" t="s">
        <v>3328</v>
      </c>
      <c r="ALQ18" t="s">
        <v>3328</v>
      </c>
      <c r="ALR18" t="s">
        <v>3328</v>
      </c>
      <c r="ALZ18" t="s">
        <v>3577</v>
      </c>
      <c r="AMA18" t="s">
        <v>124</v>
      </c>
      <c r="AMB18" t="s">
        <v>3328</v>
      </c>
      <c r="AMH18" t="s">
        <v>124</v>
      </c>
      <c r="AMK18" t="s">
        <v>3328</v>
      </c>
      <c r="AMQ18" t="s">
        <v>4759</v>
      </c>
    </row>
    <row r="19" spans="903:1022 1025:1031" x14ac:dyDescent="0.25">
      <c r="AHS19" t="s">
        <v>125</v>
      </c>
      <c r="ALO19" t="s">
        <v>3329</v>
      </c>
      <c r="ALQ19" t="s">
        <v>3329</v>
      </c>
      <c r="ALR19" t="s">
        <v>3329</v>
      </c>
      <c r="ALZ19" t="s">
        <v>3578</v>
      </c>
      <c r="AMA19" t="s">
        <v>125</v>
      </c>
      <c r="AMB19" t="s">
        <v>3329</v>
      </c>
      <c r="AMH19" t="s">
        <v>125</v>
      </c>
      <c r="AMK19" t="s">
        <v>3329</v>
      </c>
      <c r="AMQ19" t="s">
        <v>4760</v>
      </c>
    </row>
    <row r="20" spans="903:1022 1025:1031" x14ac:dyDescent="0.25">
      <c r="AHS20" t="s">
        <v>126</v>
      </c>
      <c r="ALO20" t="s">
        <v>3330</v>
      </c>
      <c r="ALQ20" t="s">
        <v>3330</v>
      </c>
      <c r="ALR20" t="s">
        <v>3330</v>
      </c>
      <c r="ALZ20" t="s">
        <v>3579</v>
      </c>
      <c r="AMA20" t="s">
        <v>126</v>
      </c>
      <c r="AMB20" t="s">
        <v>3330</v>
      </c>
      <c r="AMH20" t="s">
        <v>126</v>
      </c>
      <c r="AMK20" t="s">
        <v>3330</v>
      </c>
      <c r="AMQ20" t="s">
        <v>4761</v>
      </c>
    </row>
    <row r="21" spans="903:1022 1025:1031" x14ac:dyDescent="0.25">
      <c r="AHS21" t="s">
        <v>127</v>
      </c>
      <c r="ALO21" t="s">
        <v>3331</v>
      </c>
      <c r="ALQ21" t="s">
        <v>3331</v>
      </c>
      <c r="ALR21" t="s">
        <v>3331</v>
      </c>
      <c r="ALZ21" t="s">
        <v>3580</v>
      </c>
      <c r="AMA21" t="s">
        <v>127</v>
      </c>
      <c r="AMB21" t="s">
        <v>3331</v>
      </c>
      <c r="AMH21" t="s">
        <v>127</v>
      </c>
      <c r="AMK21" t="s">
        <v>3331</v>
      </c>
      <c r="AMQ21" t="s">
        <v>4762</v>
      </c>
    </row>
    <row r="22" spans="903:1022 1025:1031" x14ac:dyDescent="0.25">
      <c r="AHS22" t="s">
        <v>128</v>
      </c>
      <c r="ALO22" t="s">
        <v>3332</v>
      </c>
      <c r="ALQ22" t="s">
        <v>3332</v>
      </c>
      <c r="ALR22" t="s">
        <v>3332</v>
      </c>
      <c r="ALZ22" t="s">
        <v>3581</v>
      </c>
      <c r="AMA22" t="s">
        <v>128</v>
      </c>
      <c r="AMB22" t="s">
        <v>3332</v>
      </c>
      <c r="AMH22" t="s">
        <v>128</v>
      </c>
      <c r="AMK22" t="s">
        <v>3332</v>
      </c>
      <c r="AMQ22" t="s">
        <v>4763</v>
      </c>
    </row>
    <row r="23" spans="903:1022 1025:1031" x14ac:dyDescent="0.25">
      <c r="AHS23" t="s">
        <v>129</v>
      </c>
      <c r="ALO23" t="s">
        <v>3333</v>
      </c>
      <c r="ALQ23" t="s">
        <v>3333</v>
      </c>
      <c r="ALR23" t="s">
        <v>3333</v>
      </c>
      <c r="ALZ23" t="s">
        <v>3582</v>
      </c>
      <c r="AMA23" t="s">
        <v>129</v>
      </c>
      <c r="AMB23" t="s">
        <v>3333</v>
      </c>
      <c r="AMH23" t="s">
        <v>129</v>
      </c>
      <c r="AMK23" t="s">
        <v>3333</v>
      </c>
      <c r="AMQ23" t="s">
        <v>4764</v>
      </c>
    </row>
    <row r="24" spans="903:1022 1025:1031" x14ac:dyDescent="0.25">
      <c r="AHS24" t="s">
        <v>130</v>
      </c>
      <c r="ALO24" t="s">
        <v>3334</v>
      </c>
      <c r="ALQ24" t="s">
        <v>3334</v>
      </c>
      <c r="ALR24" t="s">
        <v>3334</v>
      </c>
      <c r="ALZ24" t="s">
        <v>3583</v>
      </c>
      <c r="AMA24" t="s">
        <v>130</v>
      </c>
      <c r="AMB24" t="s">
        <v>3334</v>
      </c>
      <c r="AMH24" t="s">
        <v>130</v>
      </c>
      <c r="AMK24" t="s">
        <v>3334</v>
      </c>
      <c r="AMQ24" t="s">
        <v>4765</v>
      </c>
    </row>
    <row r="25" spans="903:1022 1025:1031" x14ac:dyDescent="0.25">
      <c r="AHS25" t="s">
        <v>131</v>
      </c>
      <c r="ALO25" t="s">
        <v>3335</v>
      </c>
      <c r="ALQ25" t="s">
        <v>3335</v>
      </c>
      <c r="ALR25" t="s">
        <v>3335</v>
      </c>
      <c r="ALZ25" t="s">
        <v>3584</v>
      </c>
      <c r="AMA25" t="s">
        <v>131</v>
      </c>
      <c r="AMB25" t="s">
        <v>3335</v>
      </c>
      <c r="AMH25" t="s">
        <v>131</v>
      </c>
      <c r="AMK25" t="s">
        <v>3335</v>
      </c>
      <c r="AMQ25" t="s">
        <v>4766</v>
      </c>
    </row>
    <row r="26" spans="903:1022 1025:1031" x14ac:dyDescent="0.25">
      <c r="AHS26" t="s">
        <v>132</v>
      </c>
      <c r="ALO26" t="s">
        <v>3336</v>
      </c>
      <c r="ALQ26" t="s">
        <v>3336</v>
      </c>
      <c r="ALR26" t="s">
        <v>3336</v>
      </c>
      <c r="ALZ26" t="s">
        <v>3585</v>
      </c>
      <c r="AMA26" t="s">
        <v>132</v>
      </c>
      <c r="AMB26" t="s">
        <v>3336</v>
      </c>
      <c r="AMH26" t="s">
        <v>132</v>
      </c>
      <c r="AMK26" t="s">
        <v>3336</v>
      </c>
      <c r="AMQ26" t="s">
        <v>4767</v>
      </c>
    </row>
    <row r="27" spans="903:1022 1025:1031" x14ac:dyDescent="0.25">
      <c r="AHS27" t="s">
        <v>133</v>
      </c>
      <c r="ALO27" t="s">
        <v>3337</v>
      </c>
      <c r="ALQ27" t="s">
        <v>3337</v>
      </c>
      <c r="ALR27" t="s">
        <v>3337</v>
      </c>
      <c r="ALZ27" t="s">
        <v>3586</v>
      </c>
      <c r="AMA27" t="s">
        <v>133</v>
      </c>
      <c r="AMB27" t="s">
        <v>3337</v>
      </c>
      <c r="AMH27" t="s">
        <v>133</v>
      </c>
      <c r="AMK27" t="s">
        <v>3337</v>
      </c>
      <c r="AMQ27" t="s">
        <v>4768</v>
      </c>
    </row>
    <row r="28" spans="903:1022 1025:1031" x14ac:dyDescent="0.25">
      <c r="AHS28" t="s">
        <v>134</v>
      </c>
      <c r="ALO28" t="s">
        <v>3338</v>
      </c>
      <c r="ALQ28" t="s">
        <v>3338</v>
      </c>
      <c r="ALR28" t="s">
        <v>3338</v>
      </c>
      <c r="ALZ28" t="s">
        <v>3587</v>
      </c>
      <c r="AMA28" t="s">
        <v>134</v>
      </c>
      <c r="AMB28" t="s">
        <v>3338</v>
      </c>
      <c r="AMH28" t="s">
        <v>134</v>
      </c>
      <c r="AMK28" t="s">
        <v>3338</v>
      </c>
      <c r="AMQ28" t="s">
        <v>4769</v>
      </c>
    </row>
    <row r="29" spans="903:1022 1025:1031" x14ac:dyDescent="0.25">
      <c r="AHS29" t="s">
        <v>135</v>
      </c>
      <c r="ALO29" t="s">
        <v>3339</v>
      </c>
      <c r="ALQ29" t="s">
        <v>3339</v>
      </c>
      <c r="ALR29" t="s">
        <v>3339</v>
      </c>
      <c r="ALZ29" t="s">
        <v>3588</v>
      </c>
      <c r="AMA29" t="s">
        <v>135</v>
      </c>
      <c r="AMB29" t="s">
        <v>3339</v>
      </c>
      <c r="AMH29" t="s">
        <v>135</v>
      </c>
      <c r="AMK29" t="s">
        <v>3339</v>
      </c>
      <c r="AMQ29" t="s">
        <v>4770</v>
      </c>
    </row>
    <row r="30" spans="903:1022 1025:1031" x14ac:dyDescent="0.25">
      <c r="AHS30" t="s">
        <v>136</v>
      </c>
      <c r="ALO30" t="s">
        <v>3340</v>
      </c>
      <c r="ALQ30" t="s">
        <v>3340</v>
      </c>
      <c r="ALR30" t="s">
        <v>3340</v>
      </c>
      <c r="ALZ30" t="s">
        <v>3589</v>
      </c>
      <c r="AMA30" t="s">
        <v>136</v>
      </c>
      <c r="AMB30" t="s">
        <v>3340</v>
      </c>
      <c r="AMH30" t="s">
        <v>136</v>
      </c>
      <c r="AMK30" t="s">
        <v>3340</v>
      </c>
      <c r="AMQ30" t="s">
        <v>4771</v>
      </c>
    </row>
    <row r="31" spans="903:1022 1025:1031" x14ac:dyDescent="0.25">
      <c r="AHS31" t="s">
        <v>137</v>
      </c>
      <c r="ALO31" t="s">
        <v>3341</v>
      </c>
      <c r="ALQ31" t="s">
        <v>3341</v>
      </c>
      <c r="ALR31" t="s">
        <v>3341</v>
      </c>
      <c r="ALZ31" t="s">
        <v>3590</v>
      </c>
      <c r="AMA31" t="s">
        <v>137</v>
      </c>
      <c r="AMB31" t="s">
        <v>3341</v>
      </c>
      <c r="AMH31" t="s">
        <v>137</v>
      </c>
      <c r="AMK31" t="s">
        <v>3341</v>
      </c>
      <c r="AMQ31" t="s">
        <v>4772</v>
      </c>
    </row>
    <row r="32" spans="903:1022 1025:1031" x14ac:dyDescent="0.25">
      <c r="AHS32" t="s">
        <v>138</v>
      </c>
      <c r="ALO32" t="s">
        <v>3342</v>
      </c>
      <c r="ALQ32" t="s">
        <v>3342</v>
      </c>
      <c r="ALR32" t="s">
        <v>3342</v>
      </c>
      <c r="ALZ32" t="s">
        <v>3591</v>
      </c>
      <c r="AMA32" t="s">
        <v>138</v>
      </c>
      <c r="AMB32" t="s">
        <v>3342</v>
      </c>
      <c r="AMH32" t="s">
        <v>138</v>
      </c>
      <c r="AMK32" t="s">
        <v>3342</v>
      </c>
    </row>
    <row r="33" spans="903:1022 1025:1025" x14ac:dyDescent="0.25">
      <c r="AHS33" t="s">
        <v>139</v>
      </c>
      <c r="ALO33" t="s">
        <v>3343</v>
      </c>
      <c r="ALQ33" t="s">
        <v>3343</v>
      </c>
      <c r="ALR33" t="s">
        <v>3343</v>
      </c>
      <c r="ALZ33" t="s">
        <v>3592</v>
      </c>
      <c r="AMA33" t="s">
        <v>139</v>
      </c>
      <c r="AMB33" t="s">
        <v>3343</v>
      </c>
      <c r="AMH33" t="s">
        <v>139</v>
      </c>
      <c r="AMK33" t="s">
        <v>3343</v>
      </c>
    </row>
    <row r="34" spans="903:1022 1025:1025" x14ac:dyDescent="0.25">
      <c r="AHS34" t="s">
        <v>140</v>
      </c>
      <c r="ALO34" t="s">
        <v>3344</v>
      </c>
      <c r="ALQ34" t="s">
        <v>3344</v>
      </c>
      <c r="ALR34" t="s">
        <v>3344</v>
      </c>
      <c r="ALZ34" t="s">
        <v>3593</v>
      </c>
      <c r="AMA34" t="s">
        <v>140</v>
      </c>
      <c r="AMB34" t="s">
        <v>3344</v>
      </c>
      <c r="AMH34" t="s">
        <v>140</v>
      </c>
      <c r="AMK34" t="s">
        <v>3344</v>
      </c>
    </row>
    <row r="35" spans="903:1022 1025:1025" x14ac:dyDescent="0.25">
      <c r="AHS35" t="s">
        <v>141</v>
      </c>
      <c r="ALO35" t="s">
        <v>3345</v>
      </c>
      <c r="ALQ35" t="s">
        <v>3345</v>
      </c>
      <c r="ALR35" t="s">
        <v>3345</v>
      </c>
      <c r="ALZ35" t="s">
        <v>3594</v>
      </c>
      <c r="AMA35" t="s">
        <v>141</v>
      </c>
      <c r="AMB35" t="s">
        <v>3345</v>
      </c>
      <c r="AMH35" t="s">
        <v>141</v>
      </c>
      <c r="AMK35" t="s">
        <v>3345</v>
      </c>
    </row>
    <row r="36" spans="903:1022 1025:1025" x14ac:dyDescent="0.25">
      <c r="AHS36" t="s">
        <v>142</v>
      </c>
      <c r="ALO36" t="s">
        <v>3346</v>
      </c>
      <c r="ALQ36" t="s">
        <v>3346</v>
      </c>
      <c r="ALR36" t="s">
        <v>3346</v>
      </c>
      <c r="ALZ36" t="s">
        <v>3595</v>
      </c>
      <c r="AMA36" t="s">
        <v>142</v>
      </c>
      <c r="AMB36" t="s">
        <v>3346</v>
      </c>
      <c r="AMH36" t="s">
        <v>142</v>
      </c>
      <c r="AMK36" t="s">
        <v>3346</v>
      </c>
    </row>
    <row r="37" spans="903:1022 1025:1025" x14ac:dyDescent="0.25">
      <c r="AHS37" t="s">
        <v>143</v>
      </c>
      <c r="ALO37" t="s">
        <v>3347</v>
      </c>
      <c r="ALQ37" t="s">
        <v>3347</v>
      </c>
      <c r="ALR37" t="s">
        <v>3347</v>
      </c>
      <c r="ALZ37" t="s">
        <v>3596</v>
      </c>
      <c r="AMA37" t="s">
        <v>143</v>
      </c>
      <c r="AMB37" t="s">
        <v>3347</v>
      </c>
      <c r="AMH37" t="s">
        <v>143</v>
      </c>
      <c r="AMK37" t="s">
        <v>3347</v>
      </c>
    </row>
    <row r="38" spans="903:1022 1025:1025" x14ac:dyDescent="0.25">
      <c r="AHS38" t="s">
        <v>144</v>
      </c>
      <c r="ALO38" t="s">
        <v>3348</v>
      </c>
      <c r="ALQ38" t="s">
        <v>3348</v>
      </c>
      <c r="ALR38" t="s">
        <v>3348</v>
      </c>
      <c r="ALZ38" t="s">
        <v>3597</v>
      </c>
      <c r="AMA38" t="s">
        <v>144</v>
      </c>
      <c r="AMB38" t="s">
        <v>3348</v>
      </c>
      <c r="AMH38" t="s">
        <v>144</v>
      </c>
      <c r="AMK38" t="s">
        <v>3348</v>
      </c>
    </row>
    <row r="39" spans="903:1022 1025:1025" x14ac:dyDescent="0.25">
      <c r="AHS39" t="s">
        <v>145</v>
      </c>
      <c r="ALO39" t="s">
        <v>3349</v>
      </c>
      <c r="ALQ39" t="s">
        <v>3349</v>
      </c>
      <c r="ALR39" t="s">
        <v>3349</v>
      </c>
      <c r="ALZ39" t="s">
        <v>3598</v>
      </c>
      <c r="AMA39" t="s">
        <v>145</v>
      </c>
      <c r="AMB39" t="s">
        <v>3349</v>
      </c>
      <c r="AMH39" t="s">
        <v>145</v>
      </c>
      <c r="AMK39" t="s">
        <v>3349</v>
      </c>
    </row>
    <row r="40" spans="903:1022 1025:1025" x14ac:dyDescent="0.25">
      <c r="AHS40" t="s">
        <v>146</v>
      </c>
      <c r="ALO40" t="s">
        <v>3350</v>
      </c>
      <c r="ALQ40" t="s">
        <v>3350</v>
      </c>
      <c r="ALR40" t="s">
        <v>3350</v>
      </c>
      <c r="ALZ40" t="s">
        <v>3599</v>
      </c>
      <c r="AMA40" t="s">
        <v>146</v>
      </c>
      <c r="AMB40" t="s">
        <v>3350</v>
      </c>
      <c r="AMH40" t="s">
        <v>146</v>
      </c>
      <c r="AMK40" t="s">
        <v>3350</v>
      </c>
    </row>
    <row r="41" spans="903:1022 1025:1025" x14ac:dyDescent="0.25">
      <c r="AHS41" t="s">
        <v>147</v>
      </c>
      <c r="ALO41" t="s">
        <v>3351</v>
      </c>
      <c r="ALQ41" t="s">
        <v>3351</v>
      </c>
      <c r="ALR41" t="s">
        <v>3351</v>
      </c>
      <c r="ALZ41" t="s">
        <v>3600</v>
      </c>
      <c r="AMA41" t="s">
        <v>147</v>
      </c>
      <c r="AMB41" t="s">
        <v>3351</v>
      </c>
      <c r="AMH41" t="s">
        <v>147</v>
      </c>
      <c r="AMK41" t="s">
        <v>3351</v>
      </c>
    </row>
    <row r="42" spans="903:1022 1025:1025" x14ac:dyDescent="0.25">
      <c r="AHS42" t="s">
        <v>148</v>
      </c>
      <c r="ALO42" t="s">
        <v>3352</v>
      </c>
      <c r="ALQ42" t="s">
        <v>3352</v>
      </c>
      <c r="ALR42" t="s">
        <v>3352</v>
      </c>
      <c r="ALZ42" t="s">
        <v>3601</v>
      </c>
      <c r="AMA42" t="s">
        <v>148</v>
      </c>
      <c r="AMB42" t="s">
        <v>3352</v>
      </c>
      <c r="AMH42" t="s">
        <v>148</v>
      </c>
      <c r="AMK42" t="s">
        <v>3352</v>
      </c>
    </row>
    <row r="43" spans="903:1022 1025:1025" x14ac:dyDescent="0.25">
      <c r="AHS43" t="s">
        <v>149</v>
      </c>
      <c r="ALO43" t="s">
        <v>3353</v>
      </c>
      <c r="ALQ43" t="s">
        <v>3353</v>
      </c>
      <c r="ALR43" t="s">
        <v>3353</v>
      </c>
      <c r="ALZ43" t="s">
        <v>3602</v>
      </c>
      <c r="AMA43" t="s">
        <v>149</v>
      </c>
      <c r="AMB43" t="s">
        <v>3353</v>
      </c>
      <c r="AMH43" t="s">
        <v>149</v>
      </c>
      <c r="AMK43" t="s">
        <v>3353</v>
      </c>
    </row>
    <row r="44" spans="903:1022 1025:1025" x14ac:dyDescent="0.25">
      <c r="AHS44" t="s">
        <v>150</v>
      </c>
      <c r="ALO44" t="s">
        <v>3354</v>
      </c>
      <c r="ALQ44" t="s">
        <v>3354</v>
      </c>
      <c r="ALR44" t="s">
        <v>3354</v>
      </c>
      <c r="ALZ44" t="s">
        <v>3603</v>
      </c>
      <c r="AMA44" t="s">
        <v>150</v>
      </c>
      <c r="AMB44" t="s">
        <v>3354</v>
      </c>
      <c r="AMH44" t="s">
        <v>150</v>
      </c>
      <c r="AMK44" t="s">
        <v>3354</v>
      </c>
    </row>
    <row r="45" spans="903:1022 1025:1025" x14ac:dyDescent="0.25">
      <c r="AHS45" t="s">
        <v>151</v>
      </c>
      <c r="ALO45" t="s">
        <v>3355</v>
      </c>
      <c r="ALQ45" t="s">
        <v>3355</v>
      </c>
      <c r="ALR45" t="s">
        <v>3355</v>
      </c>
      <c r="ALZ45" t="s">
        <v>3604</v>
      </c>
      <c r="AMA45" t="s">
        <v>151</v>
      </c>
      <c r="AMB45" t="s">
        <v>3355</v>
      </c>
      <c r="AMH45" t="s">
        <v>151</v>
      </c>
      <c r="AMK45" t="s">
        <v>3355</v>
      </c>
    </row>
    <row r="46" spans="903:1022 1025:1025" x14ac:dyDescent="0.25">
      <c r="AHS46" t="s">
        <v>152</v>
      </c>
      <c r="ALO46" t="s">
        <v>3356</v>
      </c>
      <c r="ALQ46" t="s">
        <v>3356</v>
      </c>
      <c r="ALR46" t="s">
        <v>3356</v>
      </c>
      <c r="ALZ46" t="s">
        <v>3605</v>
      </c>
      <c r="AMA46" t="s">
        <v>152</v>
      </c>
      <c r="AMB46" t="s">
        <v>3356</v>
      </c>
      <c r="AMH46" t="s">
        <v>152</v>
      </c>
      <c r="AMK46" t="s">
        <v>3356</v>
      </c>
    </row>
    <row r="47" spans="903:1022 1025:1025" x14ac:dyDescent="0.25">
      <c r="AHS47" t="s">
        <v>153</v>
      </c>
      <c r="ALO47" t="s">
        <v>3357</v>
      </c>
      <c r="ALQ47" t="s">
        <v>3357</v>
      </c>
      <c r="ALR47" t="s">
        <v>3357</v>
      </c>
      <c r="ALZ47" t="s">
        <v>3606</v>
      </c>
      <c r="AMA47" t="s">
        <v>153</v>
      </c>
      <c r="AMB47" t="s">
        <v>3357</v>
      </c>
      <c r="AMH47" t="s">
        <v>153</v>
      </c>
      <c r="AMK47" t="s">
        <v>3357</v>
      </c>
    </row>
    <row r="48" spans="903:1022 1025:1025" x14ac:dyDescent="0.25">
      <c r="AHS48" t="s">
        <v>154</v>
      </c>
      <c r="ALO48" t="s">
        <v>3358</v>
      </c>
      <c r="ALQ48" t="s">
        <v>3358</v>
      </c>
      <c r="ALR48" t="s">
        <v>3358</v>
      </c>
      <c r="ALZ48" t="s">
        <v>3607</v>
      </c>
      <c r="AMA48" t="s">
        <v>154</v>
      </c>
      <c r="AMB48" t="s">
        <v>3358</v>
      </c>
      <c r="AMH48" t="s">
        <v>154</v>
      </c>
      <c r="AMK48" t="s">
        <v>3358</v>
      </c>
    </row>
    <row r="49" spans="903:1022 1025:1025" x14ac:dyDescent="0.25">
      <c r="AHS49" t="s">
        <v>155</v>
      </c>
      <c r="ALO49" t="s">
        <v>3359</v>
      </c>
      <c r="ALQ49" t="s">
        <v>3359</v>
      </c>
      <c r="ALR49" t="s">
        <v>3359</v>
      </c>
      <c r="ALZ49" t="s">
        <v>3608</v>
      </c>
      <c r="AMA49" t="s">
        <v>155</v>
      </c>
      <c r="AMB49" t="s">
        <v>3359</v>
      </c>
      <c r="AMH49" t="s">
        <v>155</v>
      </c>
      <c r="AMK49" t="s">
        <v>3359</v>
      </c>
    </row>
    <row r="50" spans="903:1022 1025:1025" x14ac:dyDescent="0.25">
      <c r="AHS50" t="s">
        <v>156</v>
      </c>
      <c r="ALO50" t="s">
        <v>3360</v>
      </c>
      <c r="ALQ50" t="s">
        <v>3360</v>
      </c>
      <c r="ALR50" t="s">
        <v>3360</v>
      </c>
      <c r="ALZ50" t="s">
        <v>3609</v>
      </c>
      <c r="AMA50" t="s">
        <v>156</v>
      </c>
      <c r="AMB50" t="s">
        <v>3360</v>
      </c>
      <c r="AMH50" t="s">
        <v>156</v>
      </c>
      <c r="AMK50" t="s">
        <v>3360</v>
      </c>
    </row>
    <row r="51" spans="903:1022 1025:1025" x14ac:dyDescent="0.25">
      <c r="AHS51" t="s">
        <v>157</v>
      </c>
      <c r="ALO51" t="s">
        <v>3361</v>
      </c>
      <c r="ALQ51" t="s">
        <v>3361</v>
      </c>
      <c r="ALR51" t="s">
        <v>3361</v>
      </c>
      <c r="ALZ51" t="s">
        <v>3610</v>
      </c>
      <c r="AMA51" t="s">
        <v>157</v>
      </c>
      <c r="AMB51" t="s">
        <v>3361</v>
      </c>
      <c r="AMH51" t="s">
        <v>157</v>
      </c>
      <c r="AMK51" t="s">
        <v>3361</v>
      </c>
    </row>
    <row r="52" spans="903:1022 1025:1025" x14ac:dyDescent="0.25">
      <c r="AHS52" t="s">
        <v>158</v>
      </c>
      <c r="ALO52" t="s">
        <v>3362</v>
      </c>
      <c r="ALQ52" t="s">
        <v>3362</v>
      </c>
      <c r="ALR52" t="s">
        <v>3362</v>
      </c>
      <c r="ALZ52" t="s">
        <v>3611</v>
      </c>
      <c r="AMA52" t="s">
        <v>158</v>
      </c>
      <c r="AMB52" t="s">
        <v>3362</v>
      </c>
      <c r="AMH52" t="s">
        <v>158</v>
      </c>
      <c r="AMK52" t="s">
        <v>3362</v>
      </c>
    </row>
    <row r="53" spans="903:1022 1025:1025" x14ac:dyDescent="0.25">
      <c r="AHS53" t="s">
        <v>159</v>
      </c>
      <c r="ALO53" t="s">
        <v>3363</v>
      </c>
      <c r="ALQ53" t="s">
        <v>3363</v>
      </c>
      <c r="ALR53" t="s">
        <v>3363</v>
      </c>
      <c r="ALZ53" t="s">
        <v>3612</v>
      </c>
      <c r="AMA53" t="s">
        <v>159</v>
      </c>
      <c r="AMB53" t="s">
        <v>3363</v>
      </c>
      <c r="AMH53" t="s">
        <v>159</v>
      </c>
      <c r="AMK53" t="s">
        <v>3363</v>
      </c>
    </row>
    <row r="54" spans="903:1022 1025:1025" x14ac:dyDescent="0.25">
      <c r="AHS54" t="s">
        <v>160</v>
      </c>
      <c r="ALO54" t="s">
        <v>3364</v>
      </c>
      <c r="ALQ54" t="s">
        <v>3364</v>
      </c>
      <c r="ALR54" t="s">
        <v>3364</v>
      </c>
      <c r="ALZ54" t="s">
        <v>3613</v>
      </c>
      <c r="AMA54" t="s">
        <v>160</v>
      </c>
      <c r="AMB54" t="s">
        <v>3364</v>
      </c>
      <c r="AMH54" t="s">
        <v>160</v>
      </c>
      <c r="AMK54" t="s">
        <v>3364</v>
      </c>
    </row>
    <row r="55" spans="903:1022 1025:1025" x14ac:dyDescent="0.25">
      <c r="AHS55" t="s">
        <v>161</v>
      </c>
      <c r="ALO55" t="s">
        <v>3365</v>
      </c>
      <c r="ALQ55" t="s">
        <v>3365</v>
      </c>
      <c r="ALR55" t="s">
        <v>3365</v>
      </c>
      <c r="ALZ55" t="s">
        <v>3614</v>
      </c>
      <c r="AMA55" t="s">
        <v>161</v>
      </c>
      <c r="AMB55" t="s">
        <v>3365</v>
      </c>
      <c r="AMH55" t="s">
        <v>161</v>
      </c>
      <c r="AMK55" t="s">
        <v>3365</v>
      </c>
    </row>
    <row r="56" spans="903:1022 1025:1025" x14ac:dyDescent="0.25">
      <c r="AHS56" t="s">
        <v>162</v>
      </c>
      <c r="ALO56" t="s">
        <v>3366</v>
      </c>
      <c r="ALQ56" t="s">
        <v>3366</v>
      </c>
      <c r="ALR56" t="s">
        <v>3366</v>
      </c>
      <c r="ALZ56" t="s">
        <v>3615</v>
      </c>
      <c r="AMA56" t="s">
        <v>162</v>
      </c>
      <c r="AMB56" t="s">
        <v>3366</v>
      </c>
      <c r="AMH56" t="s">
        <v>162</v>
      </c>
      <c r="AMK56" t="s">
        <v>3366</v>
      </c>
    </row>
    <row r="57" spans="903:1022 1025:1025" x14ac:dyDescent="0.25">
      <c r="AHS57" t="s">
        <v>163</v>
      </c>
      <c r="ALO57" t="s">
        <v>3367</v>
      </c>
      <c r="ALQ57" t="s">
        <v>3367</v>
      </c>
      <c r="ALR57" t="s">
        <v>3367</v>
      </c>
      <c r="ALZ57" t="s">
        <v>3616</v>
      </c>
      <c r="AMA57" t="s">
        <v>163</v>
      </c>
      <c r="AMB57" t="s">
        <v>3367</v>
      </c>
      <c r="AMH57" t="s">
        <v>163</v>
      </c>
      <c r="AMK57" t="s">
        <v>3367</v>
      </c>
    </row>
    <row r="58" spans="903:1022 1025:1025" x14ac:dyDescent="0.25">
      <c r="AHS58" t="s">
        <v>164</v>
      </c>
      <c r="ALO58" t="s">
        <v>3368</v>
      </c>
      <c r="ALQ58" t="s">
        <v>3368</v>
      </c>
      <c r="ALR58" t="s">
        <v>3368</v>
      </c>
      <c r="ALZ58" t="s">
        <v>3617</v>
      </c>
      <c r="AMA58" t="s">
        <v>164</v>
      </c>
      <c r="AMB58" t="s">
        <v>3368</v>
      </c>
      <c r="AMH58" t="s">
        <v>164</v>
      </c>
      <c r="AMK58" t="s">
        <v>3368</v>
      </c>
    </row>
    <row r="59" spans="903:1022 1025:1025" x14ac:dyDescent="0.25">
      <c r="AHS59" t="s">
        <v>165</v>
      </c>
      <c r="ALO59" t="s">
        <v>3369</v>
      </c>
      <c r="ALQ59" t="s">
        <v>3369</v>
      </c>
      <c r="ALR59" t="s">
        <v>3369</v>
      </c>
      <c r="ALZ59" t="s">
        <v>3618</v>
      </c>
      <c r="AMA59" t="s">
        <v>165</v>
      </c>
      <c r="AMB59" t="s">
        <v>3369</v>
      </c>
      <c r="AMH59" t="s">
        <v>165</v>
      </c>
      <c r="AMK59" t="s">
        <v>3369</v>
      </c>
    </row>
    <row r="60" spans="903:1022 1025:1025" x14ac:dyDescent="0.25">
      <c r="AHS60" t="s">
        <v>166</v>
      </c>
      <c r="ALO60" t="s">
        <v>3370</v>
      </c>
      <c r="ALQ60" t="s">
        <v>3370</v>
      </c>
      <c r="ALR60" t="s">
        <v>3370</v>
      </c>
      <c r="ALZ60" t="s">
        <v>3619</v>
      </c>
      <c r="AMA60" t="s">
        <v>166</v>
      </c>
      <c r="AMB60" t="s">
        <v>3370</v>
      </c>
      <c r="AMH60" t="s">
        <v>166</v>
      </c>
      <c r="AMK60" t="s">
        <v>3370</v>
      </c>
    </row>
    <row r="61" spans="903:1022 1025:1025" x14ac:dyDescent="0.25">
      <c r="AHS61" t="s">
        <v>167</v>
      </c>
      <c r="ALO61" t="s">
        <v>3371</v>
      </c>
      <c r="ALQ61" t="s">
        <v>3371</v>
      </c>
      <c r="ALR61" t="s">
        <v>3371</v>
      </c>
      <c r="ALZ61" t="s">
        <v>3620</v>
      </c>
      <c r="AMA61" t="s">
        <v>167</v>
      </c>
      <c r="AMB61" t="s">
        <v>3371</v>
      </c>
      <c r="AMH61" t="s">
        <v>167</v>
      </c>
      <c r="AMK61" t="s">
        <v>3371</v>
      </c>
    </row>
    <row r="62" spans="903:1022 1025:1025" x14ac:dyDescent="0.25">
      <c r="AHS62" t="s">
        <v>168</v>
      </c>
      <c r="ALO62" t="s">
        <v>3372</v>
      </c>
      <c r="ALQ62" t="s">
        <v>3372</v>
      </c>
      <c r="ALR62" t="s">
        <v>3372</v>
      </c>
      <c r="ALZ62" t="s">
        <v>3621</v>
      </c>
      <c r="AMA62" t="s">
        <v>168</v>
      </c>
      <c r="AMB62" t="s">
        <v>3372</v>
      </c>
      <c r="AMH62" t="s">
        <v>168</v>
      </c>
      <c r="AMK62" t="s">
        <v>3372</v>
      </c>
    </row>
    <row r="63" spans="903:1022 1025:1025" x14ac:dyDescent="0.25">
      <c r="AHS63" t="s">
        <v>169</v>
      </c>
      <c r="ALO63" t="s">
        <v>3373</v>
      </c>
      <c r="ALQ63" t="s">
        <v>3373</v>
      </c>
      <c r="ALR63" t="s">
        <v>3373</v>
      </c>
      <c r="ALZ63" t="s">
        <v>3622</v>
      </c>
      <c r="AMA63" t="s">
        <v>169</v>
      </c>
      <c r="AMB63" t="s">
        <v>3373</v>
      </c>
      <c r="AMH63" t="s">
        <v>169</v>
      </c>
      <c r="AMK63" t="s">
        <v>3373</v>
      </c>
    </row>
    <row r="64" spans="903:1022 1025:1025" x14ac:dyDescent="0.25">
      <c r="AHS64" t="s">
        <v>170</v>
      </c>
      <c r="ALO64" t="s">
        <v>3374</v>
      </c>
      <c r="ALQ64" t="s">
        <v>3374</v>
      </c>
      <c r="ALR64" t="s">
        <v>3374</v>
      </c>
      <c r="ALZ64" t="s">
        <v>3623</v>
      </c>
      <c r="AMA64" t="s">
        <v>170</v>
      </c>
      <c r="AMB64" t="s">
        <v>3374</v>
      </c>
      <c r="AMH64" t="s">
        <v>170</v>
      </c>
      <c r="AMK64" t="s">
        <v>3374</v>
      </c>
    </row>
    <row r="65" spans="903:1022 1025:1025" x14ac:dyDescent="0.25">
      <c r="AHS65" t="s">
        <v>171</v>
      </c>
      <c r="ALO65" t="s">
        <v>3375</v>
      </c>
      <c r="ALQ65" t="s">
        <v>3375</v>
      </c>
      <c r="ALR65" t="s">
        <v>3375</v>
      </c>
      <c r="ALZ65" t="s">
        <v>3624</v>
      </c>
      <c r="AMA65" t="s">
        <v>171</v>
      </c>
      <c r="AMB65" t="s">
        <v>3375</v>
      </c>
      <c r="AMH65" t="s">
        <v>171</v>
      </c>
      <c r="AMK65" t="s">
        <v>3375</v>
      </c>
    </row>
    <row r="66" spans="903:1022 1025:1025" x14ac:dyDescent="0.25">
      <c r="AHS66" t="s">
        <v>172</v>
      </c>
      <c r="ALO66" t="s">
        <v>3376</v>
      </c>
      <c r="ALQ66" t="s">
        <v>3376</v>
      </c>
      <c r="ALR66" t="s">
        <v>3376</v>
      </c>
      <c r="ALZ66" t="s">
        <v>3625</v>
      </c>
      <c r="AMA66" t="s">
        <v>172</v>
      </c>
      <c r="AMB66" t="s">
        <v>3376</v>
      </c>
      <c r="AMH66" t="s">
        <v>172</v>
      </c>
      <c r="AMK66" t="s">
        <v>3376</v>
      </c>
    </row>
    <row r="67" spans="903:1022 1025:1025" x14ac:dyDescent="0.25">
      <c r="AHS67" t="s">
        <v>173</v>
      </c>
      <c r="ALO67" t="s">
        <v>3377</v>
      </c>
      <c r="ALQ67" t="s">
        <v>3377</v>
      </c>
      <c r="ALR67" t="s">
        <v>3377</v>
      </c>
      <c r="ALZ67" t="s">
        <v>3626</v>
      </c>
      <c r="AMA67" t="s">
        <v>173</v>
      </c>
      <c r="AMB67" t="s">
        <v>3377</v>
      </c>
      <c r="AMH67" t="s">
        <v>173</v>
      </c>
      <c r="AMK67" t="s">
        <v>3377</v>
      </c>
    </row>
    <row r="68" spans="903:1022 1025:1025" x14ac:dyDescent="0.25">
      <c r="AHS68" t="s">
        <v>174</v>
      </c>
      <c r="ALO68" t="s">
        <v>3378</v>
      </c>
      <c r="ALQ68" t="s">
        <v>3378</v>
      </c>
      <c r="ALR68" t="s">
        <v>3378</v>
      </c>
      <c r="ALZ68" t="s">
        <v>3627</v>
      </c>
      <c r="AMA68" t="s">
        <v>174</v>
      </c>
      <c r="AMB68" t="s">
        <v>3378</v>
      </c>
      <c r="AMH68" t="s">
        <v>174</v>
      </c>
      <c r="AMK68" t="s">
        <v>3378</v>
      </c>
    </row>
    <row r="69" spans="903:1022 1025:1025" x14ac:dyDescent="0.25">
      <c r="AHS69" t="s">
        <v>175</v>
      </c>
      <c r="ALO69" t="s">
        <v>3379</v>
      </c>
      <c r="ALQ69" t="s">
        <v>3379</v>
      </c>
      <c r="ALR69" t="s">
        <v>3379</v>
      </c>
      <c r="ALZ69" t="s">
        <v>3628</v>
      </c>
      <c r="AMA69" t="s">
        <v>175</v>
      </c>
      <c r="AMB69" t="s">
        <v>3379</v>
      </c>
      <c r="AMH69" t="s">
        <v>175</v>
      </c>
      <c r="AMK69" t="s">
        <v>3379</v>
      </c>
    </row>
    <row r="70" spans="903:1022 1025:1025" x14ac:dyDescent="0.25">
      <c r="AHS70" t="s">
        <v>176</v>
      </c>
      <c r="ALO70" t="s">
        <v>3380</v>
      </c>
      <c r="ALQ70" t="s">
        <v>3380</v>
      </c>
      <c r="ALR70" t="s">
        <v>3380</v>
      </c>
      <c r="ALZ70" t="s">
        <v>3629</v>
      </c>
      <c r="AMA70" t="s">
        <v>176</v>
      </c>
      <c r="AMB70" t="s">
        <v>3380</v>
      </c>
      <c r="AMH70" t="s">
        <v>176</v>
      </c>
      <c r="AMK70" t="s">
        <v>3380</v>
      </c>
    </row>
    <row r="71" spans="903:1022 1025:1025" x14ac:dyDescent="0.25">
      <c r="AHS71" t="s">
        <v>177</v>
      </c>
      <c r="ALO71" t="s">
        <v>3381</v>
      </c>
      <c r="ALQ71" t="s">
        <v>3381</v>
      </c>
      <c r="ALR71" t="s">
        <v>3381</v>
      </c>
      <c r="ALZ71" t="s">
        <v>3630</v>
      </c>
      <c r="AMA71" t="s">
        <v>177</v>
      </c>
      <c r="AMB71" t="s">
        <v>3381</v>
      </c>
      <c r="AMH71" t="s">
        <v>177</v>
      </c>
      <c r="AMK71" t="s">
        <v>3381</v>
      </c>
    </row>
    <row r="72" spans="903:1022 1025:1025" x14ac:dyDescent="0.25">
      <c r="AHS72" t="s">
        <v>178</v>
      </c>
      <c r="ALO72" t="s">
        <v>3382</v>
      </c>
      <c r="ALQ72" t="s">
        <v>3382</v>
      </c>
      <c r="ALR72" t="s">
        <v>3382</v>
      </c>
      <c r="ALZ72" t="s">
        <v>3631</v>
      </c>
      <c r="AMA72" t="s">
        <v>178</v>
      </c>
      <c r="AMB72" t="s">
        <v>3382</v>
      </c>
      <c r="AMH72" t="s">
        <v>178</v>
      </c>
      <c r="AMK72" t="s">
        <v>3382</v>
      </c>
    </row>
    <row r="73" spans="903:1022 1025:1025" x14ac:dyDescent="0.25">
      <c r="AHS73" t="s">
        <v>179</v>
      </c>
      <c r="ALO73" t="s">
        <v>3383</v>
      </c>
      <c r="ALQ73" t="s">
        <v>3383</v>
      </c>
      <c r="ALR73" t="s">
        <v>3383</v>
      </c>
      <c r="ALZ73" t="s">
        <v>3632</v>
      </c>
      <c r="AMA73" t="s">
        <v>179</v>
      </c>
      <c r="AMB73" t="s">
        <v>3383</v>
      </c>
      <c r="AMH73" t="s">
        <v>179</v>
      </c>
      <c r="AMK73" t="s">
        <v>3383</v>
      </c>
    </row>
    <row r="74" spans="903:1022 1025:1025" x14ac:dyDescent="0.25">
      <c r="AHS74" t="s">
        <v>180</v>
      </c>
      <c r="ALO74" t="s">
        <v>3384</v>
      </c>
      <c r="ALQ74" t="s">
        <v>3384</v>
      </c>
      <c r="ALR74" t="s">
        <v>3384</v>
      </c>
      <c r="ALZ74" t="s">
        <v>3633</v>
      </c>
      <c r="AMA74" t="s">
        <v>180</v>
      </c>
      <c r="AMB74" t="s">
        <v>3384</v>
      </c>
      <c r="AMH74" t="s">
        <v>180</v>
      </c>
      <c r="AMK74" t="s">
        <v>3384</v>
      </c>
    </row>
    <row r="75" spans="903:1022 1025:1025" x14ac:dyDescent="0.25">
      <c r="AHS75" t="s">
        <v>181</v>
      </c>
      <c r="ALO75" t="s">
        <v>3385</v>
      </c>
      <c r="ALQ75" t="s">
        <v>3385</v>
      </c>
      <c r="ALR75" t="s">
        <v>3385</v>
      </c>
      <c r="ALZ75" t="s">
        <v>3634</v>
      </c>
      <c r="AMA75" t="s">
        <v>181</v>
      </c>
      <c r="AMB75" t="s">
        <v>3385</v>
      </c>
      <c r="AMH75" t="s">
        <v>181</v>
      </c>
      <c r="AMK75" t="s">
        <v>3385</v>
      </c>
    </row>
    <row r="76" spans="903:1022 1025:1025" x14ac:dyDescent="0.25">
      <c r="AHS76" t="s">
        <v>182</v>
      </c>
      <c r="ALO76" t="s">
        <v>3386</v>
      </c>
      <c r="ALQ76" t="s">
        <v>3386</v>
      </c>
      <c r="ALR76" t="s">
        <v>3386</v>
      </c>
      <c r="ALZ76" t="s">
        <v>3635</v>
      </c>
      <c r="AMA76" t="s">
        <v>182</v>
      </c>
      <c r="AMB76" t="s">
        <v>3386</v>
      </c>
      <c r="AMH76" t="s">
        <v>182</v>
      </c>
      <c r="AMK76" t="s">
        <v>3386</v>
      </c>
    </row>
    <row r="77" spans="903:1022 1025:1025" x14ac:dyDescent="0.25">
      <c r="AHS77" t="s">
        <v>183</v>
      </c>
      <c r="ALO77" t="s">
        <v>3387</v>
      </c>
      <c r="ALQ77" t="s">
        <v>3387</v>
      </c>
      <c r="ALR77" t="s">
        <v>3387</v>
      </c>
      <c r="ALZ77" t="s">
        <v>3636</v>
      </c>
      <c r="AMA77" t="s">
        <v>183</v>
      </c>
      <c r="AMB77" t="s">
        <v>3387</v>
      </c>
      <c r="AMH77" t="s">
        <v>183</v>
      </c>
      <c r="AMK77" t="s">
        <v>3387</v>
      </c>
    </row>
    <row r="78" spans="903:1022 1025:1025" x14ac:dyDescent="0.25">
      <c r="AHS78" t="s">
        <v>184</v>
      </c>
      <c r="ALO78" t="s">
        <v>3388</v>
      </c>
      <c r="ALQ78" t="s">
        <v>3388</v>
      </c>
      <c r="ALR78" t="s">
        <v>3388</v>
      </c>
      <c r="ALZ78" t="s">
        <v>3637</v>
      </c>
      <c r="AMA78" t="s">
        <v>184</v>
      </c>
      <c r="AMB78" t="s">
        <v>3388</v>
      </c>
      <c r="AMH78" t="s">
        <v>184</v>
      </c>
      <c r="AMK78" t="s">
        <v>3388</v>
      </c>
    </row>
    <row r="79" spans="903:1022 1025:1025" x14ac:dyDescent="0.25">
      <c r="AHS79" t="s">
        <v>185</v>
      </c>
      <c r="ALO79" t="s">
        <v>3389</v>
      </c>
      <c r="ALQ79" t="s">
        <v>3389</v>
      </c>
      <c r="ALR79" t="s">
        <v>3389</v>
      </c>
      <c r="ALZ79" t="s">
        <v>3638</v>
      </c>
      <c r="AMA79" t="s">
        <v>185</v>
      </c>
      <c r="AMB79" t="s">
        <v>3389</v>
      </c>
      <c r="AMH79" t="s">
        <v>185</v>
      </c>
      <c r="AMK79" t="s">
        <v>3389</v>
      </c>
    </row>
    <row r="80" spans="903:1022 1025:1025" x14ac:dyDescent="0.25">
      <c r="AHS80" t="s">
        <v>186</v>
      </c>
      <c r="ALO80" t="s">
        <v>3390</v>
      </c>
      <c r="ALQ80" t="s">
        <v>3390</v>
      </c>
      <c r="ALR80" t="s">
        <v>3390</v>
      </c>
      <c r="ALZ80" t="s">
        <v>3639</v>
      </c>
      <c r="AMA80" t="s">
        <v>186</v>
      </c>
      <c r="AMB80" t="s">
        <v>3390</v>
      </c>
      <c r="AMH80" t="s">
        <v>186</v>
      </c>
      <c r="AMK80" t="s">
        <v>3390</v>
      </c>
    </row>
    <row r="81" spans="903:1022 1025:1025" x14ac:dyDescent="0.25">
      <c r="AHS81" t="s">
        <v>187</v>
      </c>
      <c r="ALO81" t="s">
        <v>3391</v>
      </c>
      <c r="ALQ81" t="s">
        <v>3391</v>
      </c>
      <c r="ALR81" t="s">
        <v>3391</v>
      </c>
      <c r="ALZ81" t="s">
        <v>3640</v>
      </c>
      <c r="AMA81" t="s">
        <v>187</v>
      </c>
      <c r="AMB81" t="s">
        <v>3391</v>
      </c>
      <c r="AMH81" t="s">
        <v>187</v>
      </c>
      <c r="AMK81" t="s">
        <v>3391</v>
      </c>
    </row>
    <row r="82" spans="903:1022 1025:1025" x14ac:dyDescent="0.25">
      <c r="AHS82" t="s">
        <v>188</v>
      </c>
      <c r="ALO82" t="s">
        <v>3392</v>
      </c>
      <c r="ALQ82" t="s">
        <v>3392</v>
      </c>
      <c r="ALR82" t="s">
        <v>3392</v>
      </c>
      <c r="ALZ82" t="s">
        <v>3641</v>
      </c>
      <c r="AMA82" t="s">
        <v>188</v>
      </c>
      <c r="AMB82" t="s">
        <v>3392</v>
      </c>
      <c r="AMH82" t="s">
        <v>188</v>
      </c>
      <c r="AMK82" t="s">
        <v>3392</v>
      </c>
    </row>
    <row r="83" spans="903:1022 1025:1025" x14ac:dyDescent="0.25">
      <c r="AHS83" t="s">
        <v>189</v>
      </c>
      <c r="ALO83" t="s">
        <v>3393</v>
      </c>
      <c r="ALQ83" t="s">
        <v>3393</v>
      </c>
      <c r="ALR83" t="s">
        <v>3393</v>
      </c>
      <c r="ALZ83" t="s">
        <v>3642</v>
      </c>
      <c r="AMA83" t="s">
        <v>189</v>
      </c>
      <c r="AMB83" t="s">
        <v>3393</v>
      </c>
      <c r="AMH83" t="s">
        <v>189</v>
      </c>
      <c r="AMK83" t="s">
        <v>3393</v>
      </c>
    </row>
    <row r="84" spans="903:1022 1025:1025" x14ac:dyDescent="0.25">
      <c r="AHS84" t="s">
        <v>190</v>
      </c>
      <c r="ALO84" t="s">
        <v>3394</v>
      </c>
      <c r="ALQ84" t="s">
        <v>3394</v>
      </c>
      <c r="ALR84" t="s">
        <v>3394</v>
      </c>
      <c r="ALZ84" t="s">
        <v>3643</v>
      </c>
      <c r="AMA84" t="s">
        <v>190</v>
      </c>
      <c r="AMB84" t="s">
        <v>3394</v>
      </c>
      <c r="AMH84" t="s">
        <v>190</v>
      </c>
      <c r="AMK84" t="s">
        <v>3394</v>
      </c>
    </row>
    <row r="85" spans="903:1022 1025:1025" x14ac:dyDescent="0.25">
      <c r="AHS85" t="s">
        <v>191</v>
      </c>
      <c r="ALO85" t="s">
        <v>3395</v>
      </c>
      <c r="ALQ85" t="s">
        <v>3395</v>
      </c>
      <c r="ALR85" t="s">
        <v>3395</v>
      </c>
      <c r="ALZ85" t="s">
        <v>3644</v>
      </c>
      <c r="AMA85" t="s">
        <v>191</v>
      </c>
      <c r="AMB85" t="s">
        <v>3395</v>
      </c>
      <c r="AMH85" t="s">
        <v>191</v>
      </c>
      <c r="AMK85" t="s">
        <v>3395</v>
      </c>
    </row>
    <row r="86" spans="903:1022 1025:1025" x14ac:dyDescent="0.25">
      <c r="AHS86" t="s">
        <v>192</v>
      </c>
      <c r="ALO86" t="s">
        <v>3396</v>
      </c>
      <c r="ALQ86" t="s">
        <v>3396</v>
      </c>
      <c r="ALR86" t="s">
        <v>3396</v>
      </c>
      <c r="ALZ86" t="s">
        <v>3645</v>
      </c>
      <c r="AMA86" t="s">
        <v>192</v>
      </c>
      <c r="AMB86" t="s">
        <v>3396</v>
      </c>
      <c r="AMH86" t="s">
        <v>192</v>
      </c>
      <c r="AMK86" t="s">
        <v>3396</v>
      </c>
    </row>
    <row r="87" spans="903:1022 1025:1025" x14ac:dyDescent="0.25">
      <c r="AHS87" t="s">
        <v>193</v>
      </c>
      <c r="ALO87" t="s">
        <v>3397</v>
      </c>
      <c r="ALQ87" t="s">
        <v>3397</v>
      </c>
      <c r="ALR87" t="s">
        <v>3397</v>
      </c>
      <c r="ALZ87" t="s">
        <v>3646</v>
      </c>
      <c r="AMA87" t="s">
        <v>193</v>
      </c>
      <c r="AMB87" t="s">
        <v>3397</v>
      </c>
      <c r="AMH87" t="s">
        <v>193</v>
      </c>
      <c r="AMK87" t="s">
        <v>3397</v>
      </c>
    </row>
    <row r="88" spans="903:1022 1025:1025" x14ac:dyDescent="0.25">
      <c r="AHS88" t="s">
        <v>194</v>
      </c>
      <c r="ALO88" t="s">
        <v>3398</v>
      </c>
      <c r="ALQ88" t="s">
        <v>3398</v>
      </c>
      <c r="ALR88" t="s">
        <v>3398</v>
      </c>
      <c r="ALZ88" t="s">
        <v>3647</v>
      </c>
      <c r="AMA88" t="s">
        <v>194</v>
      </c>
      <c r="AMB88" t="s">
        <v>3398</v>
      </c>
      <c r="AMH88" t="s">
        <v>194</v>
      </c>
      <c r="AMK88" t="s">
        <v>3398</v>
      </c>
    </row>
    <row r="89" spans="903:1022 1025:1025" x14ac:dyDescent="0.25">
      <c r="AHS89" t="s">
        <v>195</v>
      </c>
      <c r="ALO89" t="s">
        <v>3399</v>
      </c>
      <c r="ALQ89" t="s">
        <v>3399</v>
      </c>
      <c r="ALR89" t="s">
        <v>3399</v>
      </c>
      <c r="ALZ89" t="s">
        <v>3648</v>
      </c>
      <c r="AMA89" t="s">
        <v>195</v>
      </c>
      <c r="AMB89" t="s">
        <v>3399</v>
      </c>
      <c r="AMH89" t="s">
        <v>195</v>
      </c>
      <c r="AMK89" t="s">
        <v>3399</v>
      </c>
    </row>
    <row r="90" spans="903:1022 1025:1025" x14ac:dyDescent="0.25">
      <c r="AHS90" t="s">
        <v>196</v>
      </c>
      <c r="ALO90" t="s">
        <v>3400</v>
      </c>
      <c r="ALQ90" t="s">
        <v>3400</v>
      </c>
      <c r="ALR90" t="s">
        <v>3400</v>
      </c>
      <c r="ALZ90" t="s">
        <v>3649</v>
      </c>
      <c r="AMA90" t="s">
        <v>196</v>
      </c>
      <c r="AMB90" t="s">
        <v>3400</v>
      </c>
      <c r="AMH90" t="s">
        <v>196</v>
      </c>
      <c r="AMK90" t="s">
        <v>3400</v>
      </c>
    </row>
    <row r="91" spans="903:1022 1025:1025" x14ac:dyDescent="0.25">
      <c r="AHS91" t="s">
        <v>197</v>
      </c>
      <c r="ALO91" t="s">
        <v>3401</v>
      </c>
      <c r="ALQ91" t="s">
        <v>3401</v>
      </c>
      <c r="ALR91" t="s">
        <v>3401</v>
      </c>
      <c r="ALZ91" t="s">
        <v>3650</v>
      </c>
      <c r="AMA91" t="s">
        <v>197</v>
      </c>
      <c r="AMB91" t="s">
        <v>3401</v>
      </c>
      <c r="AMH91" t="s">
        <v>197</v>
      </c>
      <c r="AMK91" t="s">
        <v>3401</v>
      </c>
    </row>
    <row r="92" spans="903:1022 1025:1025" x14ac:dyDescent="0.25">
      <c r="AHS92" t="s">
        <v>198</v>
      </c>
      <c r="ALO92" t="s">
        <v>3402</v>
      </c>
      <c r="ALQ92" t="s">
        <v>3402</v>
      </c>
      <c r="ALR92" t="s">
        <v>3402</v>
      </c>
      <c r="ALZ92" t="s">
        <v>3651</v>
      </c>
      <c r="AMA92" t="s">
        <v>198</v>
      </c>
      <c r="AMB92" t="s">
        <v>3402</v>
      </c>
      <c r="AMH92" t="s">
        <v>198</v>
      </c>
      <c r="AMK92" t="s">
        <v>3402</v>
      </c>
    </row>
    <row r="93" spans="903:1022 1025:1025" x14ac:dyDescent="0.25">
      <c r="AHS93" t="s">
        <v>199</v>
      </c>
      <c r="ALO93" t="s">
        <v>3403</v>
      </c>
      <c r="ALQ93" t="s">
        <v>3403</v>
      </c>
      <c r="ALR93" t="s">
        <v>3403</v>
      </c>
      <c r="ALZ93" t="s">
        <v>3652</v>
      </c>
      <c r="AMA93" t="s">
        <v>199</v>
      </c>
      <c r="AMB93" t="s">
        <v>3403</v>
      </c>
      <c r="AMH93" t="s">
        <v>199</v>
      </c>
      <c r="AMK93" t="s">
        <v>3403</v>
      </c>
    </row>
    <row r="94" spans="903:1022 1025:1025" x14ac:dyDescent="0.25">
      <c r="AHS94" t="s">
        <v>200</v>
      </c>
      <c r="ALO94" t="s">
        <v>3404</v>
      </c>
      <c r="ALQ94" t="s">
        <v>3404</v>
      </c>
      <c r="ALR94" t="s">
        <v>3404</v>
      </c>
      <c r="ALZ94" t="s">
        <v>3653</v>
      </c>
      <c r="AMA94" t="s">
        <v>200</v>
      </c>
      <c r="AMB94" t="s">
        <v>3404</v>
      </c>
      <c r="AMH94" t="s">
        <v>200</v>
      </c>
      <c r="AMK94" t="s">
        <v>3404</v>
      </c>
    </row>
    <row r="95" spans="903:1022 1025:1025" x14ac:dyDescent="0.25">
      <c r="AHS95" t="s">
        <v>201</v>
      </c>
      <c r="ALO95" t="s">
        <v>3405</v>
      </c>
      <c r="ALQ95" t="s">
        <v>3405</v>
      </c>
      <c r="ALR95" t="s">
        <v>3405</v>
      </c>
      <c r="ALZ95" t="s">
        <v>3654</v>
      </c>
      <c r="AMA95" t="s">
        <v>201</v>
      </c>
      <c r="AMB95" t="s">
        <v>3405</v>
      </c>
      <c r="AMH95" t="s">
        <v>201</v>
      </c>
      <c r="AMK95" t="s">
        <v>3405</v>
      </c>
    </row>
    <row r="96" spans="903:1022 1025:1025" x14ac:dyDescent="0.25">
      <c r="AHS96" t="s">
        <v>202</v>
      </c>
      <c r="ALO96" t="s">
        <v>3406</v>
      </c>
      <c r="ALQ96" t="s">
        <v>3406</v>
      </c>
      <c r="ALR96" t="s">
        <v>3406</v>
      </c>
      <c r="ALZ96" t="s">
        <v>3655</v>
      </c>
      <c r="AMA96" t="s">
        <v>202</v>
      </c>
      <c r="AMB96" t="s">
        <v>3406</v>
      </c>
      <c r="AMH96" t="s">
        <v>202</v>
      </c>
      <c r="AMK96" t="s">
        <v>3406</v>
      </c>
    </row>
    <row r="97" spans="903:1022 1025:1025" x14ac:dyDescent="0.25">
      <c r="AHS97" t="s">
        <v>203</v>
      </c>
      <c r="ALO97" t="s">
        <v>3407</v>
      </c>
      <c r="ALQ97" t="s">
        <v>3407</v>
      </c>
      <c r="ALR97" t="s">
        <v>3407</v>
      </c>
      <c r="ALZ97" t="s">
        <v>3656</v>
      </c>
      <c r="AMA97" t="s">
        <v>203</v>
      </c>
      <c r="AMB97" t="s">
        <v>3407</v>
      </c>
      <c r="AMH97" t="s">
        <v>203</v>
      </c>
      <c r="AMK97" t="s">
        <v>3407</v>
      </c>
    </row>
    <row r="98" spans="903:1022 1025:1025" x14ac:dyDescent="0.25">
      <c r="AHS98" t="s">
        <v>204</v>
      </c>
      <c r="ALO98" t="s">
        <v>3408</v>
      </c>
      <c r="ALQ98" t="s">
        <v>3408</v>
      </c>
      <c r="ALR98" t="s">
        <v>3408</v>
      </c>
      <c r="ALZ98" t="s">
        <v>3657</v>
      </c>
      <c r="AMA98" t="s">
        <v>204</v>
      </c>
      <c r="AMB98" t="s">
        <v>3408</v>
      </c>
      <c r="AMH98" t="s">
        <v>204</v>
      </c>
      <c r="AMK98" t="s">
        <v>3408</v>
      </c>
    </row>
    <row r="99" spans="903:1022 1025:1025" x14ac:dyDescent="0.25">
      <c r="AHS99" t="s">
        <v>205</v>
      </c>
      <c r="ALO99" t="s">
        <v>3409</v>
      </c>
      <c r="ALQ99" t="s">
        <v>3409</v>
      </c>
      <c r="ALR99" t="s">
        <v>3409</v>
      </c>
      <c r="ALZ99" t="s">
        <v>3658</v>
      </c>
      <c r="AMA99" t="s">
        <v>205</v>
      </c>
      <c r="AMB99" t="s">
        <v>3409</v>
      </c>
      <c r="AMH99" t="s">
        <v>205</v>
      </c>
      <c r="AMK99" t="s">
        <v>3409</v>
      </c>
    </row>
    <row r="100" spans="903:1022 1025:1025" x14ac:dyDescent="0.25">
      <c r="AHS100" t="s">
        <v>206</v>
      </c>
      <c r="ALO100" t="s">
        <v>3410</v>
      </c>
      <c r="ALQ100" t="s">
        <v>3410</v>
      </c>
      <c r="ALR100" t="s">
        <v>3410</v>
      </c>
      <c r="ALZ100" t="s">
        <v>3659</v>
      </c>
      <c r="AMA100" t="s">
        <v>206</v>
      </c>
      <c r="AMB100" t="s">
        <v>3410</v>
      </c>
      <c r="AMH100" t="s">
        <v>206</v>
      </c>
      <c r="AMK100" t="s">
        <v>3410</v>
      </c>
    </row>
    <row r="101" spans="903:1022 1025:1025" x14ac:dyDescent="0.25">
      <c r="AHS101" t="s">
        <v>207</v>
      </c>
      <c r="ALO101" t="s">
        <v>3411</v>
      </c>
      <c r="ALQ101" t="s">
        <v>3411</v>
      </c>
      <c r="ALR101" t="s">
        <v>3411</v>
      </c>
      <c r="ALZ101" t="s">
        <v>3660</v>
      </c>
      <c r="AMA101" t="s">
        <v>207</v>
      </c>
      <c r="AMB101" t="s">
        <v>3411</v>
      </c>
      <c r="AMH101" t="s">
        <v>207</v>
      </c>
      <c r="AMK101" t="s">
        <v>3411</v>
      </c>
    </row>
    <row r="102" spans="903:1022 1025:1025" x14ac:dyDescent="0.25">
      <c r="AHS102" t="s">
        <v>208</v>
      </c>
      <c r="ALO102" t="s">
        <v>3412</v>
      </c>
      <c r="ALQ102" t="s">
        <v>3412</v>
      </c>
      <c r="ALR102" t="s">
        <v>3412</v>
      </c>
      <c r="ALZ102" t="s">
        <v>3661</v>
      </c>
      <c r="AMA102" t="s">
        <v>208</v>
      </c>
      <c r="AMB102" t="s">
        <v>3412</v>
      </c>
      <c r="AMH102" t="s">
        <v>208</v>
      </c>
      <c r="AMK102" t="s">
        <v>3412</v>
      </c>
    </row>
    <row r="103" spans="903:1022 1025:1025" x14ac:dyDescent="0.25">
      <c r="AHS103" t="s">
        <v>209</v>
      </c>
      <c r="ALO103" t="s">
        <v>3413</v>
      </c>
      <c r="ALQ103" t="s">
        <v>3413</v>
      </c>
      <c r="ALR103" t="s">
        <v>3413</v>
      </c>
      <c r="ALZ103" t="s">
        <v>3662</v>
      </c>
      <c r="AMA103" t="s">
        <v>209</v>
      </c>
      <c r="AMB103" t="s">
        <v>3413</v>
      </c>
      <c r="AMH103" t="s">
        <v>209</v>
      </c>
      <c r="AMK103" t="s">
        <v>3413</v>
      </c>
    </row>
    <row r="104" spans="903:1022 1025:1025" x14ac:dyDescent="0.25">
      <c r="AHS104" t="s">
        <v>210</v>
      </c>
      <c r="ALO104" t="s">
        <v>3414</v>
      </c>
      <c r="ALQ104" t="s">
        <v>3414</v>
      </c>
      <c r="ALR104" t="s">
        <v>3414</v>
      </c>
      <c r="ALZ104" t="s">
        <v>3663</v>
      </c>
      <c r="AMA104" t="s">
        <v>210</v>
      </c>
      <c r="AMB104" t="s">
        <v>3414</v>
      </c>
      <c r="AMH104" t="s">
        <v>210</v>
      </c>
      <c r="AMK104" t="s">
        <v>3414</v>
      </c>
    </row>
    <row r="105" spans="903:1022 1025:1025" x14ac:dyDescent="0.25">
      <c r="AHS105" t="s">
        <v>211</v>
      </c>
      <c r="ALO105" t="s">
        <v>3415</v>
      </c>
      <c r="ALQ105" t="s">
        <v>3415</v>
      </c>
      <c r="ALR105" t="s">
        <v>3415</v>
      </c>
      <c r="ALZ105" t="s">
        <v>3664</v>
      </c>
      <c r="AMA105" t="s">
        <v>211</v>
      </c>
      <c r="AMB105" t="s">
        <v>3415</v>
      </c>
      <c r="AMH105" t="s">
        <v>211</v>
      </c>
      <c r="AMK105" t="s">
        <v>3415</v>
      </c>
    </row>
    <row r="106" spans="903:1022 1025:1025" x14ac:dyDescent="0.25">
      <c r="AHS106" t="s">
        <v>212</v>
      </c>
      <c r="ALO106" t="s">
        <v>3416</v>
      </c>
      <c r="ALQ106" t="s">
        <v>3416</v>
      </c>
      <c r="ALR106" t="s">
        <v>3416</v>
      </c>
      <c r="ALZ106" t="s">
        <v>3665</v>
      </c>
      <c r="AMA106" t="s">
        <v>212</v>
      </c>
      <c r="AMB106" t="s">
        <v>3416</v>
      </c>
      <c r="AMH106" t="s">
        <v>212</v>
      </c>
      <c r="AMK106" t="s">
        <v>3416</v>
      </c>
    </row>
    <row r="107" spans="903:1022 1025:1025" x14ac:dyDescent="0.25">
      <c r="AHS107" t="s">
        <v>213</v>
      </c>
      <c r="ALO107" t="s">
        <v>3417</v>
      </c>
      <c r="ALQ107" t="s">
        <v>3417</v>
      </c>
      <c r="ALR107" t="s">
        <v>3417</v>
      </c>
      <c r="ALZ107" t="s">
        <v>3666</v>
      </c>
      <c r="AMA107" t="s">
        <v>213</v>
      </c>
      <c r="AMB107" t="s">
        <v>3417</v>
      </c>
      <c r="AMH107" t="s">
        <v>213</v>
      </c>
      <c r="AMK107" t="s">
        <v>3417</v>
      </c>
    </row>
    <row r="108" spans="903:1022 1025:1025" x14ac:dyDescent="0.25">
      <c r="AHS108" t="s">
        <v>214</v>
      </c>
      <c r="ALO108" t="s">
        <v>3418</v>
      </c>
      <c r="ALQ108" t="s">
        <v>3418</v>
      </c>
      <c r="ALR108" t="s">
        <v>3418</v>
      </c>
      <c r="ALZ108" t="s">
        <v>3667</v>
      </c>
      <c r="AMA108" t="s">
        <v>214</v>
      </c>
      <c r="AMB108" t="s">
        <v>3418</v>
      </c>
      <c r="AMH108" t="s">
        <v>214</v>
      </c>
      <c r="AMK108" t="s">
        <v>3418</v>
      </c>
    </row>
    <row r="109" spans="903:1022 1025:1025" x14ac:dyDescent="0.25">
      <c r="AHS109" t="s">
        <v>215</v>
      </c>
      <c r="ALO109" t="s">
        <v>3419</v>
      </c>
      <c r="ALQ109" t="s">
        <v>3419</v>
      </c>
      <c r="ALR109" t="s">
        <v>3419</v>
      </c>
      <c r="ALZ109" t="s">
        <v>3668</v>
      </c>
      <c r="AMA109" t="s">
        <v>215</v>
      </c>
      <c r="AMB109" t="s">
        <v>3419</v>
      </c>
      <c r="AMH109" t="s">
        <v>215</v>
      </c>
      <c r="AMK109" t="s">
        <v>3419</v>
      </c>
    </row>
    <row r="110" spans="903:1022 1025:1025" x14ac:dyDescent="0.25">
      <c r="AHS110" t="s">
        <v>216</v>
      </c>
      <c r="ALO110" t="s">
        <v>3420</v>
      </c>
      <c r="ALQ110" t="s">
        <v>3420</v>
      </c>
      <c r="ALR110" t="s">
        <v>3420</v>
      </c>
      <c r="ALZ110" t="s">
        <v>3669</v>
      </c>
      <c r="AMA110" t="s">
        <v>216</v>
      </c>
      <c r="AMB110" t="s">
        <v>3420</v>
      </c>
      <c r="AMH110" t="s">
        <v>216</v>
      </c>
      <c r="AMK110" t="s">
        <v>3420</v>
      </c>
    </row>
    <row r="111" spans="903:1022 1025:1025" x14ac:dyDescent="0.25">
      <c r="AHS111" t="s">
        <v>217</v>
      </c>
      <c r="ALO111" t="s">
        <v>3421</v>
      </c>
      <c r="ALQ111" t="s">
        <v>3421</v>
      </c>
      <c r="ALR111" t="s">
        <v>3421</v>
      </c>
      <c r="ALZ111" t="s">
        <v>3670</v>
      </c>
      <c r="AMA111" t="s">
        <v>217</v>
      </c>
      <c r="AMB111" t="s">
        <v>3421</v>
      </c>
      <c r="AMH111" t="s">
        <v>217</v>
      </c>
      <c r="AMK111" t="s">
        <v>3421</v>
      </c>
    </row>
    <row r="112" spans="903:1022 1025:1025" x14ac:dyDescent="0.25">
      <c r="AHS112" t="s">
        <v>218</v>
      </c>
      <c r="ALO112" t="s">
        <v>3422</v>
      </c>
      <c r="ALQ112" t="s">
        <v>3422</v>
      </c>
      <c r="ALR112" t="s">
        <v>3422</v>
      </c>
      <c r="ALZ112" t="s">
        <v>3671</v>
      </c>
      <c r="AMA112" t="s">
        <v>218</v>
      </c>
      <c r="AMB112" t="s">
        <v>3422</v>
      </c>
      <c r="AMH112" t="s">
        <v>218</v>
      </c>
      <c r="AMK112" t="s">
        <v>3422</v>
      </c>
    </row>
    <row r="113" spans="903:1022 1025:1025" x14ac:dyDescent="0.25">
      <c r="AHS113" t="s">
        <v>219</v>
      </c>
      <c r="ALO113" t="s">
        <v>3423</v>
      </c>
      <c r="ALQ113" t="s">
        <v>3423</v>
      </c>
      <c r="ALR113" t="s">
        <v>3423</v>
      </c>
      <c r="ALZ113" t="s">
        <v>3672</v>
      </c>
      <c r="AMA113" t="s">
        <v>219</v>
      </c>
      <c r="AMB113" t="s">
        <v>3423</v>
      </c>
      <c r="AMH113" t="s">
        <v>219</v>
      </c>
      <c r="AMK113" t="s">
        <v>3423</v>
      </c>
    </row>
    <row r="114" spans="903:1022 1025:1025" x14ac:dyDescent="0.25">
      <c r="AHS114" t="s">
        <v>220</v>
      </c>
      <c r="ALO114" t="s">
        <v>3424</v>
      </c>
      <c r="ALQ114" t="s">
        <v>3424</v>
      </c>
      <c r="ALR114" t="s">
        <v>3424</v>
      </c>
      <c r="ALZ114" t="s">
        <v>3673</v>
      </c>
      <c r="AMA114" t="s">
        <v>220</v>
      </c>
      <c r="AMB114" t="s">
        <v>3424</v>
      </c>
      <c r="AMH114" t="s">
        <v>220</v>
      </c>
      <c r="AMK114" t="s">
        <v>3424</v>
      </c>
    </row>
    <row r="115" spans="903:1022 1025:1025" x14ac:dyDescent="0.25">
      <c r="AHS115" t="s">
        <v>221</v>
      </c>
      <c r="ALO115" t="s">
        <v>3425</v>
      </c>
      <c r="ALQ115" t="s">
        <v>3425</v>
      </c>
      <c r="ALR115" t="s">
        <v>3425</v>
      </c>
      <c r="ALZ115" t="s">
        <v>3674</v>
      </c>
      <c r="AMA115" t="s">
        <v>221</v>
      </c>
      <c r="AMB115" t="s">
        <v>3425</v>
      </c>
      <c r="AMH115" t="s">
        <v>221</v>
      </c>
      <c r="AMK115" t="s">
        <v>3425</v>
      </c>
    </row>
    <row r="116" spans="903:1022 1025:1025" x14ac:dyDescent="0.25">
      <c r="AHS116" t="s">
        <v>222</v>
      </c>
      <c r="ALO116" t="s">
        <v>3426</v>
      </c>
      <c r="ALQ116" t="s">
        <v>3426</v>
      </c>
      <c r="ALR116" t="s">
        <v>3426</v>
      </c>
      <c r="ALZ116" t="s">
        <v>3675</v>
      </c>
      <c r="AMA116" t="s">
        <v>222</v>
      </c>
      <c r="AMB116" t="s">
        <v>3426</v>
      </c>
      <c r="AMH116" t="s">
        <v>222</v>
      </c>
      <c r="AMK116" t="s">
        <v>3426</v>
      </c>
    </row>
    <row r="117" spans="903:1022 1025:1025" x14ac:dyDescent="0.25">
      <c r="AHS117" t="s">
        <v>223</v>
      </c>
      <c r="ALO117" t="s">
        <v>3427</v>
      </c>
      <c r="ALQ117" t="s">
        <v>3427</v>
      </c>
      <c r="ALR117" t="s">
        <v>3427</v>
      </c>
      <c r="ALZ117" t="s">
        <v>3676</v>
      </c>
      <c r="AMA117" t="s">
        <v>223</v>
      </c>
      <c r="AMB117" t="s">
        <v>3427</v>
      </c>
      <c r="AMH117" t="s">
        <v>223</v>
      </c>
      <c r="AMK117" t="s">
        <v>3427</v>
      </c>
    </row>
    <row r="118" spans="903:1022 1025:1025" x14ac:dyDescent="0.25">
      <c r="AHS118" t="s">
        <v>224</v>
      </c>
      <c r="ALO118" t="s">
        <v>3428</v>
      </c>
      <c r="ALQ118" t="s">
        <v>3428</v>
      </c>
      <c r="ALR118" t="s">
        <v>3428</v>
      </c>
      <c r="ALZ118" t="s">
        <v>3677</v>
      </c>
      <c r="AMA118" t="s">
        <v>224</v>
      </c>
      <c r="AMB118" t="s">
        <v>3428</v>
      </c>
      <c r="AMH118" t="s">
        <v>224</v>
      </c>
      <c r="AMK118" t="s">
        <v>3428</v>
      </c>
    </row>
    <row r="119" spans="903:1022 1025:1025" x14ac:dyDescent="0.25">
      <c r="AHS119" t="s">
        <v>225</v>
      </c>
      <c r="ALO119" t="s">
        <v>3429</v>
      </c>
      <c r="ALQ119" t="s">
        <v>3429</v>
      </c>
      <c r="ALR119" t="s">
        <v>3429</v>
      </c>
      <c r="ALZ119" t="s">
        <v>3678</v>
      </c>
      <c r="AMA119" t="s">
        <v>225</v>
      </c>
      <c r="AMB119" t="s">
        <v>3429</v>
      </c>
      <c r="AMH119" t="s">
        <v>225</v>
      </c>
      <c r="AMK119" t="s">
        <v>3429</v>
      </c>
    </row>
    <row r="120" spans="903:1022 1025:1025" x14ac:dyDescent="0.25">
      <c r="AHS120" t="s">
        <v>226</v>
      </c>
      <c r="ALO120" t="s">
        <v>3430</v>
      </c>
      <c r="ALQ120" t="s">
        <v>3430</v>
      </c>
      <c r="ALR120" t="s">
        <v>3430</v>
      </c>
      <c r="ALZ120" t="s">
        <v>3679</v>
      </c>
      <c r="AMA120" t="s">
        <v>226</v>
      </c>
      <c r="AMB120" t="s">
        <v>3430</v>
      </c>
      <c r="AMH120" t="s">
        <v>226</v>
      </c>
      <c r="AMK120" t="s">
        <v>3430</v>
      </c>
    </row>
    <row r="121" spans="903:1022 1025:1025" x14ac:dyDescent="0.25">
      <c r="AHS121" t="s">
        <v>227</v>
      </c>
      <c r="ALO121" t="s">
        <v>3431</v>
      </c>
      <c r="ALQ121" t="s">
        <v>3431</v>
      </c>
      <c r="ALR121" t="s">
        <v>3431</v>
      </c>
      <c r="ALZ121" t="s">
        <v>3680</v>
      </c>
      <c r="AMA121" t="s">
        <v>227</v>
      </c>
      <c r="AMB121" t="s">
        <v>3431</v>
      </c>
      <c r="AMH121" t="s">
        <v>227</v>
      </c>
      <c r="AMK121" t="s">
        <v>3431</v>
      </c>
    </row>
    <row r="122" spans="903:1022 1025:1025" x14ac:dyDescent="0.25">
      <c r="AHS122" t="s">
        <v>228</v>
      </c>
      <c r="ALO122" t="s">
        <v>3432</v>
      </c>
      <c r="ALQ122" t="s">
        <v>3432</v>
      </c>
      <c r="ALR122" t="s">
        <v>3432</v>
      </c>
      <c r="ALZ122" t="s">
        <v>3681</v>
      </c>
      <c r="AMA122" t="s">
        <v>228</v>
      </c>
      <c r="AMB122" t="s">
        <v>3432</v>
      </c>
      <c r="AMH122" t="s">
        <v>228</v>
      </c>
      <c r="AMK122" t="s">
        <v>3432</v>
      </c>
    </row>
    <row r="123" spans="903:1022 1025:1025" x14ac:dyDescent="0.25">
      <c r="AHS123" t="s">
        <v>229</v>
      </c>
      <c r="ALO123" t="s">
        <v>3433</v>
      </c>
      <c r="ALQ123" t="s">
        <v>3433</v>
      </c>
      <c r="ALR123" t="s">
        <v>3433</v>
      </c>
      <c r="ALZ123" t="s">
        <v>3682</v>
      </c>
      <c r="AMA123" t="s">
        <v>229</v>
      </c>
      <c r="AMB123" t="s">
        <v>3433</v>
      </c>
      <c r="AMH123" t="s">
        <v>229</v>
      </c>
      <c r="AMK123" t="s">
        <v>3433</v>
      </c>
    </row>
    <row r="124" spans="903:1022 1025:1025" x14ac:dyDescent="0.25">
      <c r="AHS124" t="s">
        <v>230</v>
      </c>
      <c r="ALO124" t="s">
        <v>3434</v>
      </c>
      <c r="ALQ124" t="s">
        <v>3434</v>
      </c>
      <c r="ALR124" t="s">
        <v>3434</v>
      </c>
      <c r="ALZ124" t="s">
        <v>3683</v>
      </c>
      <c r="AMA124" t="s">
        <v>230</v>
      </c>
      <c r="AMB124" t="s">
        <v>3434</v>
      </c>
      <c r="AMH124" t="s">
        <v>230</v>
      </c>
      <c r="AMK124" t="s">
        <v>3434</v>
      </c>
    </row>
    <row r="125" spans="903:1022 1025:1025" x14ac:dyDescent="0.25">
      <c r="AHS125" t="s">
        <v>231</v>
      </c>
      <c r="ALO125" t="s">
        <v>3435</v>
      </c>
      <c r="ALQ125" t="s">
        <v>3435</v>
      </c>
      <c r="ALR125" t="s">
        <v>3435</v>
      </c>
      <c r="ALZ125" t="s">
        <v>3684</v>
      </c>
      <c r="AMA125" t="s">
        <v>231</v>
      </c>
      <c r="AMB125" t="s">
        <v>3435</v>
      </c>
      <c r="AMH125" t="s">
        <v>231</v>
      </c>
      <c r="AMK125" t="s">
        <v>3435</v>
      </c>
    </row>
    <row r="126" spans="903:1022 1025:1025" x14ac:dyDescent="0.25">
      <c r="AHS126" t="s">
        <v>232</v>
      </c>
      <c r="ALO126" t="s">
        <v>3436</v>
      </c>
      <c r="ALQ126" t="s">
        <v>3436</v>
      </c>
      <c r="ALR126" t="s">
        <v>3436</v>
      </c>
      <c r="ALZ126" t="s">
        <v>3685</v>
      </c>
      <c r="AMA126" t="s">
        <v>232</v>
      </c>
      <c r="AMB126" t="s">
        <v>3436</v>
      </c>
      <c r="AMH126" t="s">
        <v>232</v>
      </c>
      <c r="AMK126" t="s">
        <v>3436</v>
      </c>
    </row>
    <row r="127" spans="903:1022 1025:1025" x14ac:dyDescent="0.25">
      <c r="AHS127" t="s">
        <v>233</v>
      </c>
      <c r="ALO127" t="s">
        <v>3437</v>
      </c>
      <c r="ALQ127" t="s">
        <v>3437</v>
      </c>
      <c r="ALR127" t="s">
        <v>3437</v>
      </c>
      <c r="ALZ127" t="s">
        <v>3686</v>
      </c>
      <c r="AMA127" t="s">
        <v>233</v>
      </c>
      <c r="AMB127" t="s">
        <v>3437</v>
      </c>
      <c r="AMH127" t="s">
        <v>233</v>
      </c>
      <c r="AMK127" t="s">
        <v>3437</v>
      </c>
    </row>
    <row r="128" spans="903:1022 1025:1025" x14ac:dyDescent="0.25">
      <c r="AHS128" t="s">
        <v>234</v>
      </c>
      <c r="ALO128" t="s">
        <v>3438</v>
      </c>
      <c r="ALQ128" t="s">
        <v>3438</v>
      </c>
      <c r="ALR128" t="s">
        <v>3438</v>
      </c>
      <c r="ALZ128" t="s">
        <v>3687</v>
      </c>
      <c r="AMA128" t="s">
        <v>234</v>
      </c>
      <c r="AMB128" t="s">
        <v>3438</v>
      </c>
      <c r="AMH128" t="s">
        <v>234</v>
      </c>
      <c r="AMK128" t="s">
        <v>3438</v>
      </c>
    </row>
    <row r="129" spans="903:1022 1025:1025" x14ac:dyDescent="0.25">
      <c r="AHS129" t="s">
        <v>235</v>
      </c>
      <c r="ALO129" t="s">
        <v>3439</v>
      </c>
      <c r="ALQ129" t="s">
        <v>3439</v>
      </c>
      <c r="ALR129" t="s">
        <v>3439</v>
      </c>
      <c r="ALZ129" t="s">
        <v>3688</v>
      </c>
      <c r="AMA129" t="s">
        <v>235</v>
      </c>
      <c r="AMB129" t="s">
        <v>3439</v>
      </c>
      <c r="AMH129" t="s">
        <v>235</v>
      </c>
      <c r="AMK129" t="s">
        <v>3439</v>
      </c>
    </row>
    <row r="130" spans="903:1022 1025:1025" x14ac:dyDescent="0.25">
      <c r="AHS130" t="s">
        <v>236</v>
      </c>
      <c r="ALO130" t="s">
        <v>3440</v>
      </c>
      <c r="ALQ130" t="s">
        <v>3440</v>
      </c>
      <c r="ALR130" t="s">
        <v>3440</v>
      </c>
      <c r="ALZ130" t="s">
        <v>3689</v>
      </c>
      <c r="AMA130" t="s">
        <v>236</v>
      </c>
      <c r="AMB130" t="s">
        <v>3440</v>
      </c>
      <c r="AMH130" t="s">
        <v>236</v>
      </c>
      <c r="AMK130" t="s">
        <v>3440</v>
      </c>
    </row>
    <row r="131" spans="903:1022 1025:1025" x14ac:dyDescent="0.25">
      <c r="AHS131" t="s">
        <v>237</v>
      </c>
      <c r="ALO131" t="s">
        <v>3441</v>
      </c>
      <c r="ALQ131" t="s">
        <v>3441</v>
      </c>
      <c r="ALR131" t="s">
        <v>3441</v>
      </c>
      <c r="ALZ131" t="s">
        <v>3690</v>
      </c>
      <c r="AMA131" t="s">
        <v>237</v>
      </c>
      <c r="AMB131" t="s">
        <v>3441</v>
      </c>
      <c r="AMH131" t="s">
        <v>237</v>
      </c>
      <c r="AMK131" t="s">
        <v>3441</v>
      </c>
    </row>
    <row r="132" spans="903:1022 1025:1025" x14ac:dyDescent="0.25">
      <c r="AHS132" t="s">
        <v>238</v>
      </c>
      <c r="ALO132" t="s">
        <v>3442</v>
      </c>
      <c r="ALQ132" t="s">
        <v>3442</v>
      </c>
      <c r="ALR132" t="s">
        <v>3442</v>
      </c>
      <c r="ALZ132" t="s">
        <v>3691</v>
      </c>
      <c r="AMA132" t="s">
        <v>238</v>
      </c>
      <c r="AMB132" t="s">
        <v>3442</v>
      </c>
      <c r="AMH132" t="s">
        <v>238</v>
      </c>
      <c r="AMK132" t="s">
        <v>3442</v>
      </c>
    </row>
    <row r="133" spans="903:1022 1025:1025" x14ac:dyDescent="0.25">
      <c r="AHS133" t="s">
        <v>239</v>
      </c>
      <c r="ALO133" t="s">
        <v>3443</v>
      </c>
      <c r="ALQ133" t="s">
        <v>3443</v>
      </c>
      <c r="ALR133" t="s">
        <v>3443</v>
      </c>
      <c r="ALZ133" t="s">
        <v>3692</v>
      </c>
      <c r="AMA133" t="s">
        <v>239</v>
      </c>
      <c r="AMB133" t="s">
        <v>3443</v>
      </c>
      <c r="AMH133" t="s">
        <v>239</v>
      </c>
      <c r="AMK133" t="s">
        <v>3443</v>
      </c>
    </row>
    <row r="134" spans="903:1022 1025:1025" x14ac:dyDescent="0.25">
      <c r="AHS134" t="s">
        <v>240</v>
      </c>
      <c r="ALO134" t="s">
        <v>3444</v>
      </c>
      <c r="ALQ134" t="s">
        <v>3444</v>
      </c>
      <c r="ALR134" t="s">
        <v>3444</v>
      </c>
      <c r="ALZ134" t="s">
        <v>3693</v>
      </c>
      <c r="AMA134" t="s">
        <v>240</v>
      </c>
      <c r="AMB134" t="s">
        <v>3444</v>
      </c>
      <c r="AMH134" t="s">
        <v>240</v>
      </c>
      <c r="AMK134" t="s">
        <v>3444</v>
      </c>
    </row>
    <row r="135" spans="903:1022 1025:1025" x14ac:dyDescent="0.25">
      <c r="AHS135" t="s">
        <v>241</v>
      </c>
      <c r="ALO135" t="s">
        <v>3445</v>
      </c>
      <c r="ALQ135" t="s">
        <v>3445</v>
      </c>
      <c r="ALR135" t="s">
        <v>3445</v>
      </c>
      <c r="ALZ135" t="s">
        <v>3694</v>
      </c>
      <c r="AMA135" t="s">
        <v>241</v>
      </c>
      <c r="AMB135" t="s">
        <v>3445</v>
      </c>
      <c r="AMH135" t="s">
        <v>241</v>
      </c>
      <c r="AMK135" t="s">
        <v>3445</v>
      </c>
    </row>
    <row r="136" spans="903:1022 1025:1025" x14ac:dyDescent="0.25">
      <c r="AHS136" t="s">
        <v>242</v>
      </c>
      <c r="ALO136" t="s">
        <v>3446</v>
      </c>
      <c r="ALQ136" t="s">
        <v>3446</v>
      </c>
      <c r="ALR136" t="s">
        <v>3446</v>
      </c>
      <c r="ALZ136" t="s">
        <v>3695</v>
      </c>
      <c r="AMA136" t="s">
        <v>242</v>
      </c>
      <c r="AMB136" t="s">
        <v>3446</v>
      </c>
      <c r="AMH136" t="s">
        <v>242</v>
      </c>
      <c r="AMK136" t="s">
        <v>3446</v>
      </c>
    </row>
    <row r="137" spans="903:1022 1025:1025" x14ac:dyDescent="0.25">
      <c r="AHS137" t="s">
        <v>243</v>
      </c>
      <c r="ALO137" t="s">
        <v>3447</v>
      </c>
      <c r="ALQ137" t="s">
        <v>3447</v>
      </c>
      <c r="ALR137" t="s">
        <v>3447</v>
      </c>
      <c r="ALZ137" t="s">
        <v>3696</v>
      </c>
      <c r="AMA137" t="s">
        <v>243</v>
      </c>
      <c r="AMB137" t="s">
        <v>3447</v>
      </c>
      <c r="AMH137" t="s">
        <v>243</v>
      </c>
      <c r="AMK137" t="s">
        <v>3447</v>
      </c>
    </row>
    <row r="138" spans="903:1022 1025:1025" x14ac:dyDescent="0.25">
      <c r="AHS138" t="s">
        <v>244</v>
      </c>
      <c r="ALO138" t="s">
        <v>3448</v>
      </c>
      <c r="ALQ138" t="s">
        <v>3448</v>
      </c>
      <c r="ALR138" t="s">
        <v>3448</v>
      </c>
      <c r="ALZ138" t="s">
        <v>3697</v>
      </c>
      <c r="AMA138" t="s">
        <v>244</v>
      </c>
      <c r="AMB138" t="s">
        <v>3448</v>
      </c>
      <c r="AMH138" t="s">
        <v>244</v>
      </c>
      <c r="AMK138" t="s">
        <v>3448</v>
      </c>
    </row>
    <row r="139" spans="903:1022 1025:1025" x14ac:dyDescent="0.25">
      <c r="AHS139" t="s">
        <v>245</v>
      </c>
      <c r="ALO139" t="s">
        <v>3449</v>
      </c>
      <c r="ALQ139" t="s">
        <v>3449</v>
      </c>
      <c r="ALR139" t="s">
        <v>3449</v>
      </c>
      <c r="ALZ139" t="s">
        <v>3698</v>
      </c>
      <c r="AMA139" t="s">
        <v>245</v>
      </c>
      <c r="AMB139" t="s">
        <v>3449</v>
      </c>
      <c r="AMH139" t="s">
        <v>245</v>
      </c>
      <c r="AMK139" t="s">
        <v>3449</v>
      </c>
    </row>
    <row r="140" spans="903:1022 1025:1025" x14ac:dyDescent="0.25">
      <c r="AHS140" t="s">
        <v>246</v>
      </c>
      <c r="ALO140" t="s">
        <v>3450</v>
      </c>
      <c r="ALQ140" t="s">
        <v>3450</v>
      </c>
      <c r="ALR140" t="s">
        <v>3450</v>
      </c>
      <c r="ALZ140" t="s">
        <v>3699</v>
      </c>
      <c r="AMA140" t="s">
        <v>246</v>
      </c>
      <c r="AMB140" t="s">
        <v>3450</v>
      </c>
      <c r="AMH140" t="s">
        <v>246</v>
      </c>
      <c r="AMK140" t="s">
        <v>3450</v>
      </c>
    </row>
    <row r="141" spans="903:1022 1025:1025" x14ac:dyDescent="0.25">
      <c r="AHS141" t="s">
        <v>247</v>
      </c>
      <c r="ALO141" t="s">
        <v>3451</v>
      </c>
      <c r="ALQ141" t="s">
        <v>3451</v>
      </c>
      <c r="ALR141" t="s">
        <v>3451</v>
      </c>
      <c r="ALZ141" t="s">
        <v>3700</v>
      </c>
      <c r="AMA141" t="s">
        <v>247</v>
      </c>
      <c r="AMB141" t="s">
        <v>3451</v>
      </c>
      <c r="AMH141" t="s">
        <v>247</v>
      </c>
      <c r="AMK141" t="s">
        <v>3451</v>
      </c>
    </row>
    <row r="142" spans="903:1022 1025:1025" x14ac:dyDescent="0.25">
      <c r="AHS142" t="s">
        <v>248</v>
      </c>
      <c r="ALO142" t="s">
        <v>3452</v>
      </c>
      <c r="ALQ142" t="s">
        <v>3452</v>
      </c>
      <c r="ALR142" t="s">
        <v>3452</v>
      </c>
      <c r="ALZ142" t="s">
        <v>3701</v>
      </c>
      <c r="AMA142" t="s">
        <v>248</v>
      </c>
      <c r="AMB142" t="s">
        <v>3452</v>
      </c>
      <c r="AMH142" t="s">
        <v>248</v>
      </c>
      <c r="AMK142" t="s">
        <v>3452</v>
      </c>
    </row>
    <row r="143" spans="903:1022 1025:1025" x14ac:dyDescent="0.25">
      <c r="AHS143" t="s">
        <v>249</v>
      </c>
      <c r="ALO143" t="s">
        <v>3453</v>
      </c>
      <c r="ALQ143" t="s">
        <v>3453</v>
      </c>
      <c r="ALR143" t="s">
        <v>3453</v>
      </c>
      <c r="ALZ143" t="s">
        <v>3702</v>
      </c>
      <c r="AMA143" t="s">
        <v>249</v>
      </c>
      <c r="AMB143" t="s">
        <v>3453</v>
      </c>
      <c r="AMH143" t="s">
        <v>249</v>
      </c>
      <c r="AMK143" t="s">
        <v>3453</v>
      </c>
    </row>
    <row r="144" spans="903:1022 1025:1025" x14ac:dyDescent="0.25">
      <c r="AHS144" t="s">
        <v>250</v>
      </c>
      <c r="ALO144" t="s">
        <v>3454</v>
      </c>
      <c r="ALQ144" t="s">
        <v>3454</v>
      </c>
      <c r="ALR144" t="s">
        <v>3454</v>
      </c>
      <c r="ALZ144" t="s">
        <v>3703</v>
      </c>
      <c r="AMA144" t="s">
        <v>250</v>
      </c>
      <c r="AMB144" t="s">
        <v>3454</v>
      </c>
      <c r="AMH144" t="s">
        <v>250</v>
      </c>
      <c r="AMK144" t="s">
        <v>3454</v>
      </c>
    </row>
    <row r="145" spans="903:1022 1025:1025" x14ac:dyDescent="0.25">
      <c r="AHS145" t="s">
        <v>251</v>
      </c>
      <c r="ALO145" t="s">
        <v>3455</v>
      </c>
      <c r="ALQ145" t="s">
        <v>3455</v>
      </c>
      <c r="ALR145" t="s">
        <v>3455</v>
      </c>
      <c r="ALZ145" t="s">
        <v>3704</v>
      </c>
      <c r="AMA145" t="s">
        <v>251</v>
      </c>
      <c r="AMB145" t="s">
        <v>3455</v>
      </c>
      <c r="AMH145" t="s">
        <v>251</v>
      </c>
      <c r="AMK145" t="s">
        <v>3455</v>
      </c>
    </row>
    <row r="146" spans="903:1022 1025:1025" x14ac:dyDescent="0.25">
      <c r="AHS146" t="s">
        <v>252</v>
      </c>
      <c r="ALO146" t="s">
        <v>3456</v>
      </c>
      <c r="ALQ146" t="s">
        <v>3456</v>
      </c>
      <c r="ALR146" t="s">
        <v>3456</v>
      </c>
      <c r="ALZ146" t="s">
        <v>3705</v>
      </c>
      <c r="AMA146" t="s">
        <v>252</v>
      </c>
      <c r="AMB146" t="s">
        <v>3456</v>
      </c>
      <c r="AMH146" t="s">
        <v>252</v>
      </c>
      <c r="AMK146" t="s">
        <v>3456</v>
      </c>
    </row>
    <row r="147" spans="903:1022 1025:1025" x14ac:dyDescent="0.25">
      <c r="AHS147" t="s">
        <v>253</v>
      </c>
      <c r="ALO147" t="s">
        <v>3457</v>
      </c>
      <c r="ALQ147" t="s">
        <v>3457</v>
      </c>
      <c r="ALR147" t="s">
        <v>3457</v>
      </c>
      <c r="ALZ147" t="s">
        <v>3706</v>
      </c>
      <c r="AMA147" t="s">
        <v>253</v>
      </c>
      <c r="AMB147" t="s">
        <v>3457</v>
      </c>
      <c r="AMH147" t="s">
        <v>253</v>
      </c>
      <c r="AMK147" t="s">
        <v>3457</v>
      </c>
    </row>
    <row r="148" spans="903:1022 1025:1025" x14ac:dyDescent="0.25">
      <c r="AHS148" t="s">
        <v>254</v>
      </c>
      <c r="ALO148" t="s">
        <v>3458</v>
      </c>
      <c r="ALQ148" t="s">
        <v>3458</v>
      </c>
      <c r="ALR148" t="s">
        <v>3458</v>
      </c>
      <c r="ALZ148" t="s">
        <v>3707</v>
      </c>
      <c r="AMA148" t="s">
        <v>254</v>
      </c>
      <c r="AMB148" t="s">
        <v>3458</v>
      </c>
      <c r="AMH148" t="s">
        <v>254</v>
      </c>
      <c r="AMK148" t="s">
        <v>3458</v>
      </c>
    </row>
    <row r="149" spans="903:1022 1025:1025" x14ac:dyDescent="0.25">
      <c r="AHS149" t="s">
        <v>255</v>
      </c>
      <c r="ALO149" t="s">
        <v>3459</v>
      </c>
      <c r="ALQ149" t="s">
        <v>3459</v>
      </c>
      <c r="ALR149" t="s">
        <v>3459</v>
      </c>
      <c r="ALZ149" t="s">
        <v>3708</v>
      </c>
      <c r="AMA149" t="s">
        <v>255</v>
      </c>
      <c r="AMB149" t="s">
        <v>3459</v>
      </c>
      <c r="AMH149" t="s">
        <v>255</v>
      </c>
      <c r="AMK149" t="s">
        <v>3459</v>
      </c>
    </row>
    <row r="150" spans="903:1022 1025:1025" x14ac:dyDescent="0.25">
      <c r="AHS150" t="s">
        <v>256</v>
      </c>
      <c r="ALO150" t="s">
        <v>3460</v>
      </c>
      <c r="ALQ150" t="s">
        <v>3460</v>
      </c>
      <c r="ALR150" t="s">
        <v>3460</v>
      </c>
      <c r="ALZ150" t="s">
        <v>3709</v>
      </c>
      <c r="AMA150" t="s">
        <v>256</v>
      </c>
      <c r="AMB150" t="s">
        <v>3460</v>
      </c>
      <c r="AMH150" t="s">
        <v>256</v>
      </c>
      <c r="AMK150" t="s">
        <v>3460</v>
      </c>
    </row>
    <row r="151" spans="903:1022 1025:1025" x14ac:dyDescent="0.25">
      <c r="AHS151" t="s">
        <v>257</v>
      </c>
      <c r="ALO151" t="s">
        <v>3461</v>
      </c>
      <c r="ALQ151" t="s">
        <v>3461</v>
      </c>
      <c r="ALR151" t="s">
        <v>3461</v>
      </c>
      <c r="ALZ151" t="s">
        <v>3710</v>
      </c>
      <c r="AMA151" t="s">
        <v>257</v>
      </c>
      <c r="AMB151" t="s">
        <v>3461</v>
      </c>
      <c r="AMH151" t="s">
        <v>257</v>
      </c>
      <c r="AMK151" t="s">
        <v>3461</v>
      </c>
    </row>
    <row r="152" spans="903:1022 1025:1025" x14ac:dyDescent="0.25">
      <c r="AHS152" t="s">
        <v>258</v>
      </c>
      <c r="ALO152" t="s">
        <v>3462</v>
      </c>
      <c r="ALQ152" t="s">
        <v>3462</v>
      </c>
      <c r="ALR152" t="s">
        <v>3462</v>
      </c>
      <c r="ALZ152" t="s">
        <v>3711</v>
      </c>
      <c r="AMA152" t="s">
        <v>258</v>
      </c>
      <c r="AMB152" t="s">
        <v>3462</v>
      </c>
      <c r="AMH152" t="s">
        <v>258</v>
      </c>
      <c r="AMK152" t="s">
        <v>3462</v>
      </c>
    </row>
    <row r="153" spans="903:1022 1025:1025" x14ac:dyDescent="0.25">
      <c r="AHS153" t="s">
        <v>259</v>
      </c>
      <c r="ALO153" t="s">
        <v>3463</v>
      </c>
      <c r="ALQ153" t="s">
        <v>3463</v>
      </c>
      <c r="ALR153" t="s">
        <v>3463</v>
      </c>
      <c r="ALZ153" t="s">
        <v>3712</v>
      </c>
      <c r="AMA153" t="s">
        <v>259</v>
      </c>
      <c r="AMB153" t="s">
        <v>3463</v>
      </c>
      <c r="AMH153" t="s">
        <v>259</v>
      </c>
      <c r="AMK153" t="s">
        <v>3463</v>
      </c>
    </row>
    <row r="154" spans="903:1022 1025:1025" x14ac:dyDescent="0.25">
      <c r="AHS154" t="s">
        <v>260</v>
      </c>
      <c r="ALO154" t="s">
        <v>3464</v>
      </c>
      <c r="ALQ154" t="s">
        <v>3464</v>
      </c>
      <c r="ALR154" t="s">
        <v>3464</v>
      </c>
      <c r="ALZ154" t="s">
        <v>3713</v>
      </c>
      <c r="AMA154" t="s">
        <v>260</v>
      </c>
      <c r="AMB154" t="s">
        <v>3464</v>
      </c>
      <c r="AMH154" t="s">
        <v>260</v>
      </c>
      <c r="AMK154" t="s">
        <v>3464</v>
      </c>
    </row>
    <row r="155" spans="903:1022 1025:1025" x14ac:dyDescent="0.25">
      <c r="AHS155" t="s">
        <v>261</v>
      </c>
      <c r="ALO155" t="s">
        <v>3465</v>
      </c>
      <c r="ALQ155" t="s">
        <v>3465</v>
      </c>
      <c r="ALR155" t="s">
        <v>3465</v>
      </c>
      <c r="ALZ155" t="s">
        <v>3714</v>
      </c>
      <c r="AMA155" t="s">
        <v>261</v>
      </c>
      <c r="AMB155" t="s">
        <v>3465</v>
      </c>
      <c r="AMH155" t="s">
        <v>261</v>
      </c>
      <c r="AMK155" t="s">
        <v>3465</v>
      </c>
    </row>
    <row r="156" spans="903:1022 1025:1025" x14ac:dyDescent="0.25">
      <c r="AHS156" t="s">
        <v>262</v>
      </c>
      <c r="ALO156" t="s">
        <v>3466</v>
      </c>
      <c r="ALQ156" t="s">
        <v>3466</v>
      </c>
      <c r="ALR156" t="s">
        <v>3466</v>
      </c>
      <c r="ALZ156" t="s">
        <v>3715</v>
      </c>
      <c r="AMA156" t="s">
        <v>262</v>
      </c>
      <c r="AMB156" t="s">
        <v>3466</v>
      </c>
      <c r="AMH156" t="s">
        <v>262</v>
      </c>
      <c r="AMK156" t="s">
        <v>3466</v>
      </c>
    </row>
    <row r="157" spans="903:1022 1025:1025" x14ac:dyDescent="0.25">
      <c r="AHS157" t="s">
        <v>263</v>
      </c>
      <c r="ALO157" t="s">
        <v>3467</v>
      </c>
      <c r="ALQ157" t="s">
        <v>3467</v>
      </c>
      <c r="ALR157" t="s">
        <v>3467</v>
      </c>
      <c r="ALZ157" t="s">
        <v>3716</v>
      </c>
      <c r="AMA157" t="s">
        <v>263</v>
      </c>
      <c r="AMB157" t="s">
        <v>3467</v>
      </c>
      <c r="AMH157" t="s">
        <v>263</v>
      </c>
      <c r="AMK157" t="s">
        <v>3467</v>
      </c>
    </row>
    <row r="158" spans="903:1022 1025:1025" x14ac:dyDescent="0.25">
      <c r="AHS158" t="s">
        <v>264</v>
      </c>
      <c r="ALO158" t="s">
        <v>3468</v>
      </c>
      <c r="ALQ158" t="s">
        <v>3468</v>
      </c>
      <c r="ALR158" t="s">
        <v>3468</v>
      </c>
      <c r="ALZ158" t="s">
        <v>3717</v>
      </c>
      <c r="AMA158" t="s">
        <v>264</v>
      </c>
      <c r="AMB158" t="s">
        <v>3468</v>
      </c>
      <c r="AMH158" t="s">
        <v>264</v>
      </c>
      <c r="AMK158" t="s">
        <v>3468</v>
      </c>
    </row>
    <row r="159" spans="903:1022 1025:1025" x14ac:dyDescent="0.25">
      <c r="AHS159" t="s">
        <v>265</v>
      </c>
      <c r="ALO159" t="s">
        <v>3469</v>
      </c>
      <c r="ALQ159" t="s">
        <v>3469</v>
      </c>
      <c r="ALR159" t="s">
        <v>3469</v>
      </c>
      <c r="ALZ159" t="s">
        <v>3718</v>
      </c>
      <c r="AMA159" t="s">
        <v>265</v>
      </c>
      <c r="AMB159" t="s">
        <v>3469</v>
      </c>
      <c r="AMH159" t="s">
        <v>265</v>
      </c>
      <c r="AMK159" t="s">
        <v>3469</v>
      </c>
    </row>
    <row r="160" spans="903:1022 1025:1025" x14ac:dyDescent="0.25">
      <c r="AHS160" t="s">
        <v>266</v>
      </c>
      <c r="ALO160" t="s">
        <v>3470</v>
      </c>
      <c r="ALQ160" t="s">
        <v>3470</v>
      </c>
      <c r="ALR160" t="s">
        <v>3470</v>
      </c>
      <c r="ALZ160" t="s">
        <v>3719</v>
      </c>
      <c r="AMA160" t="s">
        <v>266</v>
      </c>
      <c r="AMB160" t="s">
        <v>3470</v>
      </c>
      <c r="AMH160" t="s">
        <v>266</v>
      </c>
      <c r="AMK160" t="s">
        <v>3470</v>
      </c>
    </row>
    <row r="161" spans="903:1022 1025:1025" x14ac:dyDescent="0.25">
      <c r="AHS161" t="s">
        <v>267</v>
      </c>
      <c r="ALO161" t="s">
        <v>3471</v>
      </c>
      <c r="ALQ161" t="s">
        <v>3471</v>
      </c>
      <c r="ALR161" t="s">
        <v>3471</v>
      </c>
      <c r="ALZ161" t="s">
        <v>3720</v>
      </c>
      <c r="AMA161" t="s">
        <v>267</v>
      </c>
      <c r="AMB161" t="s">
        <v>3471</v>
      </c>
      <c r="AMH161" t="s">
        <v>267</v>
      </c>
      <c r="AMK161" t="s">
        <v>3471</v>
      </c>
    </row>
    <row r="162" spans="903:1022 1025:1025" x14ac:dyDescent="0.25">
      <c r="AHS162" t="s">
        <v>268</v>
      </c>
      <c r="ALO162" t="s">
        <v>3472</v>
      </c>
      <c r="ALQ162" t="s">
        <v>3472</v>
      </c>
      <c r="ALR162" t="s">
        <v>3472</v>
      </c>
      <c r="ALZ162" t="s">
        <v>3721</v>
      </c>
      <c r="AMA162" t="s">
        <v>268</v>
      </c>
      <c r="AMB162" t="s">
        <v>3472</v>
      </c>
      <c r="AMH162" t="s">
        <v>268</v>
      </c>
      <c r="AMK162" t="s">
        <v>3472</v>
      </c>
    </row>
    <row r="163" spans="903:1022 1025:1025" x14ac:dyDescent="0.25">
      <c r="AHS163" t="s">
        <v>269</v>
      </c>
      <c r="ALO163" t="s">
        <v>3473</v>
      </c>
      <c r="ALQ163" t="s">
        <v>3473</v>
      </c>
      <c r="ALR163" t="s">
        <v>3473</v>
      </c>
      <c r="ALZ163" t="s">
        <v>3722</v>
      </c>
      <c r="AMA163" t="s">
        <v>269</v>
      </c>
      <c r="AMB163" t="s">
        <v>3473</v>
      </c>
      <c r="AMH163" t="s">
        <v>269</v>
      </c>
      <c r="AMK163" t="s">
        <v>3473</v>
      </c>
    </row>
    <row r="164" spans="903:1022 1025:1025" x14ac:dyDescent="0.25">
      <c r="AHS164" t="s">
        <v>270</v>
      </c>
      <c r="ALO164" t="s">
        <v>3474</v>
      </c>
      <c r="ALQ164" t="s">
        <v>3474</v>
      </c>
      <c r="ALR164" t="s">
        <v>3474</v>
      </c>
      <c r="ALZ164" t="s">
        <v>3723</v>
      </c>
      <c r="AMA164" t="s">
        <v>270</v>
      </c>
      <c r="AMB164" t="s">
        <v>3474</v>
      </c>
      <c r="AMH164" t="s">
        <v>270</v>
      </c>
      <c r="AMK164" t="s">
        <v>3474</v>
      </c>
    </row>
    <row r="165" spans="903:1022 1025:1025" x14ac:dyDescent="0.25">
      <c r="AHS165" t="s">
        <v>271</v>
      </c>
      <c r="ALO165" t="s">
        <v>3475</v>
      </c>
      <c r="ALQ165" t="s">
        <v>3475</v>
      </c>
      <c r="ALR165" t="s">
        <v>3475</v>
      </c>
      <c r="ALZ165" t="s">
        <v>3724</v>
      </c>
      <c r="AMA165" t="s">
        <v>271</v>
      </c>
      <c r="AMB165" t="s">
        <v>3475</v>
      </c>
      <c r="AMH165" t="s">
        <v>271</v>
      </c>
      <c r="AMK165" t="s">
        <v>3475</v>
      </c>
    </row>
    <row r="166" spans="903:1022 1025:1025" x14ac:dyDescent="0.25">
      <c r="AHS166" t="s">
        <v>272</v>
      </c>
      <c r="ALO166" t="s">
        <v>3476</v>
      </c>
      <c r="ALQ166" t="s">
        <v>3476</v>
      </c>
      <c r="ALR166" t="s">
        <v>3476</v>
      </c>
      <c r="ALZ166" t="s">
        <v>3725</v>
      </c>
      <c r="AMA166" t="s">
        <v>272</v>
      </c>
      <c r="AMB166" t="s">
        <v>3476</v>
      </c>
      <c r="AMH166" t="s">
        <v>272</v>
      </c>
      <c r="AMK166" t="s">
        <v>3476</v>
      </c>
    </row>
    <row r="167" spans="903:1022 1025:1025" x14ac:dyDescent="0.25">
      <c r="AHS167" t="s">
        <v>273</v>
      </c>
      <c r="ALO167" t="s">
        <v>3477</v>
      </c>
      <c r="ALQ167" t="s">
        <v>3477</v>
      </c>
      <c r="ALR167" t="s">
        <v>3477</v>
      </c>
      <c r="ALZ167" t="s">
        <v>3726</v>
      </c>
      <c r="AMA167" t="s">
        <v>273</v>
      </c>
      <c r="AMB167" t="s">
        <v>3477</v>
      </c>
      <c r="AMH167" t="s">
        <v>273</v>
      </c>
      <c r="AMK167" t="s">
        <v>3477</v>
      </c>
    </row>
    <row r="168" spans="903:1022 1025:1025" x14ac:dyDescent="0.25">
      <c r="AHS168" t="s">
        <v>274</v>
      </c>
      <c r="ALO168" t="s">
        <v>3478</v>
      </c>
      <c r="ALQ168" t="s">
        <v>3478</v>
      </c>
      <c r="ALR168" t="s">
        <v>3478</v>
      </c>
      <c r="ALZ168" t="s">
        <v>3727</v>
      </c>
      <c r="AMA168" t="s">
        <v>274</v>
      </c>
      <c r="AMB168" t="s">
        <v>3478</v>
      </c>
      <c r="AMH168" t="s">
        <v>274</v>
      </c>
      <c r="AMK168" t="s">
        <v>3478</v>
      </c>
    </row>
    <row r="169" spans="903:1022 1025:1025" x14ac:dyDescent="0.25">
      <c r="AHS169" t="s">
        <v>275</v>
      </c>
      <c r="ALO169" t="s">
        <v>3479</v>
      </c>
      <c r="ALQ169" t="s">
        <v>3479</v>
      </c>
      <c r="ALR169" t="s">
        <v>3479</v>
      </c>
      <c r="ALZ169" t="s">
        <v>3728</v>
      </c>
      <c r="AMA169" t="s">
        <v>275</v>
      </c>
      <c r="AMB169" t="s">
        <v>3479</v>
      </c>
      <c r="AMH169" t="s">
        <v>275</v>
      </c>
      <c r="AMK169" t="s">
        <v>3479</v>
      </c>
    </row>
    <row r="170" spans="903:1022 1025:1025" x14ac:dyDescent="0.25">
      <c r="AHS170" t="s">
        <v>276</v>
      </c>
      <c r="ALO170" t="s">
        <v>3480</v>
      </c>
      <c r="ALQ170" t="s">
        <v>3480</v>
      </c>
      <c r="ALR170" t="s">
        <v>3480</v>
      </c>
      <c r="ALZ170" t="s">
        <v>3729</v>
      </c>
      <c r="AMA170" t="s">
        <v>276</v>
      </c>
      <c r="AMB170" t="s">
        <v>3480</v>
      </c>
      <c r="AMH170" t="s">
        <v>276</v>
      </c>
      <c r="AMK170" t="s">
        <v>3480</v>
      </c>
    </row>
    <row r="171" spans="903:1022 1025:1025" x14ac:dyDescent="0.25">
      <c r="AHS171" t="s">
        <v>277</v>
      </c>
      <c r="ALO171" t="s">
        <v>3481</v>
      </c>
      <c r="ALQ171" t="s">
        <v>3481</v>
      </c>
      <c r="ALR171" t="s">
        <v>3481</v>
      </c>
      <c r="ALZ171" t="s">
        <v>3730</v>
      </c>
      <c r="AMA171" t="s">
        <v>277</v>
      </c>
      <c r="AMB171" t="s">
        <v>3481</v>
      </c>
      <c r="AMH171" t="s">
        <v>277</v>
      </c>
      <c r="AMK171" t="s">
        <v>3481</v>
      </c>
    </row>
    <row r="172" spans="903:1022 1025:1025" x14ac:dyDescent="0.25">
      <c r="AHS172" t="s">
        <v>278</v>
      </c>
      <c r="ALO172" t="s">
        <v>3482</v>
      </c>
      <c r="ALQ172" t="s">
        <v>3482</v>
      </c>
      <c r="ALR172" t="s">
        <v>3482</v>
      </c>
      <c r="ALZ172" t="s">
        <v>3731</v>
      </c>
      <c r="AMA172" t="s">
        <v>278</v>
      </c>
      <c r="AMB172" t="s">
        <v>3482</v>
      </c>
      <c r="AMH172" t="s">
        <v>278</v>
      </c>
      <c r="AMK172" t="s">
        <v>3482</v>
      </c>
    </row>
    <row r="173" spans="903:1022 1025:1025" x14ac:dyDescent="0.25">
      <c r="AHS173" t="s">
        <v>279</v>
      </c>
      <c r="ALO173" t="s">
        <v>3483</v>
      </c>
      <c r="ALQ173" t="s">
        <v>3483</v>
      </c>
      <c r="ALR173" t="s">
        <v>3483</v>
      </c>
      <c r="ALZ173" t="s">
        <v>3732</v>
      </c>
      <c r="AMA173" t="s">
        <v>279</v>
      </c>
      <c r="AMB173" t="s">
        <v>3483</v>
      </c>
      <c r="AMH173" t="s">
        <v>279</v>
      </c>
      <c r="AMK173" t="s">
        <v>3483</v>
      </c>
    </row>
    <row r="174" spans="903:1022 1025:1025" x14ac:dyDescent="0.25">
      <c r="AHS174" t="s">
        <v>280</v>
      </c>
      <c r="ALO174" t="s">
        <v>3484</v>
      </c>
      <c r="ALQ174" t="s">
        <v>3484</v>
      </c>
      <c r="ALR174" t="s">
        <v>3484</v>
      </c>
      <c r="ALZ174" t="s">
        <v>3733</v>
      </c>
      <c r="AMA174" t="s">
        <v>280</v>
      </c>
      <c r="AMB174" t="s">
        <v>3484</v>
      </c>
      <c r="AMH174" t="s">
        <v>280</v>
      </c>
      <c r="AMK174" t="s">
        <v>3484</v>
      </c>
    </row>
    <row r="175" spans="903:1022 1025:1025" x14ac:dyDescent="0.25">
      <c r="AHS175" t="s">
        <v>281</v>
      </c>
      <c r="ALO175" t="s">
        <v>3485</v>
      </c>
      <c r="ALQ175" t="s">
        <v>3485</v>
      </c>
      <c r="ALR175" t="s">
        <v>3485</v>
      </c>
      <c r="ALZ175" t="s">
        <v>3734</v>
      </c>
      <c r="AMA175" t="s">
        <v>281</v>
      </c>
      <c r="AMB175" t="s">
        <v>3485</v>
      </c>
      <c r="AMH175" t="s">
        <v>281</v>
      </c>
      <c r="AMK175" t="s">
        <v>3485</v>
      </c>
    </row>
    <row r="176" spans="903:1022 1025:1025" x14ac:dyDescent="0.25">
      <c r="AHS176" t="s">
        <v>282</v>
      </c>
      <c r="ALO176" t="s">
        <v>3486</v>
      </c>
      <c r="ALQ176" t="s">
        <v>3486</v>
      </c>
      <c r="ALR176" t="s">
        <v>3486</v>
      </c>
      <c r="ALZ176" t="s">
        <v>3735</v>
      </c>
      <c r="AMA176" t="s">
        <v>282</v>
      </c>
      <c r="AMB176" t="s">
        <v>3486</v>
      </c>
      <c r="AMH176" t="s">
        <v>282</v>
      </c>
      <c r="AMK176" t="s">
        <v>3486</v>
      </c>
    </row>
    <row r="177" spans="903:1022 1025:1025" x14ac:dyDescent="0.25">
      <c r="AHS177" t="s">
        <v>283</v>
      </c>
      <c r="ALO177" t="s">
        <v>3487</v>
      </c>
      <c r="ALQ177" t="s">
        <v>3487</v>
      </c>
      <c r="ALR177" t="s">
        <v>3487</v>
      </c>
      <c r="ALZ177" t="s">
        <v>3736</v>
      </c>
      <c r="AMA177" t="s">
        <v>283</v>
      </c>
      <c r="AMB177" t="s">
        <v>3487</v>
      </c>
      <c r="AMH177" t="s">
        <v>283</v>
      </c>
      <c r="AMK177" t="s">
        <v>3487</v>
      </c>
    </row>
    <row r="178" spans="903:1022 1025:1025" x14ac:dyDescent="0.25">
      <c r="AHS178" t="s">
        <v>284</v>
      </c>
      <c r="ALO178" t="s">
        <v>3488</v>
      </c>
      <c r="ALQ178" t="s">
        <v>3488</v>
      </c>
      <c r="ALR178" t="s">
        <v>3488</v>
      </c>
      <c r="ALZ178" t="s">
        <v>3737</v>
      </c>
      <c r="AMA178" t="s">
        <v>284</v>
      </c>
      <c r="AMB178" t="s">
        <v>3488</v>
      </c>
      <c r="AMH178" t="s">
        <v>284</v>
      </c>
      <c r="AMK178" t="s">
        <v>3488</v>
      </c>
    </row>
    <row r="179" spans="903:1022 1025:1025" x14ac:dyDescent="0.25">
      <c r="AHS179" t="s">
        <v>285</v>
      </c>
      <c r="ALO179" t="s">
        <v>3489</v>
      </c>
      <c r="ALQ179" t="s">
        <v>3489</v>
      </c>
      <c r="ALR179" t="s">
        <v>3489</v>
      </c>
      <c r="ALZ179" t="s">
        <v>3738</v>
      </c>
      <c r="AMA179" t="s">
        <v>285</v>
      </c>
      <c r="AMB179" t="s">
        <v>3489</v>
      </c>
      <c r="AMH179" t="s">
        <v>285</v>
      </c>
      <c r="AMK179" t="s">
        <v>3489</v>
      </c>
    </row>
    <row r="180" spans="903:1022 1025:1025" x14ac:dyDescent="0.25">
      <c r="AHS180" t="s">
        <v>286</v>
      </c>
      <c r="ALZ180" t="s">
        <v>3739</v>
      </c>
      <c r="AMA180" t="s">
        <v>286</v>
      </c>
      <c r="AMH180" t="s">
        <v>286</v>
      </c>
    </row>
    <row r="181" spans="903:1022 1025:1025" x14ac:dyDescent="0.25">
      <c r="AHS181" t="s">
        <v>287</v>
      </c>
      <c r="ALZ181" t="s">
        <v>3740</v>
      </c>
      <c r="AMA181" t="s">
        <v>287</v>
      </c>
      <c r="AMH181" t="s">
        <v>287</v>
      </c>
    </row>
    <row r="182" spans="903:1022 1025:1025" x14ac:dyDescent="0.25">
      <c r="AHS182" t="s">
        <v>288</v>
      </c>
      <c r="ALZ182" t="s">
        <v>3741</v>
      </c>
      <c r="AMA182" t="s">
        <v>288</v>
      </c>
      <c r="AMH182" t="s">
        <v>288</v>
      </c>
    </row>
    <row r="183" spans="903:1022 1025:1025" x14ac:dyDescent="0.25">
      <c r="AHS183" t="s">
        <v>289</v>
      </c>
      <c r="ALZ183" t="s">
        <v>3742</v>
      </c>
      <c r="AMA183" t="s">
        <v>289</v>
      </c>
      <c r="AMH183" t="s">
        <v>289</v>
      </c>
    </row>
    <row r="184" spans="903:1022 1025:1025" x14ac:dyDescent="0.25">
      <c r="AHS184" t="s">
        <v>290</v>
      </c>
      <c r="ALZ184" t="s">
        <v>3743</v>
      </c>
      <c r="AMA184" t="s">
        <v>290</v>
      </c>
      <c r="AMH184" t="s">
        <v>290</v>
      </c>
    </row>
    <row r="185" spans="903:1022 1025:1025" x14ac:dyDescent="0.25">
      <c r="AHS185" t="s">
        <v>291</v>
      </c>
      <c r="ALZ185" t="s">
        <v>3744</v>
      </c>
      <c r="AMA185" t="s">
        <v>291</v>
      </c>
      <c r="AMH185" t="s">
        <v>291</v>
      </c>
    </row>
    <row r="186" spans="903:1022 1025:1025" x14ac:dyDescent="0.25">
      <c r="AHS186" t="s">
        <v>292</v>
      </c>
      <c r="ALZ186" t="s">
        <v>3745</v>
      </c>
      <c r="AMA186" t="s">
        <v>292</v>
      </c>
      <c r="AMH186" t="s">
        <v>292</v>
      </c>
    </row>
    <row r="187" spans="903:1022 1025:1025" x14ac:dyDescent="0.25">
      <c r="AHS187" t="s">
        <v>293</v>
      </c>
      <c r="ALZ187" t="s">
        <v>3746</v>
      </c>
      <c r="AMA187" t="s">
        <v>293</v>
      </c>
      <c r="AMH187" t="s">
        <v>293</v>
      </c>
    </row>
    <row r="188" spans="903:1022 1025:1025" x14ac:dyDescent="0.25">
      <c r="AHS188" t="s">
        <v>294</v>
      </c>
      <c r="ALZ188" t="s">
        <v>3747</v>
      </c>
      <c r="AMA188" t="s">
        <v>294</v>
      </c>
      <c r="AMH188" t="s">
        <v>294</v>
      </c>
    </row>
    <row r="189" spans="903:1022 1025:1025" x14ac:dyDescent="0.25">
      <c r="AHS189" t="s">
        <v>295</v>
      </c>
      <c r="ALZ189" t="s">
        <v>3748</v>
      </c>
      <c r="AMA189" t="s">
        <v>295</v>
      </c>
      <c r="AMH189" t="s">
        <v>295</v>
      </c>
    </row>
    <row r="190" spans="903:1022 1025:1025" x14ac:dyDescent="0.25">
      <c r="AHS190" t="s">
        <v>296</v>
      </c>
      <c r="ALZ190" t="s">
        <v>3749</v>
      </c>
      <c r="AMA190" t="s">
        <v>296</v>
      </c>
      <c r="AMH190" t="s">
        <v>296</v>
      </c>
    </row>
    <row r="191" spans="903:1022 1025:1025" x14ac:dyDescent="0.25">
      <c r="AHS191" t="s">
        <v>297</v>
      </c>
      <c r="ALZ191" t="s">
        <v>3750</v>
      </c>
      <c r="AMA191" t="s">
        <v>297</v>
      </c>
      <c r="AMH191" t="s">
        <v>297</v>
      </c>
    </row>
    <row r="192" spans="903:1022 1025:1025" x14ac:dyDescent="0.25">
      <c r="AHS192" t="s">
        <v>298</v>
      </c>
      <c r="ALZ192" t="s">
        <v>3751</v>
      </c>
      <c r="AMA192" t="s">
        <v>298</v>
      </c>
      <c r="AMH192" t="s">
        <v>298</v>
      </c>
    </row>
    <row r="193" spans="903:1022" x14ac:dyDescent="0.25">
      <c r="AHS193" t="s">
        <v>299</v>
      </c>
      <c r="ALZ193" t="s">
        <v>3752</v>
      </c>
      <c r="AMA193" t="s">
        <v>299</v>
      </c>
      <c r="AMH193" t="s">
        <v>299</v>
      </c>
    </row>
    <row r="194" spans="903:1022" x14ac:dyDescent="0.25">
      <c r="AHS194" t="s">
        <v>300</v>
      </c>
      <c r="ALZ194" t="s">
        <v>3753</v>
      </c>
      <c r="AMA194" t="s">
        <v>300</v>
      </c>
      <c r="AMH194" t="s">
        <v>300</v>
      </c>
    </row>
    <row r="195" spans="903:1022" x14ac:dyDescent="0.25">
      <c r="AHS195" t="s">
        <v>301</v>
      </c>
      <c r="ALZ195" t="s">
        <v>3754</v>
      </c>
      <c r="AMA195" t="s">
        <v>301</v>
      </c>
      <c r="AMH195" t="s">
        <v>301</v>
      </c>
    </row>
    <row r="196" spans="903:1022" x14ac:dyDescent="0.25">
      <c r="AHS196" t="s">
        <v>302</v>
      </c>
      <c r="ALZ196" t="s">
        <v>3755</v>
      </c>
      <c r="AMA196" t="s">
        <v>302</v>
      </c>
      <c r="AMH196" t="s">
        <v>302</v>
      </c>
    </row>
    <row r="197" spans="903:1022" x14ac:dyDescent="0.25">
      <c r="AHS197" t="s">
        <v>303</v>
      </c>
      <c r="ALZ197" t="s">
        <v>3756</v>
      </c>
      <c r="AMA197" t="s">
        <v>303</v>
      </c>
      <c r="AMH197" t="s">
        <v>303</v>
      </c>
    </row>
    <row r="198" spans="903:1022" x14ac:dyDescent="0.25">
      <c r="AHS198" t="s">
        <v>304</v>
      </c>
      <c r="ALZ198" t="s">
        <v>3757</v>
      </c>
      <c r="AMA198" t="s">
        <v>304</v>
      </c>
      <c r="AMH198" t="s">
        <v>304</v>
      </c>
    </row>
    <row r="199" spans="903:1022" x14ac:dyDescent="0.25">
      <c r="AHS199" t="s">
        <v>305</v>
      </c>
      <c r="ALZ199" t="s">
        <v>3758</v>
      </c>
      <c r="AMA199" t="s">
        <v>305</v>
      </c>
      <c r="AMH199" t="s">
        <v>305</v>
      </c>
    </row>
    <row r="200" spans="903:1022" x14ac:dyDescent="0.25">
      <c r="AHS200" t="s">
        <v>306</v>
      </c>
      <c r="ALZ200" t="s">
        <v>3759</v>
      </c>
      <c r="AMA200" t="s">
        <v>306</v>
      </c>
      <c r="AMH200" t="s">
        <v>306</v>
      </c>
    </row>
    <row r="201" spans="903:1022" x14ac:dyDescent="0.25">
      <c r="AHS201" t="s">
        <v>307</v>
      </c>
      <c r="ALZ201" t="s">
        <v>3760</v>
      </c>
      <c r="AMA201" t="s">
        <v>307</v>
      </c>
      <c r="AMH201" t="s">
        <v>307</v>
      </c>
    </row>
    <row r="202" spans="903:1022" x14ac:dyDescent="0.25">
      <c r="AHS202" t="s">
        <v>308</v>
      </c>
      <c r="ALZ202" t="s">
        <v>3761</v>
      </c>
      <c r="AMA202" t="s">
        <v>308</v>
      </c>
      <c r="AMH202" t="s">
        <v>308</v>
      </c>
    </row>
    <row r="203" spans="903:1022" x14ac:dyDescent="0.25">
      <c r="AHS203" t="s">
        <v>309</v>
      </c>
      <c r="ALZ203" t="s">
        <v>3762</v>
      </c>
      <c r="AMA203" t="s">
        <v>309</v>
      </c>
      <c r="AMH203" t="s">
        <v>309</v>
      </c>
    </row>
    <row r="204" spans="903:1022" x14ac:dyDescent="0.25">
      <c r="AHS204" t="s">
        <v>310</v>
      </c>
      <c r="ALZ204" t="s">
        <v>3763</v>
      </c>
      <c r="AMA204" t="s">
        <v>310</v>
      </c>
      <c r="AMH204" t="s">
        <v>310</v>
      </c>
    </row>
    <row r="205" spans="903:1022" x14ac:dyDescent="0.25">
      <c r="AHS205" t="s">
        <v>311</v>
      </c>
      <c r="ALZ205" t="s">
        <v>3764</v>
      </c>
      <c r="AMA205" t="s">
        <v>311</v>
      </c>
      <c r="AMH205" t="s">
        <v>311</v>
      </c>
    </row>
    <row r="206" spans="903:1022" x14ac:dyDescent="0.25">
      <c r="AHS206" t="s">
        <v>312</v>
      </c>
      <c r="ALZ206" t="s">
        <v>3765</v>
      </c>
      <c r="AMA206" t="s">
        <v>312</v>
      </c>
      <c r="AMH206" t="s">
        <v>312</v>
      </c>
    </row>
    <row r="207" spans="903:1022" x14ac:dyDescent="0.25">
      <c r="AHS207" t="s">
        <v>313</v>
      </c>
      <c r="ALZ207" t="s">
        <v>3766</v>
      </c>
      <c r="AMA207" t="s">
        <v>313</v>
      </c>
      <c r="AMH207" t="s">
        <v>313</v>
      </c>
    </row>
    <row r="208" spans="903:1022" x14ac:dyDescent="0.25">
      <c r="AHS208" t="s">
        <v>314</v>
      </c>
      <c r="ALZ208" t="s">
        <v>3767</v>
      </c>
      <c r="AMA208" t="s">
        <v>314</v>
      </c>
      <c r="AMH208" t="s">
        <v>314</v>
      </c>
    </row>
    <row r="209" spans="903:1022" x14ac:dyDescent="0.25">
      <c r="AHS209" t="s">
        <v>315</v>
      </c>
      <c r="ALZ209" t="s">
        <v>3768</v>
      </c>
      <c r="AMA209" t="s">
        <v>315</v>
      </c>
      <c r="AMH209" t="s">
        <v>315</v>
      </c>
    </row>
    <row r="210" spans="903:1022" x14ac:dyDescent="0.25">
      <c r="AHS210" t="s">
        <v>316</v>
      </c>
      <c r="ALZ210" t="s">
        <v>3769</v>
      </c>
      <c r="AMA210" t="s">
        <v>316</v>
      </c>
      <c r="AMH210" t="s">
        <v>316</v>
      </c>
    </row>
    <row r="211" spans="903:1022" x14ac:dyDescent="0.25">
      <c r="AHS211" t="s">
        <v>317</v>
      </c>
      <c r="ALZ211" t="s">
        <v>3770</v>
      </c>
      <c r="AMA211" t="s">
        <v>317</v>
      </c>
      <c r="AMH211" t="s">
        <v>317</v>
      </c>
    </row>
    <row r="212" spans="903:1022" x14ac:dyDescent="0.25">
      <c r="AHS212" t="s">
        <v>318</v>
      </c>
      <c r="ALZ212" t="s">
        <v>3771</v>
      </c>
      <c r="AMA212" t="s">
        <v>318</v>
      </c>
      <c r="AMH212" t="s">
        <v>318</v>
      </c>
    </row>
    <row r="213" spans="903:1022" x14ac:dyDescent="0.25">
      <c r="AHS213" t="s">
        <v>319</v>
      </c>
      <c r="ALZ213" t="s">
        <v>3772</v>
      </c>
      <c r="AMA213" t="s">
        <v>319</v>
      </c>
      <c r="AMH213" t="s">
        <v>319</v>
      </c>
    </row>
    <row r="214" spans="903:1022" x14ac:dyDescent="0.25">
      <c r="AHS214" t="s">
        <v>320</v>
      </c>
      <c r="ALZ214" t="s">
        <v>3773</v>
      </c>
      <c r="AMA214" t="s">
        <v>320</v>
      </c>
      <c r="AMH214" t="s">
        <v>320</v>
      </c>
    </row>
    <row r="215" spans="903:1022" x14ac:dyDescent="0.25">
      <c r="AHS215" t="s">
        <v>321</v>
      </c>
      <c r="ALZ215" t="s">
        <v>3774</v>
      </c>
      <c r="AMA215" t="s">
        <v>321</v>
      </c>
      <c r="AMH215" t="s">
        <v>321</v>
      </c>
    </row>
    <row r="216" spans="903:1022" x14ac:dyDescent="0.25">
      <c r="AHS216" t="s">
        <v>322</v>
      </c>
      <c r="ALZ216" t="s">
        <v>3775</v>
      </c>
      <c r="AMA216" t="s">
        <v>322</v>
      </c>
      <c r="AMH216" t="s">
        <v>322</v>
      </c>
    </row>
    <row r="217" spans="903:1022" x14ac:dyDescent="0.25">
      <c r="AHS217" t="s">
        <v>323</v>
      </c>
      <c r="ALZ217" t="s">
        <v>3776</v>
      </c>
      <c r="AMA217" t="s">
        <v>323</v>
      </c>
      <c r="AMH217" t="s">
        <v>323</v>
      </c>
    </row>
    <row r="218" spans="903:1022" x14ac:dyDescent="0.25">
      <c r="AHS218" t="s">
        <v>324</v>
      </c>
      <c r="ALZ218" t="s">
        <v>3777</v>
      </c>
      <c r="AMA218" t="s">
        <v>324</v>
      </c>
      <c r="AMH218" t="s">
        <v>324</v>
      </c>
    </row>
    <row r="219" spans="903:1022" x14ac:dyDescent="0.25">
      <c r="AHS219" t="s">
        <v>325</v>
      </c>
      <c r="ALZ219" t="s">
        <v>3778</v>
      </c>
      <c r="AMA219" t="s">
        <v>325</v>
      </c>
      <c r="AMH219" t="s">
        <v>325</v>
      </c>
    </row>
    <row r="220" spans="903:1022" x14ac:dyDescent="0.25">
      <c r="AHS220" t="s">
        <v>326</v>
      </c>
      <c r="ALZ220" t="s">
        <v>3779</v>
      </c>
      <c r="AMA220" t="s">
        <v>326</v>
      </c>
      <c r="AMH220" t="s">
        <v>326</v>
      </c>
    </row>
    <row r="221" spans="903:1022" x14ac:dyDescent="0.25">
      <c r="AHS221" t="s">
        <v>327</v>
      </c>
      <c r="ALZ221" t="s">
        <v>3780</v>
      </c>
      <c r="AMA221" t="s">
        <v>327</v>
      </c>
      <c r="AMH221" t="s">
        <v>327</v>
      </c>
    </row>
    <row r="222" spans="903:1022" x14ac:dyDescent="0.25">
      <c r="AHS222" t="s">
        <v>328</v>
      </c>
      <c r="ALZ222" t="s">
        <v>3781</v>
      </c>
      <c r="AMA222" t="s">
        <v>328</v>
      </c>
      <c r="AMH222" t="s">
        <v>328</v>
      </c>
    </row>
    <row r="223" spans="903:1022" x14ac:dyDescent="0.25">
      <c r="AHS223" t="s">
        <v>329</v>
      </c>
      <c r="ALZ223" t="s">
        <v>3782</v>
      </c>
      <c r="AMA223" t="s">
        <v>329</v>
      </c>
      <c r="AMH223" t="s">
        <v>329</v>
      </c>
    </row>
    <row r="224" spans="903:1022" x14ac:dyDescent="0.25">
      <c r="AHS224" t="s">
        <v>330</v>
      </c>
      <c r="ALZ224" t="s">
        <v>3783</v>
      </c>
      <c r="AMA224" t="s">
        <v>330</v>
      </c>
      <c r="AMH224" t="s">
        <v>330</v>
      </c>
    </row>
    <row r="225" spans="903:1022" x14ac:dyDescent="0.25">
      <c r="AHS225" t="s">
        <v>331</v>
      </c>
      <c r="ALZ225" t="s">
        <v>3784</v>
      </c>
      <c r="AMA225" t="s">
        <v>331</v>
      </c>
      <c r="AMH225" t="s">
        <v>331</v>
      </c>
    </row>
    <row r="226" spans="903:1022" x14ac:dyDescent="0.25">
      <c r="AHS226" t="s">
        <v>332</v>
      </c>
      <c r="ALZ226" t="s">
        <v>3785</v>
      </c>
      <c r="AMA226" t="s">
        <v>332</v>
      </c>
      <c r="AMH226" t="s">
        <v>332</v>
      </c>
    </row>
    <row r="227" spans="903:1022" x14ac:dyDescent="0.25">
      <c r="AHS227" t="s">
        <v>333</v>
      </c>
      <c r="ALZ227" t="s">
        <v>3786</v>
      </c>
      <c r="AMA227" t="s">
        <v>333</v>
      </c>
      <c r="AMH227" t="s">
        <v>333</v>
      </c>
    </row>
    <row r="228" spans="903:1022" x14ac:dyDescent="0.25">
      <c r="AHS228" t="s">
        <v>334</v>
      </c>
      <c r="ALZ228" t="s">
        <v>3787</v>
      </c>
      <c r="AMA228" t="s">
        <v>334</v>
      </c>
      <c r="AMH228" t="s">
        <v>334</v>
      </c>
    </row>
    <row r="229" spans="903:1022" x14ac:dyDescent="0.25">
      <c r="AHS229" t="s">
        <v>335</v>
      </c>
      <c r="ALZ229" t="s">
        <v>3788</v>
      </c>
      <c r="AMA229" t="s">
        <v>335</v>
      </c>
      <c r="AMH229" t="s">
        <v>335</v>
      </c>
    </row>
    <row r="230" spans="903:1022" x14ac:dyDescent="0.25">
      <c r="AHS230" t="s">
        <v>336</v>
      </c>
      <c r="ALZ230" t="s">
        <v>3789</v>
      </c>
      <c r="AMA230" t="s">
        <v>336</v>
      </c>
      <c r="AMH230" t="s">
        <v>336</v>
      </c>
    </row>
    <row r="231" spans="903:1022" x14ac:dyDescent="0.25">
      <c r="AHS231" t="s">
        <v>337</v>
      </c>
      <c r="ALZ231" t="s">
        <v>3790</v>
      </c>
      <c r="AMA231" t="s">
        <v>337</v>
      </c>
      <c r="AMH231" t="s">
        <v>337</v>
      </c>
    </row>
    <row r="232" spans="903:1022" x14ac:dyDescent="0.25">
      <c r="AHS232" t="s">
        <v>338</v>
      </c>
      <c r="ALZ232" t="s">
        <v>3791</v>
      </c>
      <c r="AMA232" t="s">
        <v>338</v>
      </c>
      <c r="AMH232" t="s">
        <v>338</v>
      </c>
    </row>
    <row r="233" spans="903:1022" x14ac:dyDescent="0.25">
      <c r="AHS233" t="s">
        <v>339</v>
      </c>
      <c r="ALZ233" t="s">
        <v>3792</v>
      </c>
      <c r="AMA233" t="s">
        <v>339</v>
      </c>
      <c r="AMH233" t="s">
        <v>339</v>
      </c>
    </row>
    <row r="234" spans="903:1022" x14ac:dyDescent="0.25">
      <c r="AHS234" t="s">
        <v>340</v>
      </c>
      <c r="ALZ234" t="s">
        <v>3793</v>
      </c>
      <c r="AMA234" t="s">
        <v>340</v>
      </c>
      <c r="AMH234" t="s">
        <v>340</v>
      </c>
    </row>
    <row r="235" spans="903:1022" x14ac:dyDescent="0.25">
      <c r="AHS235" t="s">
        <v>341</v>
      </c>
      <c r="ALZ235" t="s">
        <v>3794</v>
      </c>
      <c r="AMA235" t="s">
        <v>341</v>
      </c>
      <c r="AMH235" t="s">
        <v>341</v>
      </c>
    </row>
    <row r="236" spans="903:1022" x14ac:dyDescent="0.25">
      <c r="AHS236" t="s">
        <v>342</v>
      </c>
      <c r="ALZ236" t="s">
        <v>3795</v>
      </c>
      <c r="AMA236" t="s">
        <v>342</v>
      </c>
      <c r="AMH236" t="s">
        <v>342</v>
      </c>
    </row>
    <row r="237" spans="903:1022" x14ac:dyDescent="0.25">
      <c r="AHS237" t="s">
        <v>343</v>
      </c>
      <c r="ALZ237" t="s">
        <v>3796</v>
      </c>
      <c r="AMA237" t="s">
        <v>343</v>
      </c>
      <c r="AMH237" t="s">
        <v>343</v>
      </c>
    </row>
    <row r="238" spans="903:1022" x14ac:dyDescent="0.25">
      <c r="AHS238" t="s">
        <v>344</v>
      </c>
      <c r="ALZ238" t="s">
        <v>3797</v>
      </c>
      <c r="AMA238" t="s">
        <v>344</v>
      </c>
      <c r="AMH238" t="s">
        <v>344</v>
      </c>
    </row>
    <row r="239" spans="903:1022" x14ac:dyDescent="0.25">
      <c r="AHS239" t="s">
        <v>345</v>
      </c>
      <c r="ALZ239" t="s">
        <v>3798</v>
      </c>
      <c r="AMA239" t="s">
        <v>345</v>
      </c>
      <c r="AMH239" t="s">
        <v>345</v>
      </c>
    </row>
    <row r="240" spans="903:1022" x14ac:dyDescent="0.25">
      <c r="AHS240" t="s">
        <v>346</v>
      </c>
      <c r="ALZ240" t="s">
        <v>3799</v>
      </c>
      <c r="AMA240" t="s">
        <v>346</v>
      </c>
      <c r="AMH240" t="s">
        <v>346</v>
      </c>
    </row>
    <row r="241" spans="903:1022" x14ac:dyDescent="0.25">
      <c r="AHS241" t="s">
        <v>347</v>
      </c>
      <c r="ALZ241" t="s">
        <v>3800</v>
      </c>
      <c r="AMA241" t="s">
        <v>347</v>
      </c>
      <c r="AMH241" t="s">
        <v>347</v>
      </c>
    </row>
    <row r="242" spans="903:1022" x14ac:dyDescent="0.25">
      <c r="AHS242" t="s">
        <v>348</v>
      </c>
      <c r="ALZ242" t="s">
        <v>3801</v>
      </c>
      <c r="AMA242" t="s">
        <v>348</v>
      </c>
      <c r="AMH242" t="s">
        <v>348</v>
      </c>
    </row>
    <row r="243" spans="903:1022" x14ac:dyDescent="0.25">
      <c r="AHS243" t="s">
        <v>349</v>
      </c>
      <c r="ALZ243" t="s">
        <v>3802</v>
      </c>
      <c r="AMA243" t="s">
        <v>349</v>
      </c>
      <c r="AMH243" t="s">
        <v>349</v>
      </c>
    </row>
    <row r="244" spans="903:1022" x14ac:dyDescent="0.25">
      <c r="AHS244" t="s">
        <v>350</v>
      </c>
      <c r="ALZ244" t="s">
        <v>3803</v>
      </c>
      <c r="AMA244" t="s">
        <v>350</v>
      </c>
      <c r="AMH244" t="s">
        <v>350</v>
      </c>
    </row>
    <row r="245" spans="903:1022" x14ac:dyDescent="0.25">
      <c r="AHS245" t="s">
        <v>351</v>
      </c>
      <c r="ALZ245" t="s">
        <v>3804</v>
      </c>
      <c r="AMA245" t="s">
        <v>351</v>
      </c>
      <c r="AMH245" t="s">
        <v>351</v>
      </c>
    </row>
    <row r="246" spans="903:1022" x14ac:dyDescent="0.25">
      <c r="AHS246" t="s">
        <v>352</v>
      </c>
      <c r="ALZ246" t="s">
        <v>3805</v>
      </c>
      <c r="AMA246" t="s">
        <v>352</v>
      </c>
      <c r="AMH246" t="s">
        <v>352</v>
      </c>
    </row>
    <row r="247" spans="903:1022" x14ac:dyDescent="0.25">
      <c r="AHS247" t="s">
        <v>353</v>
      </c>
      <c r="ALZ247" t="s">
        <v>3806</v>
      </c>
      <c r="AMA247" t="s">
        <v>353</v>
      </c>
      <c r="AMH247" t="s">
        <v>353</v>
      </c>
    </row>
    <row r="248" spans="903:1022" x14ac:dyDescent="0.25">
      <c r="AHS248" t="s">
        <v>354</v>
      </c>
      <c r="ALZ248" t="s">
        <v>3807</v>
      </c>
      <c r="AMA248" t="s">
        <v>354</v>
      </c>
      <c r="AMH248" t="s">
        <v>354</v>
      </c>
    </row>
    <row r="249" spans="903:1022" x14ac:dyDescent="0.25">
      <c r="AHS249" t="s">
        <v>355</v>
      </c>
      <c r="ALZ249" t="s">
        <v>3808</v>
      </c>
      <c r="AMA249" t="s">
        <v>355</v>
      </c>
      <c r="AMH249" t="s">
        <v>355</v>
      </c>
    </row>
    <row r="250" spans="903:1022" x14ac:dyDescent="0.25">
      <c r="AHS250" t="s">
        <v>356</v>
      </c>
      <c r="ALZ250" t="s">
        <v>3809</v>
      </c>
      <c r="AMA250" t="s">
        <v>356</v>
      </c>
      <c r="AMH250" t="s">
        <v>358</v>
      </c>
    </row>
    <row r="251" spans="903:1022" x14ac:dyDescent="0.25">
      <c r="AHS251" t="s">
        <v>357</v>
      </c>
      <c r="ALZ251" t="s">
        <v>3810</v>
      </c>
      <c r="AMA251" t="s">
        <v>357</v>
      </c>
    </row>
    <row r="252" spans="903:1022" x14ac:dyDescent="0.25">
      <c r="AHS252" t="s">
        <v>358</v>
      </c>
      <c r="ALZ252" t="s">
        <v>3811</v>
      </c>
      <c r="AMA252" t="s">
        <v>358</v>
      </c>
    </row>
    <row r="253" spans="903:1022" x14ac:dyDescent="0.25">
      <c r="ALZ253" t="s">
        <v>3812</v>
      </c>
    </row>
    <row r="254" spans="903:1022" x14ac:dyDescent="0.25">
      <c r="ALZ254" t="s">
        <v>3813</v>
      </c>
    </row>
    <row r="255" spans="903:1022" x14ac:dyDescent="0.25">
      <c r="ALZ255" t="s">
        <v>3814</v>
      </c>
    </row>
    <row r="256" spans="903:1022" x14ac:dyDescent="0.25">
      <c r="ALZ256" t="s">
        <v>3815</v>
      </c>
    </row>
    <row r="257" spans="1014:1014" x14ac:dyDescent="0.25">
      <c r="ALZ257" t="s">
        <v>3816</v>
      </c>
    </row>
    <row r="258" spans="1014:1014" x14ac:dyDescent="0.25">
      <c r="ALZ258" t="s">
        <v>3817</v>
      </c>
    </row>
    <row r="259" spans="1014:1014" x14ac:dyDescent="0.25">
      <c r="ALZ259" t="s">
        <v>3818</v>
      </c>
    </row>
    <row r="260" spans="1014:1014" x14ac:dyDescent="0.25">
      <c r="ALZ260" t="s">
        <v>3819</v>
      </c>
    </row>
    <row r="261" spans="1014:1014" x14ac:dyDescent="0.25">
      <c r="ALZ261" t="s">
        <v>3820</v>
      </c>
    </row>
    <row r="262" spans="1014:1014" x14ac:dyDescent="0.25">
      <c r="ALZ262" t="s">
        <v>3821</v>
      </c>
    </row>
    <row r="263" spans="1014:1014" x14ac:dyDescent="0.25">
      <c r="ALZ263" t="s">
        <v>3822</v>
      </c>
    </row>
    <row r="264" spans="1014:1014" x14ac:dyDescent="0.25">
      <c r="ALZ264" t="s">
        <v>3823</v>
      </c>
    </row>
    <row r="265" spans="1014:1014" x14ac:dyDescent="0.25">
      <c r="ALZ265" t="s">
        <v>3824</v>
      </c>
    </row>
    <row r="266" spans="1014:1014" x14ac:dyDescent="0.25">
      <c r="ALZ266" t="s">
        <v>3825</v>
      </c>
    </row>
    <row r="267" spans="1014:1014" x14ac:dyDescent="0.25">
      <c r="ALZ267" t="s">
        <v>3826</v>
      </c>
    </row>
    <row r="268" spans="1014:1014" x14ac:dyDescent="0.25">
      <c r="ALZ268" t="s">
        <v>3827</v>
      </c>
    </row>
    <row r="269" spans="1014:1014" x14ac:dyDescent="0.25">
      <c r="ALZ269" t="s">
        <v>3828</v>
      </c>
    </row>
    <row r="270" spans="1014:1014" x14ac:dyDescent="0.25">
      <c r="ALZ270" t="s">
        <v>3829</v>
      </c>
    </row>
    <row r="271" spans="1014:1014" x14ac:dyDescent="0.25">
      <c r="ALZ271" t="s">
        <v>3830</v>
      </c>
    </row>
    <row r="272" spans="1014:1014" x14ac:dyDescent="0.25">
      <c r="ALZ272" t="s">
        <v>3831</v>
      </c>
    </row>
    <row r="273" spans="1014:1014" x14ac:dyDescent="0.25">
      <c r="ALZ273" t="s">
        <v>3832</v>
      </c>
    </row>
    <row r="274" spans="1014:1014" x14ac:dyDescent="0.25">
      <c r="ALZ274" t="s">
        <v>3833</v>
      </c>
    </row>
    <row r="275" spans="1014:1014" x14ac:dyDescent="0.25">
      <c r="ALZ275" t="s">
        <v>3834</v>
      </c>
    </row>
    <row r="276" spans="1014:1014" x14ac:dyDescent="0.25">
      <c r="ALZ276" t="s">
        <v>3835</v>
      </c>
    </row>
    <row r="277" spans="1014:1014" x14ac:dyDescent="0.25">
      <c r="ALZ277" t="s">
        <v>3836</v>
      </c>
    </row>
    <row r="278" spans="1014:1014" x14ac:dyDescent="0.25">
      <c r="ALZ278" t="s">
        <v>3837</v>
      </c>
    </row>
    <row r="279" spans="1014:1014" x14ac:dyDescent="0.25">
      <c r="ALZ279" t="s">
        <v>3838</v>
      </c>
    </row>
    <row r="280" spans="1014:1014" x14ac:dyDescent="0.25">
      <c r="ALZ280" t="s">
        <v>3839</v>
      </c>
    </row>
    <row r="281" spans="1014:1014" x14ac:dyDescent="0.25">
      <c r="ALZ281" t="s">
        <v>3840</v>
      </c>
    </row>
    <row r="282" spans="1014:1014" x14ac:dyDescent="0.25">
      <c r="ALZ282" t="s">
        <v>3841</v>
      </c>
    </row>
    <row r="283" spans="1014:1014" x14ac:dyDescent="0.25">
      <c r="ALZ283" t="s">
        <v>3842</v>
      </c>
    </row>
    <row r="284" spans="1014:1014" x14ac:dyDescent="0.25">
      <c r="ALZ284" t="s">
        <v>3843</v>
      </c>
    </row>
    <row r="285" spans="1014:1014" x14ac:dyDescent="0.25">
      <c r="ALZ285" t="s">
        <v>3844</v>
      </c>
    </row>
    <row r="286" spans="1014:1014" x14ac:dyDescent="0.25">
      <c r="ALZ286" t="s">
        <v>3845</v>
      </c>
    </row>
    <row r="287" spans="1014:1014" x14ac:dyDescent="0.25">
      <c r="ALZ287" t="s">
        <v>3846</v>
      </c>
    </row>
    <row r="288" spans="1014:1014" x14ac:dyDescent="0.25">
      <c r="ALZ288" t="s">
        <v>3847</v>
      </c>
    </row>
    <row r="289" spans="1014:1014" x14ac:dyDescent="0.25">
      <c r="ALZ289" t="s">
        <v>3848</v>
      </c>
    </row>
    <row r="290" spans="1014:1014" x14ac:dyDescent="0.25">
      <c r="ALZ290" t="s">
        <v>3849</v>
      </c>
    </row>
    <row r="291" spans="1014:1014" x14ac:dyDescent="0.25">
      <c r="ALZ291" t="s">
        <v>3850</v>
      </c>
    </row>
    <row r="292" spans="1014:1014" x14ac:dyDescent="0.25">
      <c r="ALZ292" t="s">
        <v>3851</v>
      </c>
    </row>
    <row r="293" spans="1014:1014" x14ac:dyDescent="0.25">
      <c r="ALZ293" t="s">
        <v>3852</v>
      </c>
    </row>
    <row r="294" spans="1014:1014" x14ac:dyDescent="0.25">
      <c r="ALZ294" t="s">
        <v>3853</v>
      </c>
    </row>
    <row r="295" spans="1014:1014" x14ac:dyDescent="0.25">
      <c r="ALZ295" t="s">
        <v>3854</v>
      </c>
    </row>
    <row r="296" spans="1014:1014" x14ac:dyDescent="0.25">
      <c r="ALZ296" t="s">
        <v>3855</v>
      </c>
    </row>
    <row r="297" spans="1014:1014" x14ac:dyDescent="0.25">
      <c r="ALZ297" t="s">
        <v>3856</v>
      </c>
    </row>
    <row r="298" spans="1014:1014" x14ac:dyDescent="0.25">
      <c r="ALZ298" t="s">
        <v>3857</v>
      </c>
    </row>
    <row r="299" spans="1014:1014" x14ac:dyDescent="0.25">
      <c r="ALZ299" t="s">
        <v>3858</v>
      </c>
    </row>
    <row r="300" spans="1014:1014" x14ac:dyDescent="0.25">
      <c r="ALZ300" t="s">
        <v>3859</v>
      </c>
    </row>
    <row r="301" spans="1014:1014" x14ac:dyDescent="0.25">
      <c r="ALZ301" t="s">
        <v>3860</v>
      </c>
    </row>
    <row r="302" spans="1014:1014" x14ac:dyDescent="0.25">
      <c r="ALZ302" t="s">
        <v>3861</v>
      </c>
    </row>
    <row r="303" spans="1014:1014" x14ac:dyDescent="0.25">
      <c r="ALZ303" t="s">
        <v>3862</v>
      </c>
    </row>
    <row r="304" spans="1014:1014" x14ac:dyDescent="0.25">
      <c r="ALZ304" t="s">
        <v>3863</v>
      </c>
    </row>
    <row r="305" spans="1014:1014" x14ac:dyDescent="0.25">
      <c r="ALZ305" t="s">
        <v>3864</v>
      </c>
    </row>
    <row r="306" spans="1014:1014" x14ac:dyDescent="0.25">
      <c r="ALZ306" t="s">
        <v>3865</v>
      </c>
    </row>
    <row r="307" spans="1014:1014" x14ac:dyDescent="0.25">
      <c r="ALZ307" t="s">
        <v>3866</v>
      </c>
    </row>
    <row r="308" spans="1014:1014" x14ac:dyDescent="0.25">
      <c r="ALZ308" t="s">
        <v>3867</v>
      </c>
    </row>
    <row r="309" spans="1014:1014" x14ac:dyDescent="0.25">
      <c r="ALZ309" t="s">
        <v>3868</v>
      </c>
    </row>
    <row r="310" spans="1014:1014" x14ac:dyDescent="0.25">
      <c r="ALZ310" t="s">
        <v>3869</v>
      </c>
    </row>
    <row r="311" spans="1014:1014" x14ac:dyDescent="0.25">
      <c r="ALZ311" t="s">
        <v>3870</v>
      </c>
    </row>
    <row r="312" spans="1014:1014" x14ac:dyDescent="0.25">
      <c r="ALZ312" t="s">
        <v>3871</v>
      </c>
    </row>
    <row r="313" spans="1014:1014" x14ac:dyDescent="0.25">
      <c r="ALZ313" t="s">
        <v>3872</v>
      </c>
    </row>
    <row r="314" spans="1014:1014" x14ac:dyDescent="0.25">
      <c r="ALZ314" t="s">
        <v>3873</v>
      </c>
    </row>
    <row r="315" spans="1014:1014" x14ac:dyDescent="0.25">
      <c r="ALZ315" t="s">
        <v>3874</v>
      </c>
    </row>
    <row r="316" spans="1014:1014" x14ac:dyDescent="0.25">
      <c r="ALZ316" t="s">
        <v>3875</v>
      </c>
    </row>
    <row r="317" spans="1014:1014" x14ac:dyDescent="0.25">
      <c r="ALZ317" t="s">
        <v>3876</v>
      </c>
    </row>
    <row r="318" spans="1014:1014" x14ac:dyDescent="0.25">
      <c r="ALZ318" t="s">
        <v>3877</v>
      </c>
    </row>
    <row r="319" spans="1014:1014" x14ac:dyDescent="0.25">
      <c r="ALZ319" t="s">
        <v>3878</v>
      </c>
    </row>
    <row r="320" spans="1014:1014" x14ac:dyDescent="0.25">
      <c r="ALZ320" t="s">
        <v>3879</v>
      </c>
    </row>
    <row r="321" spans="1014:1014" x14ac:dyDescent="0.25">
      <c r="ALZ321" t="s">
        <v>3880</v>
      </c>
    </row>
    <row r="322" spans="1014:1014" x14ac:dyDescent="0.25">
      <c r="ALZ322" t="s">
        <v>3881</v>
      </c>
    </row>
    <row r="323" spans="1014:1014" x14ac:dyDescent="0.25">
      <c r="ALZ323" t="s">
        <v>3882</v>
      </c>
    </row>
    <row r="324" spans="1014:1014" x14ac:dyDescent="0.25">
      <c r="ALZ324" t="s">
        <v>3883</v>
      </c>
    </row>
    <row r="325" spans="1014:1014" x14ac:dyDescent="0.25">
      <c r="ALZ325" t="s">
        <v>3884</v>
      </c>
    </row>
    <row r="326" spans="1014:1014" x14ac:dyDescent="0.25">
      <c r="ALZ326" t="s">
        <v>3885</v>
      </c>
    </row>
    <row r="327" spans="1014:1014" x14ac:dyDescent="0.25">
      <c r="ALZ327" t="s">
        <v>3886</v>
      </c>
    </row>
    <row r="328" spans="1014:1014" x14ac:dyDescent="0.25">
      <c r="ALZ328" t="s">
        <v>3887</v>
      </c>
    </row>
    <row r="329" spans="1014:1014" x14ac:dyDescent="0.25">
      <c r="ALZ329" t="s">
        <v>3888</v>
      </c>
    </row>
    <row r="330" spans="1014:1014" x14ac:dyDescent="0.25">
      <c r="ALZ330" t="s">
        <v>3889</v>
      </c>
    </row>
    <row r="331" spans="1014:1014" x14ac:dyDescent="0.25">
      <c r="ALZ331" t="s">
        <v>3890</v>
      </c>
    </row>
    <row r="332" spans="1014:1014" x14ac:dyDescent="0.25">
      <c r="ALZ332" t="s">
        <v>3891</v>
      </c>
    </row>
    <row r="333" spans="1014:1014" x14ac:dyDescent="0.25">
      <c r="ALZ333" t="s">
        <v>3892</v>
      </c>
    </row>
    <row r="334" spans="1014:1014" x14ac:dyDescent="0.25">
      <c r="ALZ334" t="s">
        <v>3893</v>
      </c>
    </row>
    <row r="335" spans="1014:1014" x14ac:dyDescent="0.25">
      <c r="ALZ335" t="s">
        <v>3894</v>
      </c>
    </row>
    <row r="336" spans="1014:1014" x14ac:dyDescent="0.25">
      <c r="ALZ336" t="s">
        <v>3895</v>
      </c>
    </row>
    <row r="337" spans="1014:1014" x14ac:dyDescent="0.25">
      <c r="ALZ337" t="s">
        <v>3896</v>
      </c>
    </row>
    <row r="338" spans="1014:1014" x14ac:dyDescent="0.25">
      <c r="ALZ338" t="s">
        <v>3897</v>
      </c>
    </row>
    <row r="339" spans="1014:1014" x14ac:dyDescent="0.25">
      <c r="ALZ339" t="s">
        <v>3898</v>
      </c>
    </row>
    <row r="340" spans="1014:1014" x14ac:dyDescent="0.25">
      <c r="ALZ340" t="s">
        <v>3899</v>
      </c>
    </row>
    <row r="341" spans="1014:1014" x14ac:dyDescent="0.25">
      <c r="ALZ341" t="s">
        <v>3900</v>
      </c>
    </row>
    <row r="342" spans="1014:1014" x14ac:dyDescent="0.25">
      <c r="ALZ342" t="s">
        <v>3901</v>
      </c>
    </row>
    <row r="343" spans="1014:1014" x14ac:dyDescent="0.25">
      <c r="ALZ343" t="s">
        <v>3902</v>
      </c>
    </row>
    <row r="344" spans="1014:1014" x14ac:dyDescent="0.25">
      <c r="ALZ344" t="s">
        <v>3903</v>
      </c>
    </row>
    <row r="345" spans="1014:1014" x14ac:dyDescent="0.25">
      <c r="ALZ345" t="s">
        <v>3904</v>
      </c>
    </row>
    <row r="346" spans="1014:1014" x14ac:dyDescent="0.25">
      <c r="ALZ346" t="s">
        <v>3905</v>
      </c>
    </row>
    <row r="347" spans="1014:1014" x14ac:dyDescent="0.25">
      <c r="ALZ347" t="s">
        <v>3906</v>
      </c>
    </row>
    <row r="348" spans="1014:1014" x14ac:dyDescent="0.25">
      <c r="ALZ348" t="s">
        <v>3907</v>
      </c>
    </row>
    <row r="349" spans="1014:1014" x14ac:dyDescent="0.25">
      <c r="ALZ349" t="s">
        <v>3908</v>
      </c>
    </row>
    <row r="350" spans="1014:1014" x14ac:dyDescent="0.25">
      <c r="ALZ350" t="s">
        <v>3909</v>
      </c>
    </row>
    <row r="351" spans="1014:1014" x14ac:dyDescent="0.25">
      <c r="ALZ351" t="s">
        <v>3910</v>
      </c>
    </row>
    <row r="352" spans="1014:1014" x14ac:dyDescent="0.25">
      <c r="ALZ352" t="s">
        <v>3911</v>
      </c>
    </row>
    <row r="353" spans="1014:1014" x14ac:dyDescent="0.25">
      <c r="ALZ353" t="s">
        <v>3912</v>
      </c>
    </row>
    <row r="354" spans="1014:1014" x14ac:dyDescent="0.25">
      <c r="ALZ354" t="s">
        <v>3913</v>
      </c>
    </row>
    <row r="355" spans="1014:1014" x14ac:dyDescent="0.25">
      <c r="ALZ355" t="s">
        <v>3914</v>
      </c>
    </row>
    <row r="356" spans="1014:1014" x14ac:dyDescent="0.25">
      <c r="ALZ356" t="s">
        <v>3915</v>
      </c>
    </row>
    <row r="357" spans="1014:1014" x14ac:dyDescent="0.25">
      <c r="ALZ357" t="s">
        <v>3916</v>
      </c>
    </row>
    <row r="358" spans="1014:1014" x14ac:dyDescent="0.25">
      <c r="ALZ358" t="s">
        <v>3917</v>
      </c>
    </row>
    <row r="359" spans="1014:1014" x14ac:dyDescent="0.25">
      <c r="ALZ359" t="s">
        <v>3918</v>
      </c>
    </row>
    <row r="360" spans="1014:1014" x14ac:dyDescent="0.25">
      <c r="ALZ360" t="s">
        <v>3919</v>
      </c>
    </row>
    <row r="361" spans="1014:1014" x14ac:dyDescent="0.25">
      <c r="ALZ361" t="s">
        <v>3920</v>
      </c>
    </row>
    <row r="362" spans="1014:1014" x14ac:dyDescent="0.25">
      <c r="ALZ362" t="s">
        <v>3921</v>
      </c>
    </row>
    <row r="363" spans="1014:1014" x14ac:dyDescent="0.25">
      <c r="ALZ363" t="s">
        <v>3922</v>
      </c>
    </row>
    <row r="364" spans="1014:1014" x14ac:dyDescent="0.25">
      <c r="ALZ364" t="s">
        <v>3923</v>
      </c>
    </row>
    <row r="365" spans="1014:1014" x14ac:dyDescent="0.25">
      <c r="ALZ365" t="s">
        <v>3924</v>
      </c>
    </row>
    <row r="366" spans="1014:1014" x14ac:dyDescent="0.25">
      <c r="ALZ366" t="s">
        <v>3925</v>
      </c>
    </row>
    <row r="367" spans="1014:1014" x14ac:dyDescent="0.25">
      <c r="ALZ367" t="s">
        <v>3926</v>
      </c>
    </row>
    <row r="368" spans="1014:1014" x14ac:dyDescent="0.25">
      <c r="ALZ368" t="s">
        <v>3927</v>
      </c>
    </row>
    <row r="369" spans="1014:1014" x14ac:dyDescent="0.25">
      <c r="ALZ369" t="s">
        <v>3928</v>
      </c>
    </row>
    <row r="370" spans="1014:1014" x14ac:dyDescent="0.25">
      <c r="ALZ370" t="s">
        <v>3929</v>
      </c>
    </row>
    <row r="371" spans="1014:1014" x14ac:dyDescent="0.25">
      <c r="ALZ371" t="s">
        <v>3930</v>
      </c>
    </row>
    <row r="372" spans="1014:1014" x14ac:dyDescent="0.25">
      <c r="ALZ372" t="s">
        <v>3931</v>
      </c>
    </row>
    <row r="373" spans="1014:1014" x14ac:dyDescent="0.25">
      <c r="ALZ373" t="s">
        <v>3932</v>
      </c>
    </row>
    <row r="374" spans="1014:1014" x14ac:dyDescent="0.25">
      <c r="ALZ374" t="s">
        <v>3933</v>
      </c>
    </row>
    <row r="375" spans="1014:1014" x14ac:dyDescent="0.25">
      <c r="ALZ375" t="s">
        <v>3934</v>
      </c>
    </row>
    <row r="376" spans="1014:1014" x14ac:dyDescent="0.25">
      <c r="ALZ376" t="s">
        <v>3935</v>
      </c>
    </row>
    <row r="377" spans="1014:1014" x14ac:dyDescent="0.25">
      <c r="ALZ377" t="s">
        <v>3936</v>
      </c>
    </row>
    <row r="378" spans="1014:1014" x14ac:dyDescent="0.25">
      <c r="ALZ378" t="s">
        <v>3937</v>
      </c>
    </row>
    <row r="379" spans="1014:1014" x14ac:dyDescent="0.25">
      <c r="ALZ379" t="s">
        <v>3938</v>
      </c>
    </row>
    <row r="380" spans="1014:1014" x14ac:dyDescent="0.25">
      <c r="ALZ380" t="s">
        <v>3939</v>
      </c>
    </row>
    <row r="381" spans="1014:1014" x14ac:dyDescent="0.25">
      <c r="ALZ381" t="s">
        <v>3940</v>
      </c>
    </row>
    <row r="382" spans="1014:1014" x14ac:dyDescent="0.25">
      <c r="ALZ382" t="s">
        <v>3941</v>
      </c>
    </row>
    <row r="383" spans="1014:1014" x14ac:dyDescent="0.25">
      <c r="ALZ383" t="s">
        <v>3942</v>
      </c>
    </row>
    <row r="384" spans="1014:1014" x14ac:dyDescent="0.25">
      <c r="ALZ384" t="s">
        <v>3943</v>
      </c>
    </row>
    <row r="385" spans="1014:1014" x14ac:dyDescent="0.25">
      <c r="ALZ385" t="s">
        <v>3944</v>
      </c>
    </row>
    <row r="386" spans="1014:1014" x14ac:dyDescent="0.25">
      <c r="ALZ386" t="s">
        <v>3945</v>
      </c>
    </row>
    <row r="387" spans="1014:1014" x14ac:dyDescent="0.25">
      <c r="ALZ387" t="s">
        <v>3946</v>
      </c>
    </row>
    <row r="388" spans="1014:1014" x14ac:dyDescent="0.25">
      <c r="ALZ388" t="s">
        <v>3947</v>
      </c>
    </row>
    <row r="389" spans="1014:1014" x14ac:dyDescent="0.25">
      <c r="ALZ389" t="s">
        <v>3948</v>
      </c>
    </row>
    <row r="390" spans="1014:1014" x14ac:dyDescent="0.25">
      <c r="ALZ390" t="s">
        <v>3949</v>
      </c>
    </row>
    <row r="391" spans="1014:1014" x14ac:dyDescent="0.25">
      <c r="ALZ391" t="s">
        <v>3950</v>
      </c>
    </row>
    <row r="392" spans="1014:1014" x14ac:dyDescent="0.25">
      <c r="ALZ392" t="s">
        <v>3951</v>
      </c>
    </row>
    <row r="393" spans="1014:1014" x14ac:dyDescent="0.25">
      <c r="ALZ393" t="s">
        <v>3952</v>
      </c>
    </row>
    <row r="394" spans="1014:1014" x14ac:dyDescent="0.25">
      <c r="ALZ394" t="s">
        <v>3953</v>
      </c>
    </row>
    <row r="395" spans="1014:1014" x14ac:dyDescent="0.25">
      <c r="ALZ395" t="s">
        <v>3954</v>
      </c>
    </row>
    <row r="396" spans="1014:1014" x14ac:dyDescent="0.25">
      <c r="ALZ396" t="s">
        <v>3955</v>
      </c>
    </row>
    <row r="397" spans="1014:1014" x14ac:dyDescent="0.25">
      <c r="ALZ397" t="s">
        <v>3956</v>
      </c>
    </row>
    <row r="398" spans="1014:1014" x14ac:dyDescent="0.25">
      <c r="ALZ398" t="s">
        <v>3957</v>
      </c>
    </row>
    <row r="399" spans="1014:1014" x14ac:dyDescent="0.25">
      <c r="ALZ399" t="s">
        <v>3958</v>
      </c>
    </row>
    <row r="400" spans="1014:1014" x14ac:dyDescent="0.25">
      <c r="ALZ400" t="s">
        <v>3959</v>
      </c>
    </row>
    <row r="401" spans="1014:1014" x14ac:dyDescent="0.25">
      <c r="ALZ401" t="s">
        <v>3960</v>
      </c>
    </row>
    <row r="402" spans="1014:1014" x14ac:dyDescent="0.25">
      <c r="ALZ402" t="s">
        <v>3961</v>
      </c>
    </row>
    <row r="403" spans="1014:1014" x14ac:dyDescent="0.25">
      <c r="ALZ403" t="s">
        <v>3962</v>
      </c>
    </row>
    <row r="404" spans="1014:1014" x14ac:dyDescent="0.25">
      <c r="ALZ404" t="s">
        <v>3963</v>
      </c>
    </row>
    <row r="405" spans="1014:1014" x14ac:dyDescent="0.25">
      <c r="ALZ405" t="s">
        <v>3964</v>
      </c>
    </row>
    <row r="406" spans="1014:1014" x14ac:dyDescent="0.25">
      <c r="ALZ406" t="s">
        <v>3965</v>
      </c>
    </row>
    <row r="407" spans="1014:1014" x14ac:dyDescent="0.25">
      <c r="ALZ407" t="s">
        <v>3966</v>
      </c>
    </row>
    <row r="408" spans="1014:1014" x14ac:dyDescent="0.25">
      <c r="ALZ408" t="s">
        <v>3967</v>
      </c>
    </row>
    <row r="409" spans="1014:1014" x14ac:dyDescent="0.25">
      <c r="ALZ409" t="s">
        <v>3968</v>
      </c>
    </row>
    <row r="410" spans="1014:1014" x14ac:dyDescent="0.25">
      <c r="ALZ410" t="s">
        <v>3969</v>
      </c>
    </row>
    <row r="411" spans="1014:1014" x14ac:dyDescent="0.25">
      <c r="ALZ411" t="s">
        <v>3970</v>
      </c>
    </row>
    <row r="412" spans="1014:1014" x14ac:dyDescent="0.25">
      <c r="ALZ412" t="s">
        <v>3971</v>
      </c>
    </row>
    <row r="413" spans="1014:1014" x14ac:dyDescent="0.25">
      <c r="ALZ413" t="s">
        <v>3972</v>
      </c>
    </row>
    <row r="414" spans="1014:1014" x14ac:dyDescent="0.25">
      <c r="ALZ414" t="s">
        <v>3973</v>
      </c>
    </row>
    <row r="415" spans="1014:1014" x14ac:dyDescent="0.25">
      <c r="ALZ415" t="s">
        <v>3974</v>
      </c>
    </row>
    <row r="416" spans="1014:1014" x14ac:dyDescent="0.25">
      <c r="ALZ416" t="s">
        <v>3975</v>
      </c>
    </row>
    <row r="417" spans="1014:1014" x14ac:dyDescent="0.25">
      <c r="ALZ417" t="s">
        <v>3976</v>
      </c>
    </row>
    <row r="418" spans="1014:1014" x14ac:dyDescent="0.25">
      <c r="ALZ418" t="s">
        <v>3977</v>
      </c>
    </row>
    <row r="419" spans="1014:1014" x14ac:dyDescent="0.25">
      <c r="ALZ419" t="s">
        <v>3978</v>
      </c>
    </row>
    <row r="420" spans="1014:1014" x14ac:dyDescent="0.25">
      <c r="ALZ420" t="s">
        <v>3979</v>
      </c>
    </row>
    <row r="421" spans="1014:1014" x14ac:dyDescent="0.25">
      <c r="ALZ421" t="s">
        <v>3980</v>
      </c>
    </row>
    <row r="422" spans="1014:1014" x14ac:dyDescent="0.25">
      <c r="ALZ422" t="s">
        <v>3981</v>
      </c>
    </row>
    <row r="423" spans="1014:1014" x14ac:dyDescent="0.25">
      <c r="ALZ423" t="s">
        <v>3982</v>
      </c>
    </row>
    <row r="424" spans="1014:1014" x14ac:dyDescent="0.25">
      <c r="ALZ424" t="s">
        <v>3983</v>
      </c>
    </row>
    <row r="425" spans="1014:1014" x14ac:dyDescent="0.25">
      <c r="ALZ425" t="s">
        <v>3984</v>
      </c>
    </row>
    <row r="426" spans="1014:1014" x14ac:dyDescent="0.25">
      <c r="ALZ426" t="s">
        <v>3985</v>
      </c>
    </row>
    <row r="427" spans="1014:1014" x14ac:dyDescent="0.25">
      <c r="ALZ427" t="s">
        <v>3986</v>
      </c>
    </row>
    <row r="428" spans="1014:1014" x14ac:dyDescent="0.25">
      <c r="ALZ428" t="s">
        <v>3987</v>
      </c>
    </row>
    <row r="429" spans="1014:1014" x14ac:dyDescent="0.25">
      <c r="ALZ429" t="s">
        <v>3988</v>
      </c>
    </row>
    <row r="430" spans="1014:1014" x14ac:dyDescent="0.25">
      <c r="ALZ430" t="s">
        <v>3989</v>
      </c>
    </row>
    <row r="431" spans="1014:1014" x14ac:dyDescent="0.25">
      <c r="ALZ431" t="s">
        <v>3990</v>
      </c>
    </row>
    <row r="432" spans="1014:1014" x14ac:dyDescent="0.25">
      <c r="ALZ432" t="s">
        <v>3991</v>
      </c>
    </row>
    <row r="433" spans="1014:1014" x14ac:dyDescent="0.25">
      <c r="ALZ433" t="s">
        <v>3992</v>
      </c>
    </row>
    <row r="434" spans="1014:1014" x14ac:dyDescent="0.25">
      <c r="ALZ434" t="s">
        <v>3993</v>
      </c>
    </row>
    <row r="435" spans="1014:1014" x14ac:dyDescent="0.25">
      <c r="ALZ435" t="s">
        <v>3994</v>
      </c>
    </row>
    <row r="436" spans="1014:1014" x14ac:dyDescent="0.25">
      <c r="ALZ436" t="s">
        <v>3995</v>
      </c>
    </row>
    <row r="437" spans="1014:1014" x14ac:dyDescent="0.25">
      <c r="ALZ437" t="s">
        <v>3996</v>
      </c>
    </row>
    <row r="438" spans="1014:1014" x14ac:dyDescent="0.25">
      <c r="ALZ438" t="s">
        <v>3997</v>
      </c>
    </row>
    <row r="439" spans="1014:1014" x14ac:dyDescent="0.25">
      <c r="ALZ439" t="s">
        <v>3998</v>
      </c>
    </row>
    <row r="440" spans="1014:1014" x14ac:dyDescent="0.25">
      <c r="ALZ440" t="s">
        <v>3999</v>
      </c>
    </row>
    <row r="441" spans="1014:1014" x14ac:dyDescent="0.25">
      <c r="ALZ441" t="s">
        <v>4000</v>
      </c>
    </row>
    <row r="442" spans="1014:1014" x14ac:dyDescent="0.25">
      <c r="ALZ442" t="s">
        <v>4001</v>
      </c>
    </row>
    <row r="443" spans="1014:1014" x14ac:dyDescent="0.25">
      <c r="ALZ443" t="s">
        <v>4002</v>
      </c>
    </row>
    <row r="444" spans="1014:1014" x14ac:dyDescent="0.25">
      <c r="ALZ444" t="s">
        <v>4003</v>
      </c>
    </row>
    <row r="445" spans="1014:1014" x14ac:dyDescent="0.25">
      <c r="ALZ445" t="s">
        <v>4004</v>
      </c>
    </row>
    <row r="446" spans="1014:1014" x14ac:dyDescent="0.25">
      <c r="ALZ446" t="s">
        <v>4005</v>
      </c>
    </row>
    <row r="447" spans="1014:1014" x14ac:dyDescent="0.25">
      <c r="ALZ447" t="s">
        <v>4006</v>
      </c>
    </row>
    <row r="448" spans="1014:1014" x14ac:dyDescent="0.25">
      <c r="ALZ448" t="s">
        <v>4007</v>
      </c>
    </row>
    <row r="449" spans="1014:1014" x14ac:dyDescent="0.25">
      <c r="ALZ449" t="s">
        <v>4008</v>
      </c>
    </row>
    <row r="450" spans="1014:1014" x14ac:dyDescent="0.25">
      <c r="ALZ450" t="s">
        <v>4009</v>
      </c>
    </row>
    <row r="451" spans="1014:1014" x14ac:dyDescent="0.25">
      <c r="ALZ451" t="s">
        <v>4010</v>
      </c>
    </row>
    <row r="452" spans="1014:1014" x14ac:dyDescent="0.25">
      <c r="ALZ452" t="s">
        <v>4011</v>
      </c>
    </row>
    <row r="453" spans="1014:1014" x14ac:dyDescent="0.25">
      <c r="ALZ453" t="s">
        <v>4012</v>
      </c>
    </row>
    <row r="454" spans="1014:1014" x14ac:dyDescent="0.25">
      <c r="ALZ454" t="s">
        <v>4013</v>
      </c>
    </row>
    <row r="455" spans="1014:1014" x14ac:dyDescent="0.25">
      <c r="ALZ455" t="s">
        <v>4014</v>
      </c>
    </row>
    <row r="456" spans="1014:1014" x14ac:dyDescent="0.25">
      <c r="ALZ456" t="s">
        <v>4015</v>
      </c>
    </row>
    <row r="457" spans="1014:1014" x14ac:dyDescent="0.25">
      <c r="ALZ457" t="s">
        <v>4016</v>
      </c>
    </row>
    <row r="458" spans="1014:1014" x14ac:dyDescent="0.25">
      <c r="ALZ458" t="s">
        <v>4017</v>
      </c>
    </row>
    <row r="459" spans="1014:1014" x14ac:dyDescent="0.25">
      <c r="ALZ459" t="s">
        <v>4018</v>
      </c>
    </row>
    <row r="460" spans="1014:1014" x14ac:dyDescent="0.25">
      <c r="ALZ460" t="s">
        <v>4019</v>
      </c>
    </row>
    <row r="461" spans="1014:1014" x14ac:dyDescent="0.25">
      <c r="ALZ461" t="s">
        <v>4020</v>
      </c>
    </row>
    <row r="462" spans="1014:1014" x14ac:dyDescent="0.25">
      <c r="ALZ462" t="s">
        <v>4021</v>
      </c>
    </row>
    <row r="463" spans="1014:1014" x14ac:dyDescent="0.25">
      <c r="ALZ463" t="s">
        <v>4022</v>
      </c>
    </row>
    <row r="464" spans="1014:1014" x14ac:dyDescent="0.25">
      <c r="ALZ464" t="s">
        <v>4023</v>
      </c>
    </row>
    <row r="465" spans="1014:1014" x14ac:dyDescent="0.25">
      <c r="ALZ465" t="s">
        <v>4024</v>
      </c>
    </row>
    <row r="466" spans="1014:1014" x14ac:dyDescent="0.25">
      <c r="ALZ466" t="s">
        <v>4025</v>
      </c>
    </row>
    <row r="467" spans="1014:1014" x14ac:dyDescent="0.25">
      <c r="ALZ467" t="s">
        <v>4026</v>
      </c>
    </row>
    <row r="468" spans="1014:1014" x14ac:dyDescent="0.25">
      <c r="ALZ468" t="s">
        <v>4027</v>
      </c>
    </row>
    <row r="469" spans="1014:1014" x14ac:dyDescent="0.25">
      <c r="ALZ469" t="s">
        <v>4028</v>
      </c>
    </row>
    <row r="470" spans="1014:1014" x14ac:dyDescent="0.25">
      <c r="ALZ470" t="s">
        <v>4029</v>
      </c>
    </row>
    <row r="471" spans="1014:1014" x14ac:dyDescent="0.25">
      <c r="ALZ471" t="s">
        <v>4030</v>
      </c>
    </row>
    <row r="472" spans="1014:1014" x14ac:dyDescent="0.25">
      <c r="ALZ472" t="s">
        <v>4031</v>
      </c>
    </row>
    <row r="473" spans="1014:1014" x14ac:dyDescent="0.25">
      <c r="ALZ473" t="s">
        <v>4032</v>
      </c>
    </row>
    <row r="474" spans="1014:1014" x14ac:dyDescent="0.25">
      <c r="ALZ474" t="s">
        <v>4033</v>
      </c>
    </row>
    <row r="475" spans="1014:1014" x14ac:dyDescent="0.25">
      <c r="ALZ475" t="s">
        <v>4034</v>
      </c>
    </row>
    <row r="476" spans="1014:1014" x14ac:dyDescent="0.25">
      <c r="ALZ476" t="s">
        <v>4035</v>
      </c>
    </row>
    <row r="477" spans="1014:1014" x14ac:dyDescent="0.25">
      <c r="ALZ477" t="s">
        <v>4036</v>
      </c>
    </row>
    <row r="478" spans="1014:1014" x14ac:dyDescent="0.25">
      <c r="ALZ478" t="s">
        <v>4037</v>
      </c>
    </row>
    <row r="479" spans="1014:1014" x14ac:dyDescent="0.25">
      <c r="ALZ479" t="s">
        <v>4038</v>
      </c>
    </row>
    <row r="480" spans="1014:1014" x14ac:dyDescent="0.25">
      <c r="ALZ480" t="s">
        <v>4039</v>
      </c>
    </row>
    <row r="481" spans="1014:1014" x14ac:dyDescent="0.25">
      <c r="ALZ481" t="s">
        <v>4040</v>
      </c>
    </row>
    <row r="482" spans="1014:1014" x14ac:dyDescent="0.25">
      <c r="ALZ482" t="s">
        <v>4041</v>
      </c>
    </row>
    <row r="483" spans="1014:1014" x14ac:dyDescent="0.25">
      <c r="ALZ483" t="s">
        <v>4042</v>
      </c>
    </row>
    <row r="484" spans="1014:1014" x14ac:dyDescent="0.25">
      <c r="ALZ484" t="s">
        <v>4043</v>
      </c>
    </row>
    <row r="485" spans="1014:1014" x14ac:dyDescent="0.25">
      <c r="ALZ485" t="s">
        <v>4044</v>
      </c>
    </row>
    <row r="486" spans="1014:1014" x14ac:dyDescent="0.25">
      <c r="ALZ486" t="s">
        <v>4045</v>
      </c>
    </row>
    <row r="487" spans="1014:1014" x14ac:dyDescent="0.25">
      <c r="ALZ487" t="s">
        <v>4046</v>
      </c>
    </row>
    <row r="488" spans="1014:1014" x14ac:dyDescent="0.25">
      <c r="ALZ488" t="s">
        <v>4047</v>
      </c>
    </row>
    <row r="489" spans="1014:1014" x14ac:dyDescent="0.25">
      <c r="ALZ489" t="s">
        <v>4048</v>
      </c>
    </row>
    <row r="490" spans="1014:1014" x14ac:dyDescent="0.25">
      <c r="ALZ490" t="s">
        <v>4049</v>
      </c>
    </row>
    <row r="491" spans="1014:1014" x14ac:dyDescent="0.25">
      <c r="ALZ491" t="s">
        <v>4050</v>
      </c>
    </row>
    <row r="492" spans="1014:1014" x14ac:dyDescent="0.25">
      <c r="ALZ492" t="s">
        <v>4051</v>
      </c>
    </row>
    <row r="493" spans="1014:1014" x14ac:dyDescent="0.25">
      <c r="ALZ493" t="s">
        <v>4052</v>
      </c>
    </row>
    <row r="494" spans="1014:1014" x14ac:dyDescent="0.25">
      <c r="ALZ494" t="s">
        <v>4053</v>
      </c>
    </row>
    <row r="495" spans="1014:1014" x14ac:dyDescent="0.25">
      <c r="ALZ495" t="s">
        <v>4054</v>
      </c>
    </row>
    <row r="496" spans="1014:1014" x14ac:dyDescent="0.25">
      <c r="ALZ496" t="s">
        <v>4055</v>
      </c>
    </row>
    <row r="497" spans="1014:1014" x14ac:dyDescent="0.25">
      <c r="ALZ497" t="s">
        <v>4056</v>
      </c>
    </row>
    <row r="498" spans="1014:1014" x14ac:dyDescent="0.25">
      <c r="ALZ498" t="s">
        <v>4057</v>
      </c>
    </row>
    <row r="499" spans="1014:1014" x14ac:dyDescent="0.25">
      <c r="ALZ499" t="s">
        <v>4058</v>
      </c>
    </row>
    <row r="500" spans="1014:1014" x14ac:dyDescent="0.25">
      <c r="ALZ500" t="s">
        <v>4059</v>
      </c>
    </row>
    <row r="501" spans="1014:1014" x14ac:dyDescent="0.25">
      <c r="ALZ501" t="s">
        <v>4060</v>
      </c>
    </row>
    <row r="502" spans="1014:1014" x14ac:dyDescent="0.25">
      <c r="ALZ502" t="s">
        <v>4061</v>
      </c>
    </row>
    <row r="503" spans="1014:1014" x14ac:dyDescent="0.25">
      <c r="ALZ503" t="s">
        <v>4062</v>
      </c>
    </row>
    <row r="504" spans="1014:1014" x14ac:dyDescent="0.25">
      <c r="ALZ504" t="s">
        <v>4063</v>
      </c>
    </row>
    <row r="505" spans="1014:1014" x14ac:dyDescent="0.25">
      <c r="ALZ505" t="s">
        <v>4064</v>
      </c>
    </row>
    <row r="506" spans="1014:1014" x14ac:dyDescent="0.25">
      <c r="ALZ506" t="s">
        <v>4065</v>
      </c>
    </row>
    <row r="507" spans="1014:1014" x14ac:dyDescent="0.25">
      <c r="ALZ507" t="s">
        <v>4066</v>
      </c>
    </row>
    <row r="508" spans="1014:1014" x14ac:dyDescent="0.25">
      <c r="ALZ508" t="s">
        <v>4067</v>
      </c>
    </row>
    <row r="509" spans="1014:1014" x14ac:dyDescent="0.25">
      <c r="ALZ509" t="s">
        <v>4068</v>
      </c>
    </row>
    <row r="510" spans="1014:1014" x14ac:dyDescent="0.25">
      <c r="ALZ510" t="s">
        <v>4069</v>
      </c>
    </row>
    <row r="511" spans="1014:1014" x14ac:dyDescent="0.25">
      <c r="ALZ511" t="s">
        <v>4070</v>
      </c>
    </row>
    <row r="512" spans="1014:1014" x14ac:dyDescent="0.25">
      <c r="ALZ512" t="s">
        <v>4071</v>
      </c>
    </row>
    <row r="513" spans="1014:1014" x14ac:dyDescent="0.25">
      <c r="ALZ513" t="s">
        <v>4072</v>
      </c>
    </row>
    <row r="514" spans="1014:1014" x14ac:dyDescent="0.25">
      <c r="ALZ514" t="s">
        <v>4073</v>
      </c>
    </row>
    <row r="515" spans="1014:1014" x14ac:dyDescent="0.25">
      <c r="ALZ515" t="s">
        <v>4074</v>
      </c>
    </row>
    <row r="516" spans="1014:1014" x14ac:dyDescent="0.25">
      <c r="ALZ516" t="s">
        <v>4075</v>
      </c>
    </row>
    <row r="517" spans="1014:1014" x14ac:dyDescent="0.25">
      <c r="ALZ517" t="s">
        <v>4076</v>
      </c>
    </row>
    <row r="518" spans="1014:1014" x14ac:dyDescent="0.25">
      <c r="ALZ518" t="s">
        <v>4077</v>
      </c>
    </row>
    <row r="519" spans="1014:1014" x14ac:dyDescent="0.25">
      <c r="ALZ519" t="s">
        <v>4078</v>
      </c>
    </row>
    <row r="520" spans="1014:1014" x14ac:dyDescent="0.25">
      <c r="ALZ520" t="s">
        <v>4079</v>
      </c>
    </row>
    <row r="521" spans="1014:1014" x14ac:dyDescent="0.25">
      <c r="ALZ521" t="s">
        <v>4080</v>
      </c>
    </row>
    <row r="522" spans="1014:1014" x14ac:dyDescent="0.25">
      <c r="ALZ522" t="s">
        <v>4081</v>
      </c>
    </row>
    <row r="523" spans="1014:1014" x14ac:dyDescent="0.25">
      <c r="ALZ523" t="s">
        <v>4082</v>
      </c>
    </row>
    <row r="524" spans="1014:1014" x14ac:dyDescent="0.25">
      <c r="ALZ524" t="s">
        <v>4083</v>
      </c>
    </row>
    <row r="525" spans="1014:1014" x14ac:dyDescent="0.25">
      <c r="ALZ525" t="s">
        <v>4084</v>
      </c>
    </row>
    <row r="526" spans="1014:1014" x14ac:dyDescent="0.25">
      <c r="ALZ526" t="s">
        <v>4085</v>
      </c>
    </row>
    <row r="527" spans="1014:1014" x14ac:dyDescent="0.25">
      <c r="ALZ527" t="s">
        <v>4086</v>
      </c>
    </row>
    <row r="528" spans="1014:1014" x14ac:dyDescent="0.25">
      <c r="ALZ528" t="s">
        <v>4087</v>
      </c>
    </row>
    <row r="529" spans="1014:1014" x14ac:dyDescent="0.25">
      <c r="ALZ529" t="s">
        <v>4088</v>
      </c>
    </row>
    <row r="530" spans="1014:1014" x14ac:dyDescent="0.25">
      <c r="ALZ530" t="s">
        <v>4089</v>
      </c>
    </row>
    <row r="531" spans="1014:1014" x14ac:dyDescent="0.25">
      <c r="ALZ531" t="s">
        <v>4090</v>
      </c>
    </row>
    <row r="532" spans="1014:1014" x14ac:dyDescent="0.25">
      <c r="ALZ532" t="s">
        <v>4091</v>
      </c>
    </row>
    <row r="533" spans="1014:1014" x14ac:dyDescent="0.25">
      <c r="ALZ533" t="s">
        <v>4092</v>
      </c>
    </row>
    <row r="534" spans="1014:1014" x14ac:dyDescent="0.25">
      <c r="ALZ534" t="s">
        <v>4093</v>
      </c>
    </row>
    <row r="535" spans="1014:1014" x14ac:dyDescent="0.25">
      <c r="ALZ535" t="s">
        <v>4094</v>
      </c>
    </row>
    <row r="536" spans="1014:1014" x14ac:dyDescent="0.25">
      <c r="ALZ536" t="s">
        <v>4095</v>
      </c>
    </row>
    <row r="537" spans="1014:1014" x14ac:dyDescent="0.25">
      <c r="ALZ537" t="s">
        <v>4096</v>
      </c>
    </row>
    <row r="538" spans="1014:1014" x14ac:dyDescent="0.25">
      <c r="ALZ538" t="s">
        <v>4097</v>
      </c>
    </row>
    <row r="539" spans="1014:1014" x14ac:dyDescent="0.25">
      <c r="ALZ539" t="s">
        <v>4098</v>
      </c>
    </row>
    <row r="540" spans="1014:1014" x14ac:dyDescent="0.25">
      <c r="ALZ540" t="s">
        <v>4099</v>
      </c>
    </row>
    <row r="541" spans="1014:1014" x14ac:dyDescent="0.25">
      <c r="ALZ541" t="s">
        <v>4100</v>
      </c>
    </row>
    <row r="542" spans="1014:1014" x14ac:dyDescent="0.25">
      <c r="ALZ542" t="s">
        <v>4101</v>
      </c>
    </row>
    <row r="543" spans="1014:1014" x14ac:dyDescent="0.25">
      <c r="ALZ543" t="s">
        <v>4102</v>
      </c>
    </row>
    <row r="544" spans="1014:1014" x14ac:dyDescent="0.25">
      <c r="ALZ544" t="s">
        <v>4103</v>
      </c>
    </row>
    <row r="545" spans="1014:1014" x14ac:dyDescent="0.25">
      <c r="ALZ545" t="s">
        <v>4104</v>
      </c>
    </row>
    <row r="546" spans="1014:1014" x14ac:dyDescent="0.25">
      <c r="ALZ546" t="s">
        <v>4105</v>
      </c>
    </row>
    <row r="547" spans="1014:1014" x14ac:dyDescent="0.25">
      <c r="ALZ547" t="s">
        <v>4106</v>
      </c>
    </row>
    <row r="548" spans="1014:1014" x14ac:dyDescent="0.25">
      <c r="ALZ548" t="s">
        <v>4107</v>
      </c>
    </row>
    <row r="549" spans="1014:1014" x14ac:dyDescent="0.25">
      <c r="ALZ549" t="s">
        <v>4108</v>
      </c>
    </row>
    <row r="550" spans="1014:1014" x14ac:dyDescent="0.25">
      <c r="ALZ550" t="s">
        <v>4109</v>
      </c>
    </row>
    <row r="551" spans="1014:1014" x14ac:dyDescent="0.25">
      <c r="ALZ551" t="s">
        <v>4110</v>
      </c>
    </row>
    <row r="552" spans="1014:1014" x14ac:dyDescent="0.25">
      <c r="ALZ552" t="s">
        <v>4111</v>
      </c>
    </row>
    <row r="553" spans="1014:1014" x14ac:dyDescent="0.25">
      <c r="ALZ553" t="s">
        <v>4112</v>
      </c>
    </row>
    <row r="554" spans="1014:1014" x14ac:dyDescent="0.25">
      <c r="ALZ554" t="s">
        <v>4113</v>
      </c>
    </row>
    <row r="555" spans="1014:1014" x14ac:dyDescent="0.25">
      <c r="ALZ555" t="s">
        <v>4114</v>
      </c>
    </row>
    <row r="556" spans="1014:1014" x14ac:dyDescent="0.25">
      <c r="ALZ556" t="s">
        <v>4115</v>
      </c>
    </row>
    <row r="557" spans="1014:1014" x14ac:dyDescent="0.25">
      <c r="ALZ557" t="s">
        <v>4116</v>
      </c>
    </row>
    <row r="558" spans="1014:1014" x14ac:dyDescent="0.25">
      <c r="ALZ558" t="s">
        <v>4117</v>
      </c>
    </row>
    <row r="559" spans="1014:1014" x14ac:dyDescent="0.25">
      <c r="ALZ559" t="s">
        <v>4118</v>
      </c>
    </row>
    <row r="560" spans="1014:1014" x14ac:dyDescent="0.25">
      <c r="ALZ560" t="s">
        <v>4119</v>
      </c>
    </row>
    <row r="561" spans="1014:1014" x14ac:dyDescent="0.25">
      <c r="ALZ561" t="s">
        <v>4120</v>
      </c>
    </row>
    <row r="562" spans="1014:1014" x14ac:dyDescent="0.25">
      <c r="ALZ562" t="s">
        <v>4121</v>
      </c>
    </row>
    <row r="563" spans="1014:1014" x14ac:dyDescent="0.25">
      <c r="ALZ563" t="s">
        <v>4122</v>
      </c>
    </row>
    <row r="564" spans="1014:1014" x14ac:dyDescent="0.25">
      <c r="ALZ564" t="s">
        <v>4123</v>
      </c>
    </row>
    <row r="565" spans="1014:1014" x14ac:dyDescent="0.25">
      <c r="ALZ565" t="s">
        <v>4124</v>
      </c>
    </row>
    <row r="566" spans="1014:1014" x14ac:dyDescent="0.25">
      <c r="ALZ566" t="s">
        <v>4125</v>
      </c>
    </row>
    <row r="567" spans="1014:1014" x14ac:dyDescent="0.25">
      <c r="ALZ567" t="s">
        <v>4126</v>
      </c>
    </row>
    <row r="568" spans="1014:1014" x14ac:dyDescent="0.25">
      <c r="ALZ568" t="s">
        <v>4127</v>
      </c>
    </row>
    <row r="569" spans="1014:1014" x14ac:dyDescent="0.25">
      <c r="ALZ569" t="s">
        <v>4128</v>
      </c>
    </row>
    <row r="570" spans="1014:1014" x14ac:dyDescent="0.25">
      <c r="ALZ570" t="s">
        <v>4129</v>
      </c>
    </row>
    <row r="571" spans="1014:1014" x14ac:dyDescent="0.25">
      <c r="ALZ571" t="s">
        <v>4130</v>
      </c>
    </row>
    <row r="572" spans="1014:1014" x14ac:dyDescent="0.25">
      <c r="ALZ572" t="s">
        <v>4131</v>
      </c>
    </row>
    <row r="573" spans="1014:1014" x14ac:dyDescent="0.25">
      <c r="ALZ573" t="s">
        <v>4132</v>
      </c>
    </row>
    <row r="574" spans="1014:1014" x14ac:dyDescent="0.25">
      <c r="ALZ574" t="s">
        <v>4133</v>
      </c>
    </row>
    <row r="575" spans="1014:1014" x14ac:dyDescent="0.25">
      <c r="ALZ575" t="s">
        <v>4134</v>
      </c>
    </row>
    <row r="576" spans="1014:1014" x14ac:dyDescent="0.25">
      <c r="ALZ576" t="s">
        <v>4135</v>
      </c>
    </row>
    <row r="577" spans="1014:1014" x14ac:dyDescent="0.25">
      <c r="ALZ577" t="s">
        <v>4136</v>
      </c>
    </row>
    <row r="578" spans="1014:1014" x14ac:dyDescent="0.25">
      <c r="ALZ578" t="s">
        <v>4137</v>
      </c>
    </row>
    <row r="579" spans="1014:1014" x14ac:dyDescent="0.25">
      <c r="ALZ579" t="s">
        <v>4138</v>
      </c>
    </row>
    <row r="580" spans="1014:1014" x14ac:dyDescent="0.25">
      <c r="ALZ580" t="s">
        <v>4139</v>
      </c>
    </row>
    <row r="581" spans="1014:1014" x14ac:dyDescent="0.25">
      <c r="ALZ581" t="s">
        <v>4140</v>
      </c>
    </row>
    <row r="582" spans="1014:1014" x14ac:dyDescent="0.25">
      <c r="ALZ582" t="s">
        <v>4141</v>
      </c>
    </row>
    <row r="583" spans="1014:1014" x14ac:dyDescent="0.25">
      <c r="ALZ583" t="s">
        <v>4142</v>
      </c>
    </row>
    <row r="584" spans="1014:1014" x14ac:dyDescent="0.25">
      <c r="ALZ584" t="s">
        <v>4143</v>
      </c>
    </row>
    <row r="585" spans="1014:1014" x14ac:dyDescent="0.25">
      <c r="ALZ585" t="s">
        <v>4144</v>
      </c>
    </row>
    <row r="586" spans="1014:1014" x14ac:dyDescent="0.25">
      <c r="ALZ586" t="s">
        <v>4145</v>
      </c>
    </row>
    <row r="587" spans="1014:1014" x14ac:dyDescent="0.25">
      <c r="ALZ587" t="s">
        <v>4146</v>
      </c>
    </row>
    <row r="588" spans="1014:1014" x14ac:dyDescent="0.25">
      <c r="ALZ588" t="s">
        <v>4147</v>
      </c>
    </row>
    <row r="589" spans="1014:1014" x14ac:dyDescent="0.25">
      <c r="ALZ589" t="s">
        <v>4148</v>
      </c>
    </row>
    <row r="590" spans="1014:1014" x14ac:dyDescent="0.25">
      <c r="ALZ590" t="s">
        <v>4149</v>
      </c>
    </row>
    <row r="591" spans="1014:1014" x14ac:dyDescent="0.25">
      <c r="ALZ591" t="s">
        <v>4150</v>
      </c>
    </row>
    <row r="592" spans="1014:1014" x14ac:dyDescent="0.25">
      <c r="ALZ592" t="s">
        <v>4151</v>
      </c>
    </row>
    <row r="593" spans="1014:1014" x14ac:dyDescent="0.25">
      <c r="ALZ593" t="s">
        <v>4152</v>
      </c>
    </row>
    <row r="594" spans="1014:1014" x14ac:dyDescent="0.25">
      <c r="ALZ594" t="s">
        <v>4153</v>
      </c>
    </row>
    <row r="595" spans="1014:1014" x14ac:dyDescent="0.25">
      <c r="ALZ595" t="s">
        <v>4154</v>
      </c>
    </row>
    <row r="596" spans="1014:1014" x14ac:dyDescent="0.25">
      <c r="ALZ596" t="s">
        <v>4155</v>
      </c>
    </row>
    <row r="597" spans="1014:1014" x14ac:dyDescent="0.25">
      <c r="ALZ597" t="s">
        <v>4156</v>
      </c>
    </row>
    <row r="598" spans="1014:1014" x14ac:dyDescent="0.25">
      <c r="ALZ598" t="s">
        <v>4157</v>
      </c>
    </row>
    <row r="599" spans="1014:1014" x14ac:dyDescent="0.25">
      <c r="ALZ599" t="s">
        <v>4158</v>
      </c>
    </row>
    <row r="600" spans="1014:1014" x14ac:dyDescent="0.25">
      <c r="ALZ600" t="s">
        <v>4159</v>
      </c>
    </row>
    <row r="601" spans="1014:1014" x14ac:dyDescent="0.25">
      <c r="ALZ601" t="s">
        <v>4160</v>
      </c>
    </row>
    <row r="602" spans="1014:1014" x14ac:dyDescent="0.25">
      <c r="ALZ602" t="s">
        <v>4161</v>
      </c>
    </row>
    <row r="603" spans="1014:1014" x14ac:dyDescent="0.25">
      <c r="ALZ603" t="s">
        <v>4162</v>
      </c>
    </row>
    <row r="604" spans="1014:1014" x14ac:dyDescent="0.25">
      <c r="ALZ604" t="s">
        <v>4163</v>
      </c>
    </row>
    <row r="605" spans="1014:1014" x14ac:dyDescent="0.25">
      <c r="ALZ605" t="s">
        <v>4164</v>
      </c>
    </row>
    <row r="606" spans="1014:1014" x14ac:dyDescent="0.25">
      <c r="ALZ606" t="s">
        <v>4165</v>
      </c>
    </row>
    <row r="607" spans="1014:1014" x14ac:dyDescent="0.25">
      <c r="ALZ607" t="s">
        <v>4166</v>
      </c>
    </row>
    <row r="608" spans="1014:1014" x14ac:dyDescent="0.25">
      <c r="ALZ608" t="s">
        <v>4167</v>
      </c>
    </row>
    <row r="609" spans="1014:1014" x14ac:dyDescent="0.25">
      <c r="ALZ609" t="s">
        <v>4168</v>
      </c>
    </row>
    <row r="610" spans="1014:1014" x14ac:dyDescent="0.25">
      <c r="ALZ610" t="s">
        <v>4169</v>
      </c>
    </row>
    <row r="611" spans="1014:1014" x14ac:dyDescent="0.25">
      <c r="ALZ611" t="s">
        <v>4170</v>
      </c>
    </row>
    <row r="612" spans="1014:1014" x14ac:dyDescent="0.25">
      <c r="ALZ612" t="s">
        <v>4171</v>
      </c>
    </row>
    <row r="613" spans="1014:1014" x14ac:dyDescent="0.25">
      <c r="ALZ613" t="s">
        <v>4172</v>
      </c>
    </row>
    <row r="614" spans="1014:1014" x14ac:dyDescent="0.25">
      <c r="ALZ614" t="s">
        <v>4173</v>
      </c>
    </row>
    <row r="615" spans="1014:1014" x14ac:dyDescent="0.25">
      <c r="ALZ615" t="s">
        <v>4174</v>
      </c>
    </row>
    <row r="616" spans="1014:1014" x14ac:dyDescent="0.25">
      <c r="ALZ616" t="s">
        <v>4175</v>
      </c>
    </row>
    <row r="617" spans="1014:1014" x14ac:dyDescent="0.25">
      <c r="ALZ617" t="s">
        <v>4176</v>
      </c>
    </row>
    <row r="618" spans="1014:1014" x14ac:dyDescent="0.25">
      <c r="ALZ618" t="s">
        <v>4177</v>
      </c>
    </row>
    <row r="619" spans="1014:1014" x14ac:dyDescent="0.25">
      <c r="ALZ619" t="s">
        <v>4178</v>
      </c>
    </row>
    <row r="620" spans="1014:1014" x14ac:dyDescent="0.25">
      <c r="ALZ620" t="s">
        <v>4179</v>
      </c>
    </row>
    <row r="621" spans="1014:1014" x14ac:dyDescent="0.25">
      <c r="ALZ621" t="s">
        <v>4180</v>
      </c>
    </row>
    <row r="622" spans="1014:1014" x14ac:dyDescent="0.25">
      <c r="ALZ622" t="s">
        <v>4181</v>
      </c>
    </row>
    <row r="623" spans="1014:1014" x14ac:dyDescent="0.25">
      <c r="ALZ623" t="s">
        <v>4182</v>
      </c>
    </row>
    <row r="624" spans="1014:1014" x14ac:dyDescent="0.25">
      <c r="ALZ624" t="s">
        <v>4183</v>
      </c>
    </row>
    <row r="625" spans="1014:1014" x14ac:dyDescent="0.25">
      <c r="ALZ625" t="s">
        <v>4184</v>
      </c>
    </row>
    <row r="626" spans="1014:1014" x14ac:dyDescent="0.25">
      <c r="ALZ626" t="s">
        <v>4185</v>
      </c>
    </row>
    <row r="627" spans="1014:1014" x14ac:dyDescent="0.25">
      <c r="ALZ627" t="s">
        <v>4186</v>
      </c>
    </row>
    <row r="628" spans="1014:1014" x14ac:dyDescent="0.25">
      <c r="ALZ628" t="s">
        <v>4187</v>
      </c>
    </row>
    <row r="629" spans="1014:1014" x14ac:dyDescent="0.25">
      <c r="ALZ629" t="s">
        <v>4188</v>
      </c>
    </row>
    <row r="630" spans="1014:1014" x14ac:dyDescent="0.25">
      <c r="ALZ630" t="s">
        <v>4189</v>
      </c>
    </row>
    <row r="631" spans="1014:1014" x14ac:dyDescent="0.25">
      <c r="ALZ631" t="s">
        <v>4190</v>
      </c>
    </row>
    <row r="632" spans="1014:1014" x14ac:dyDescent="0.25">
      <c r="ALZ632" t="s">
        <v>4191</v>
      </c>
    </row>
    <row r="633" spans="1014:1014" x14ac:dyDescent="0.25">
      <c r="ALZ633" t="s">
        <v>4192</v>
      </c>
    </row>
    <row r="634" spans="1014:1014" x14ac:dyDescent="0.25">
      <c r="ALZ634" t="s">
        <v>4193</v>
      </c>
    </row>
    <row r="635" spans="1014:1014" x14ac:dyDescent="0.25">
      <c r="ALZ635" t="s">
        <v>4194</v>
      </c>
    </row>
    <row r="636" spans="1014:1014" x14ac:dyDescent="0.25">
      <c r="ALZ636" t="s">
        <v>4195</v>
      </c>
    </row>
    <row r="637" spans="1014:1014" x14ac:dyDescent="0.25">
      <c r="ALZ637" t="s">
        <v>4196</v>
      </c>
    </row>
    <row r="638" spans="1014:1014" x14ac:dyDescent="0.25">
      <c r="ALZ638" t="s">
        <v>4197</v>
      </c>
    </row>
    <row r="639" spans="1014:1014" x14ac:dyDescent="0.25">
      <c r="ALZ639" t="s">
        <v>4198</v>
      </c>
    </row>
    <row r="640" spans="1014:1014" x14ac:dyDescent="0.25">
      <c r="ALZ640" t="s">
        <v>4199</v>
      </c>
    </row>
    <row r="641" spans="1014:1014" x14ac:dyDescent="0.25">
      <c r="ALZ641" t="s">
        <v>4200</v>
      </c>
    </row>
    <row r="642" spans="1014:1014" x14ac:dyDescent="0.25">
      <c r="ALZ642" t="s">
        <v>4201</v>
      </c>
    </row>
    <row r="643" spans="1014:1014" x14ac:dyDescent="0.25">
      <c r="ALZ643" t="s">
        <v>4202</v>
      </c>
    </row>
    <row r="644" spans="1014:1014" x14ac:dyDescent="0.25">
      <c r="ALZ644" t="s">
        <v>4203</v>
      </c>
    </row>
    <row r="645" spans="1014:1014" x14ac:dyDescent="0.25">
      <c r="ALZ645" t="s">
        <v>4204</v>
      </c>
    </row>
    <row r="646" spans="1014:1014" x14ac:dyDescent="0.25">
      <c r="ALZ646" t="s">
        <v>4205</v>
      </c>
    </row>
    <row r="647" spans="1014:1014" x14ac:dyDescent="0.25">
      <c r="ALZ647" t="s">
        <v>4206</v>
      </c>
    </row>
    <row r="648" spans="1014:1014" x14ac:dyDescent="0.25">
      <c r="ALZ648" t="s">
        <v>4207</v>
      </c>
    </row>
    <row r="649" spans="1014:1014" x14ac:dyDescent="0.25">
      <c r="ALZ649" t="s">
        <v>4208</v>
      </c>
    </row>
    <row r="650" spans="1014:1014" x14ac:dyDescent="0.25">
      <c r="ALZ650" t="s">
        <v>4209</v>
      </c>
    </row>
    <row r="651" spans="1014:1014" x14ac:dyDescent="0.25">
      <c r="ALZ651" t="s">
        <v>4210</v>
      </c>
    </row>
    <row r="652" spans="1014:1014" x14ac:dyDescent="0.25">
      <c r="ALZ652" t="s">
        <v>4211</v>
      </c>
    </row>
    <row r="653" spans="1014:1014" x14ac:dyDescent="0.25">
      <c r="ALZ653" t="s">
        <v>4212</v>
      </c>
    </row>
    <row r="654" spans="1014:1014" x14ac:dyDescent="0.25">
      <c r="ALZ654" t="s">
        <v>4213</v>
      </c>
    </row>
    <row r="655" spans="1014:1014" x14ac:dyDescent="0.25">
      <c r="ALZ655" t="s">
        <v>4214</v>
      </c>
    </row>
    <row r="656" spans="1014:1014" x14ac:dyDescent="0.25">
      <c r="ALZ656" t="s">
        <v>4215</v>
      </c>
    </row>
    <row r="657" spans="1014:1014" x14ac:dyDescent="0.25">
      <c r="ALZ657" t="s">
        <v>4216</v>
      </c>
    </row>
    <row r="658" spans="1014:1014" x14ac:dyDescent="0.25">
      <c r="ALZ658" t="s">
        <v>4217</v>
      </c>
    </row>
    <row r="659" spans="1014:1014" x14ac:dyDescent="0.25">
      <c r="ALZ659" t="s">
        <v>4218</v>
      </c>
    </row>
    <row r="660" spans="1014:1014" x14ac:dyDescent="0.25">
      <c r="ALZ660" t="s">
        <v>4219</v>
      </c>
    </row>
    <row r="661" spans="1014:1014" x14ac:dyDescent="0.25">
      <c r="ALZ661" t="s">
        <v>4220</v>
      </c>
    </row>
    <row r="662" spans="1014:1014" x14ac:dyDescent="0.25">
      <c r="ALZ662" t="s">
        <v>4221</v>
      </c>
    </row>
    <row r="663" spans="1014:1014" x14ac:dyDescent="0.25">
      <c r="ALZ663" t="s">
        <v>4222</v>
      </c>
    </row>
    <row r="664" spans="1014:1014" x14ac:dyDescent="0.25">
      <c r="ALZ664" t="s">
        <v>4223</v>
      </c>
    </row>
    <row r="665" spans="1014:1014" x14ac:dyDescent="0.25">
      <c r="ALZ665" t="s">
        <v>4224</v>
      </c>
    </row>
    <row r="666" spans="1014:1014" x14ac:dyDescent="0.25">
      <c r="ALZ666" t="s">
        <v>4225</v>
      </c>
    </row>
    <row r="667" spans="1014:1014" x14ac:dyDescent="0.25">
      <c r="ALZ667" t="s">
        <v>4226</v>
      </c>
    </row>
    <row r="668" spans="1014:1014" x14ac:dyDescent="0.25">
      <c r="ALZ668" t="s">
        <v>4227</v>
      </c>
    </row>
    <row r="669" spans="1014:1014" x14ac:dyDescent="0.25">
      <c r="ALZ669" t="s">
        <v>4228</v>
      </c>
    </row>
    <row r="670" spans="1014:1014" x14ac:dyDescent="0.25">
      <c r="ALZ670" t="s">
        <v>4229</v>
      </c>
    </row>
    <row r="671" spans="1014:1014" x14ac:dyDescent="0.25">
      <c r="ALZ671" t="s">
        <v>4230</v>
      </c>
    </row>
    <row r="672" spans="1014:1014" x14ac:dyDescent="0.25">
      <c r="ALZ672" t="s">
        <v>4231</v>
      </c>
    </row>
    <row r="673" spans="1014:1014" x14ac:dyDescent="0.25">
      <c r="ALZ673" t="s">
        <v>4232</v>
      </c>
    </row>
    <row r="674" spans="1014:1014" x14ac:dyDescent="0.25">
      <c r="ALZ674" t="s">
        <v>4233</v>
      </c>
    </row>
    <row r="675" spans="1014:1014" x14ac:dyDescent="0.25">
      <c r="ALZ675" t="s">
        <v>4234</v>
      </c>
    </row>
    <row r="676" spans="1014:1014" x14ac:dyDescent="0.25">
      <c r="ALZ676" t="s">
        <v>4235</v>
      </c>
    </row>
    <row r="677" spans="1014:1014" x14ac:dyDescent="0.25">
      <c r="ALZ677" t="s">
        <v>4236</v>
      </c>
    </row>
    <row r="678" spans="1014:1014" x14ac:dyDescent="0.25">
      <c r="ALZ678" t="s">
        <v>4237</v>
      </c>
    </row>
    <row r="679" spans="1014:1014" x14ac:dyDescent="0.25">
      <c r="ALZ679" t="s">
        <v>4238</v>
      </c>
    </row>
    <row r="680" spans="1014:1014" x14ac:dyDescent="0.25">
      <c r="ALZ680" t="s">
        <v>4239</v>
      </c>
    </row>
    <row r="681" spans="1014:1014" x14ac:dyDescent="0.25">
      <c r="ALZ681" t="s">
        <v>4240</v>
      </c>
    </row>
    <row r="682" spans="1014:1014" x14ac:dyDescent="0.25">
      <c r="ALZ682" t="s">
        <v>4241</v>
      </c>
    </row>
    <row r="683" spans="1014:1014" x14ac:dyDescent="0.25">
      <c r="ALZ683" t="s">
        <v>4242</v>
      </c>
    </row>
    <row r="684" spans="1014:1014" x14ac:dyDescent="0.25">
      <c r="ALZ684" t="s">
        <v>4243</v>
      </c>
    </row>
    <row r="685" spans="1014:1014" x14ac:dyDescent="0.25">
      <c r="ALZ685" t="s">
        <v>4244</v>
      </c>
    </row>
    <row r="686" spans="1014:1014" x14ac:dyDescent="0.25">
      <c r="ALZ686" t="s">
        <v>4245</v>
      </c>
    </row>
    <row r="687" spans="1014:1014" x14ac:dyDescent="0.25">
      <c r="ALZ687" t="s">
        <v>4246</v>
      </c>
    </row>
    <row r="688" spans="1014:1014" x14ac:dyDescent="0.25">
      <c r="ALZ688" t="s">
        <v>4247</v>
      </c>
    </row>
    <row r="689" spans="1014:1014" x14ac:dyDescent="0.25">
      <c r="ALZ689" t="s">
        <v>4248</v>
      </c>
    </row>
    <row r="690" spans="1014:1014" x14ac:dyDescent="0.25">
      <c r="ALZ690" t="s">
        <v>4249</v>
      </c>
    </row>
    <row r="691" spans="1014:1014" x14ac:dyDescent="0.25">
      <c r="ALZ691" t="s">
        <v>4250</v>
      </c>
    </row>
    <row r="692" spans="1014:1014" x14ac:dyDescent="0.25">
      <c r="ALZ692" t="s">
        <v>4251</v>
      </c>
    </row>
    <row r="693" spans="1014:1014" x14ac:dyDescent="0.25">
      <c r="ALZ693" t="s">
        <v>4252</v>
      </c>
    </row>
    <row r="694" spans="1014:1014" x14ac:dyDescent="0.25">
      <c r="ALZ694" t="s">
        <v>4253</v>
      </c>
    </row>
    <row r="695" spans="1014:1014" x14ac:dyDescent="0.25">
      <c r="ALZ695" t="s">
        <v>4254</v>
      </c>
    </row>
    <row r="696" spans="1014:1014" x14ac:dyDescent="0.25">
      <c r="ALZ696" t="s">
        <v>4255</v>
      </c>
    </row>
    <row r="697" spans="1014:1014" x14ac:dyDescent="0.25">
      <c r="ALZ697" t="s">
        <v>4256</v>
      </c>
    </row>
    <row r="698" spans="1014:1014" x14ac:dyDescent="0.25">
      <c r="ALZ698" t="s">
        <v>4257</v>
      </c>
    </row>
    <row r="699" spans="1014:1014" x14ac:dyDescent="0.25">
      <c r="ALZ699" t="s">
        <v>4258</v>
      </c>
    </row>
    <row r="700" spans="1014:1014" x14ac:dyDescent="0.25">
      <c r="ALZ700" t="s">
        <v>4259</v>
      </c>
    </row>
    <row r="701" spans="1014:1014" x14ac:dyDescent="0.25">
      <c r="ALZ701" t="s">
        <v>4260</v>
      </c>
    </row>
    <row r="702" spans="1014:1014" x14ac:dyDescent="0.25">
      <c r="ALZ702" t="s">
        <v>4261</v>
      </c>
    </row>
    <row r="703" spans="1014:1014" x14ac:dyDescent="0.25">
      <c r="ALZ703" t="s">
        <v>4262</v>
      </c>
    </row>
    <row r="704" spans="1014:1014" x14ac:dyDescent="0.25">
      <c r="ALZ704" t="s">
        <v>4263</v>
      </c>
    </row>
    <row r="705" spans="1014:1014" x14ac:dyDescent="0.25">
      <c r="ALZ705" t="s">
        <v>4264</v>
      </c>
    </row>
    <row r="706" spans="1014:1014" x14ac:dyDescent="0.25">
      <c r="ALZ706" t="s">
        <v>4265</v>
      </c>
    </row>
    <row r="707" spans="1014:1014" x14ac:dyDescent="0.25">
      <c r="ALZ707" t="s">
        <v>4266</v>
      </c>
    </row>
    <row r="708" spans="1014:1014" x14ac:dyDescent="0.25">
      <c r="ALZ708" t="s">
        <v>4267</v>
      </c>
    </row>
    <row r="709" spans="1014:1014" x14ac:dyDescent="0.25">
      <c r="ALZ709" t="s">
        <v>4268</v>
      </c>
    </row>
    <row r="710" spans="1014:1014" x14ac:dyDescent="0.25">
      <c r="ALZ710" t="s">
        <v>4269</v>
      </c>
    </row>
    <row r="711" spans="1014:1014" x14ac:dyDescent="0.25">
      <c r="ALZ711" t="s">
        <v>4270</v>
      </c>
    </row>
    <row r="712" spans="1014:1014" x14ac:dyDescent="0.25">
      <c r="ALZ712" t="s">
        <v>4271</v>
      </c>
    </row>
    <row r="713" spans="1014:1014" x14ac:dyDescent="0.25">
      <c r="ALZ713" t="s">
        <v>4272</v>
      </c>
    </row>
    <row r="714" spans="1014:1014" x14ac:dyDescent="0.25">
      <c r="ALZ714" t="s">
        <v>4273</v>
      </c>
    </row>
    <row r="715" spans="1014:1014" x14ac:dyDescent="0.25">
      <c r="ALZ715" t="s">
        <v>4274</v>
      </c>
    </row>
    <row r="716" spans="1014:1014" x14ac:dyDescent="0.25">
      <c r="ALZ716" t="s">
        <v>4275</v>
      </c>
    </row>
    <row r="717" spans="1014:1014" x14ac:dyDescent="0.25">
      <c r="ALZ717" t="s">
        <v>4276</v>
      </c>
    </row>
    <row r="718" spans="1014:1014" x14ac:dyDescent="0.25">
      <c r="ALZ718" t="s">
        <v>4277</v>
      </c>
    </row>
    <row r="719" spans="1014:1014" x14ac:dyDescent="0.25">
      <c r="ALZ719" t="s">
        <v>4278</v>
      </c>
    </row>
    <row r="720" spans="1014:1014" x14ac:dyDescent="0.25">
      <c r="ALZ720" t="s">
        <v>4279</v>
      </c>
    </row>
    <row r="721" spans="1014:1014" x14ac:dyDescent="0.25">
      <c r="ALZ721" t="s">
        <v>4280</v>
      </c>
    </row>
    <row r="722" spans="1014:1014" x14ac:dyDescent="0.25">
      <c r="ALZ722" t="s">
        <v>4281</v>
      </c>
    </row>
    <row r="723" spans="1014:1014" x14ac:dyDescent="0.25">
      <c r="ALZ723" t="s">
        <v>4282</v>
      </c>
    </row>
    <row r="724" spans="1014:1014" x14ac:dyDescent="0.25">
      <c r="ALZ724" t="s">
        <v>4283</v>
      </c>
    </row>
    <row r="725" spans="1014:1014" x14ac:dyDescent="0.25">
      <c r="ALZ725" t="s">
        <v>4284</v>
      </c>
    </row>
    <row r="726" spans="1014:1014" x14ac:dyDescent="0.25">
      <c r="ALZ726" t="s">
        <v>4285</v>
      </c>
    </row>
    <row r="727" spans="1014:1014" x14ac:dyDescent="0.25">
      <c r="ALZ727" t="s">
        <v>4286</v>
      </c>
    </row>
    <row r="728" spans="1014:1014" x14ac:dyDescent="0.25">
      <c r="ALZ728" t="s">
        <v>4287</v>
      </c>
    </row>
    <row r="729" spans="1014:1014" x14ac:dyDescent="0.25">
      <c r="ALZ729" t="s">
        <v>4288</v>
      </c>
    </row>
    <row r="730" spans="1014:1014" x14ac:dyDescent="0.25">
      <c r="ALZ730" t="s">
        <v>4289</v>
      </c>
    </row>
    <row r="731" spans="1014:1014" x14ac:dyDescent="0.25">
      <c r="ALZ731" t="s">
        <v>4290</v>
      </c>
    </row>
    <row r="732" spans="1014:1014" x14ac:dyDescent="0.25">
      <c r="ALZ732" t="s">
        <v>4291</v>
      </c>
    </row>
    <row r="733" spans="1014:1014" x14ac:dyDescent="0.25">
      <c r="ALZ733" t="s">
        <v>4292</v>
      </c>
    </row>
    <row r="734" spans="1014:1014" x14ac:dyDescent="0.25">
      <c r="ALZ734" t="s">
        <v>4293</v>
      </c>
    </row>
    <row r="735" spans="1014:1014" x14ac:dyDescent="0.25">
      <c r="ALZ735" t="s">
        <v>4294</v>
      </c>
    </row>
    <row r="736" spans="1014:1014" x14ac:dyDescent="0.25">
      <c r="ALZ736" t="s">
        <v>4295</v>
      </c>
    </row>
    <row r="737" spans="1014:1014" x14ac:dyDescent="0.25">
      <c r="ALZ737" t="s">
        <v>4296</v>
      </c>
    </row>
    <row r="738" spans="1014:1014" x14ac:dyDescent="0.25">
      <c r="ALZ738" t="s">
        <v>4297</v>
      </c>
    </row>
    <row r="739" spans="1014:1014" x14ac:dyDescent="0.25">
      <c r="ALZ739" t="s">
        <v>4298</v>
      </c>
    </row>
    <row r="740" spans="1014:1014" x14ac:dyDescent="0.25">
      <c r="ALZ740" t="s">
        <v>4299</v>
      </c>
    </row>
    <row r="741" spans="1014:1014" x14ac:dyDescent="0.25">
      <c r="ALZ741" t="s">
        <v>4300</v>
      </c>
    </row>
    <row r="742" spans="1014:1014" x14ac:dyDescent="0.25">
      <c r="ALZ742" t="s">
        <v>4301</v>
      </c>
    </row>
    <row r="743" spans="1014:1014" x14ac:dyDescent="0.25">
      <c r="ALZ743" t="s">
        <v>4302</v>
      </c>
    </row>
    <row r="744" spans="1014:1014" x14ac:dyDescent="0.25">
      <c r="ALZ744" t="s">
        <v>4303</v>
      </c>
    </row>
    <row r="745" spans="1014:1014" x14ac:dyDescent="0.25">
      <c r="ALZ745" t="s">
        <v>4304</v>
      </c>
    </row>
    <row r="746" spans="1014:1014" x14ac:dyDescent="0.25">
      <c r="ALZ746" t="s">
        <v>4305</v>
      </c>
    </row>
    <row r="747" spans="1014:1014" x14ac:dyDescent="0.25">
      <c r="ALZ747" t="s">
        <v>4306</v>
      </c>
    </row>
    <row r="748" spans="1014:1014" x14ac:dyDescent="0.25">
      <c r="ALZ748" t="s">
        <v>4307</v>
      </c>
    </row>
    <row r="749" spans="1014:1014" x14ac:dyDescent="0.25">
      <c r="ALZ749" t="s">
        <v>4308</v>
      </c>
    </row>
    <row r="750" spans="1014:1014" x14ac:dyDescent="0.25">
      <c r="ALZ750" t="s">
        <v>4309</v>
      </c>
    </row>
    <row r="751" spans="1014:1014" x14ac:dyDescent="0.25">
      <c r="ALZ751" t="s">
        <v>4310</v>
      </c>
    </row>
    <row r="752" spans="1014:1014" x14ac:dyDescent="0.25">
      <c r="ALZ752" t="s">
        <v>4311</v>
      </c>
    </row>
    <row r="753" spans="1014:1014" x14ac:dyDescent="0.25">
      <c r="ALZ753" t="s">
        <v>4312</v>
      </c>
    </row>
    <row r="754" spans="1014:1014" x14ac:dyDescent="0.25">
      <c r="ALZ754" t="s">
        <v>4313</v>
      </c>
    </row>
    <row r="755" spans="1014:1014" x14ac:dyDescent="0.25">
      <c r="ALZ755" t="s">
        <v>4314</v>
      </c>
    </row>
    <row r="756" spans="1014:1014" x14ac:dyDescent="0.25">
      <c r="ALZ756" t="s">
        <v>4315</v>
      </c>
    </row>
    <row r="757" spans="1014:1014" x14ac:dyDescent="0.25">
      <c r="ALZ757" t="s">
        <v>4316</v>
      </c>
    </row>
    <row r="758" spans="1014:1014" x14ac:dyDescent="0.25">
      <c r="ALZ758" t="s">
        <v>4317</v>
      </c>
    </row>
    <row r="759" spans="1014:1014" x14ac:dyDescent="0.25">
      <c r="ALZ759" t="s">
        <v>4318</v>
      </c>
    </row>
    <row r="760" spans="1014:1014" x14ac:dyDescent="0.25">
      <c r="ALZ760" t="s">
        <v>4319</v>
      </c>
    </row>
    <row r="761" spans="1014:1014" x14ac:dyDescent="0.25">
      <c r="ALZ761" t="s">
        <v>4320</v>
      </c>
    </row>
    <row r="762" spans="1014:1014" x14ac:dyDescent="0.25">
      <c r="ALZ762" t="s">
        <v>4321</v>
      </c>
    </row>
    <row r="763" spans="1014:1014" x14ac:dyDescent="0.25">
      <c r="ALZ763" t="s">
        <v>4322</v>
      </c>
    </row>
    <row r="764" spans="1014:1014" x14ac:dyDescent="0.25">
      <c r="ALZ764" t="s">
        <v>4323</v>
      </c>
    </row>
    <row r="765" spans="1014:1014" x14ac:dyDescent="0.25">
      <c r="ALZ765" t="s">
        <v>4324</v>
      </c>
    </row>
    <row r="766" spans="1014:1014" x14ac:dyDescent="0.25">
      <c r="ALZ766" t="s">
        <v>4325</v>
      </c>
    </row>
    <row r="767" spans="1014:1014" x14ac:dyDescent="0.25">
      <c r="ALZ767" t="s">
        <v>4326</v>
      </c>
    </row>
    <row r="768" spans="1014:1014" x14ac:dyDescent="0.25">
      <c r="ALZ768" t="s">
        <v>4327</v>
      </c>
    </row>
    <row r="769" spans="1014:1014" x14ac:dyDescent="0.25">
      <c r="ALZ769" t="s">
        <v>4328</v>
      </c>
    </row>
    <row r="770" spans="1014:1014" x14ac:dyDescent="0.25">
      <c r="ALZ770" t="s">
        <v>4329</v>
      </c>
    </row>
    <row r="771" spans="1014:1014" x14ac:dyDescent="0.25">
      <c r="ALZ771" t="s">
        <v>4330</v>
      </c>
    </row>
    <row r="772" spans="1014:1014" x14ac:dyDescent="0.25">
      <c r="ALZ772" t="s">
        <v>4331</v>
      </c>
    </row>
    <row r="773" spans="1014:1014" x14ac:dyDescent="0.25">
      <c r="ALZ773" t="s">
        <v>4332</v>
      </c>
    </row>
    <row r="774" spans="1014:1014" x14ac:dyDescent="0.25">
      <c r="ALZ774" t="s">
        <v>4333</v>
      </c>
    </row>
    <row r="775" spans="1014:1014" x14ac:dyDescent="0.25">
      <c r="ALZ775" t="s">
        <v>4334</v>
      </c>
    </row>
    <row r="776" spans="1014:1014" x14ac:dyDescent="0.25">
      <c r="ALZ776" t="s">
        <v>4335</v>
      </c>
    </row>
    <row r="777" spans="1014:1014" x14ac:dyDescent="0.25">
      <c r="ALZ777" t="s">
        <v>4336</v>
      </c>
    </row>
    <row r="778" spans="1014:1014" x14ac:dyDescent="0.25">
      <c r="ALZ778" t="s">
        <v>4337</v>
      </c>
    </row>
    <row r="779" spans="1014:1014" x14ac:dyDescent="0.25">
      <c r="ALZ779" t="s">
        <v>4338</v>
      </c>
    </row>
    <row r="780" spans="1014:1014" x14ac:dyDescent="0.25">
      <c r="ALZ780" t="s">
        <v>4339</v>
      </c>
    </row>
    <row r="781" spans="1014:1014" x14ac:dyDescent="0.25">
      <c r="ALZ781" t="s">
        <v>4340</v>
      </c>
    </row>
    <row r="782" spans="1014:1014" x14ac:dyDescent="0.25">
      <c r="ALZ782" t="s">
        <v>4341</v>
      </c>
    </row>
    <row r="783" spans="1014:1014" x14ac:dyDescent="0.25">
      <c r="ALZ783" t="s">
        <v>4342</v>
      </c>
    </row>
    <row r="784" spans="1014:1014" x14ac:dyDescent="0.25">
      <c r="ALZ784" t="s">
        <v>4343</v>
      </c>
    </row>
    <row r="785" spans="1014:1014" x14ac:dyDescent="0.25">
      <c r="ALZ785" t="s">
        <v>4344</v>
      </c>
    </row>
    <row r="786" spans="1014:1014" x14ac:dyDescent="0.25">
      <c r="ALZ786" t="s">
        <v>4345</v>
      </c>
    </row>
    <row r="787" spans="1014:1014" x14ac:dyDescent="0.25">
      <c r="ALZ787" t="s">
        <v>4346</v>
      </c>
    </row>
    <row r="788" spans="1014:1014" x14ac:dyDescent="0.25">
      <c r="ALZ788" t="s">
        <v>4347</v>
      </c>
    </row>
    <row r="789" spans="1014:1014" x14ac:dyDescent="0.25">
      <c r="ALZ789" t="s">
        <v>4348</v>
      </c>
    </row>
    <row r="790" spans="1014:1014" x14ac:dyDescent="0.25">
      <c r="ALZ790" t="s">
        <v>4349</v>
      </c>
    </row>
    <row r="791" spans="1014:1014" x14ac:dyDescent="0.25">
      <c r="ALZ791" t="s">
        <v>4350</v>
      </c>
    </row>
    <row r="792" spans="1014:1014" x14ac:dyDescent="0.25">
      <c r="ALZ792" t="s">
        <v>4351</v>
      </c>
    </row>
    <row r="793" spans="1014:1014" x14ac:dyDescent="0.25">
      <c r="ALZ793" t="s">
        <v>4352</v>
      </c>
    </row>
    <row r="794" spans="1014:1014" x14ac:dyDescent="0.25">
      <c r="ALZ794" t="s">
        <v>4353</v>
      </c>
    </row>
    <row r="795" spans="1014:1014" x14ac:dyDescent="0.25">
      <c r="ALZ795" t="s">
        <v>4354</v>
      </c>
    </row>
    <row r="796" spans="1014:1014" x14ac:dyDescent="0.25">
      <c r="ALZ796" t="s">
        <v>4355</v>
      </c>
    </row>
    <row r="797" spans="1014:1014" x14ac:dyDescent="0.25">
      <c r="ALZ797" t="s">
        <v>4356</v>
      </c>
    </row>
    <row r="798" spans="1014:1014" x14ac:dyDescent="0.25">
      <c r="ALZ798" t="s">
        <v>4357</v>
      </c>
    </row>
    <row r="799" spans="1014:1014" x14ac:dyDescent="0.25">
      <c r="ALZ799" t="s">
        <v>4358</v>
      </c>
    </row>
    <row r="800" spans="1014:1014" x14ac:dyDescent="0.25">
      <c r="ALZ800" t="s">
        <v>4359</v>
      </c>
    </row>
    <row r="801" spans="1014:1014" x14ac:dyDescent="0.25">
      <c r="ALZ801" t="s">
        <v>4360</v>
      </c>
    </row>
    <row r="802" spans="1014:1014" x14ac:dyDescent="0.25">
      <c r="ALZ802" t="s">
        <v>4361</v>
      </c>
    </row>
    <row r="803" spans="1014:1014" x14ac:dyDescent="0.25">
      <c r="ALZ803" t="s">
        <v>4362</v>
      </c>
    </row>
    <row r="804" spans="1014:1014" x14ac:dyDescent="0.25">
      <c r="ALZ804" t="s">
        <v>4363</v>
      </c>
    </row>
    <row r="805" spans="1014:1014" x14ac:dyDescent="0.25">
      <c r="ALZ805" t="s">
        <v>4364</v>
      </c>
    </row>
    <row r="806" spans="1014:1014" x14ac:dyDescent="0.25">
      <c r="ALZ806" t="s">
        <v>4365</v>
      </c>
    </row>
    <row r="807" spans="1014:1014" x14ac:dyDescent="0.25">
      <c r="ALZ807" t="s">
        <v>4366</v>
      </c>
    </row>
    <row r="808" spans="1014:1014" x14ac:dyDescent="0.25">
      <c r="ALZ808" t="s">
        <v>4367</v>
      </c>
    </row>
    <row r="809" spans="1014:1014" x14ac:dyDescent="0.25">
      <c r="ALZ809" t="s">
        <v>4368</v>
      </c>
    </row>
    <row r="810" spans="1014:1014" x14ac:dyDescent="0.25">
      <c r="ALZ810" t="s">
        <v>4369</v>
      </c>
    </row>
    <row r="811" spans="1014:1014" x14ac:dyDescent="0.25">
      <c r="ALZ811" t="s">
        <v>4370</v>
      </c>
    </row>
    <row r="812" spans="1014:1014" x14ac:dyDescent="0.25">
      <c r="ALZ812" t="s">
        <v>4371</v>
      </c>
    </row>
    <row r="813" spans="1014:1014" x14ac:dyDescent="0.25">
      <c r="ALZ813" t="s">
        <v>4372</v>
      </c>
    </row>
    <row r="814" spans="1014:1014" x14ac:dyDescent="0.25">
      <c r="ALZ814" t="s">
        <v>4373</v>
      </c>
    </row>
    <row r="815" spans="1014:1014" x14ac:dyDescent="0.25">
      <c r="ALZ815" t="s">
        <v>4374</v>
      </c>
    </row>
    <row r="816" spans="1014:1014" x14ac:dyDescent="0.25">
      <c r="ALZ816" t="s">
        <v>4375</v>
      </c>
    </row>
    <row r="817" spans="1014:1014" x14ac:dyDescent="0.25">
      <c r="ALZ817" t="s">
        <v>4376</v>
      </c>
    </row>
    <row r="818" spans="1014:1014" x14ac:dyDescent="0.25">
      <c r="ALZ818" t="s">
        <v>4377</v>
      </c>
    </row>
    <row r="819" spans="1014:1014" x14ac:dyDescent="0.25">
      <c r="ALZ819" t="s">
        <v>4378</v>
      </c>
    </row>
    <row r="820" spans="1014:1014" x14ac:dyDescent="0.25">
      <c r="ALZ820" t="s">
        <v>4379</v>
      </c>
    </row>
    <row r="821" spans="1014:1014" x14ac:dyDescent="0.25">
      <c r="ALZ821" t="s">
        <v>4380</v>
      </c>
    </row>
    <row r="822" spans="1014:1014" x14ac:dyDescent="0.25">
      <c r="ALZ822" t="s">
        <v>4381</v>
      </c>
    </row>
    <row r="823" spans="1014:1014" x14ac:dyDescent="0.25">
      <c r="ALZ823" t="s">
        <v>4382</v>
      </c>
    </row>
    <row r="824" spans="1014:1014" x14ac:dyDescent="0.25">
      <c r="ALZ824" t="s">
        <v>4383</v>
      </c>
    </row>
    <row r="825" spans="1014:1014" x14ac:dyDescent="0.25">
      <c r="ALZ825" t="s">
        <v>4384</v>
      </c>
    </row>
    <row r="826" spans="1014:1014" x14ac:dyDescent="0.25">
      <c r="ALZ826" t="s">
        <v>4385</v>
      </c>
    </row>
    <row r="827" spans="1014:1014" x14ac:dyDescent="0.25">
      <c r="ALZ827" t="s">
        <v>4386</v>
      </c>
    </row>
    <row r="828" spans="1014:1014" x14ac:dyDescent="0.25">
      <c r="ALZ828" t="s">
        <v>4387</v>
      </c>
    </row>
    <row r="829" spans="1014:1014" x14ac:dyDescent="0.25">
      <c r="ALZ829" t="s">
        <v>4388</v>
      </c>
    </row>
    <row r="830" spans="1014:1014" x14ac:dyDescent="0.25">
      <c r="ALZ830" t="s">
        <v>4389</v>
      </c>
    </row>
    <row r="831" spans="1014:1014" x14ac:dyDescent="0.25">
      <c r="ALZ831" t="s">
        <v>4390</v>
      </c>
    </row>
    <row r="832" spans="1014:1014" x14ac:dyDescent="0.25">
      <c r="ALZ832" t="s">
        <v>4391</v>
      </c>
    </row>
    <row r="833" spans="1014:1014" x14ac:dyDescent="0.25">
      <c r="ALZ833" t="s">
        <v>4392</v>
      </c>
    </row>
    <row r="834" spans="1014:1014" x14ac:dyDescent="0.25">
      <c r="ALZ834" t="s">
        <v>4393</v>
      </c>
    </row>
    <row r="835" spans="1014:1014" x14ac:dyDescent="0.25">
      <c r="ALZ835" t="s">
        <v>4394</v>
      </c>
    </row>
    <row r="836" spans="1014:1014" x14ac:dyDescent="0.25">
      <c r="ALZ836" t="s">
        <v>4395</v>
      </c>
    </row>
    <row r="837" spans="1014:1014" x14ac:dyDescent="0.25">
      <c r="ALZ837" t="s">
        <v>4396</v>
      </c>
    </row>
    <row r="838" spans="1014:1014" x14ac:dyDescent="0.25">
      <c r="ALZ838" t="s">
        <v>4397</v>
      </c>
    </row>
    <row r="839" spans="1014:1014" x14ac:dyDescent="0.25">
      <c r="ALZ839" t="s">
        <v>4398</v>
      </c>
    </row>
    <row r="840" spans="1014:1014" x14ac:dyDescent="0.25">
      <c r="ALZ840" t="s">
        <v>4399</v>
      </c>
    </row>
    <row r="841" spans="1014:1014" x14ac:dyDescent="0.25">
      <c r="ALZ841" t="s">
        <v>4400</v>
      </c>
    </row>
    <row r="842" spans="1014:1014" x14ac:dyDescent="0.25">
      <c r="ALZ842" t="s">
        <v>4401</v>
      </c>
    </row>
    <row r="843" spans="1014:1014" x14ac:dyDescent="0.25">
      <c r="ALZ843" t="s">
        <v>4402</v>
      </c>
    </row>
    <row r="844" spans="1014:1014" x14ac:dyDescent="0.25">
      <c r="ALZ844" t="s">
        <v>4403</v>
      </c>
    </row>
    <row r="845" spans="1014:1014" x14ac:dyDescent="0.25">
      <c r="ALZ845" t="s">
        <v>4404</v>
      </c>
    </row>
    <row r="846" spans="1014:1014" x14ac:dyDescent="0.25">
      <c r="ALZ846" t="s">
        <v>4405</v>
      </c>
    </row>
    <row r="847" spans="1014:1014" x14ac:dyDescent="0.25">
      <c r="ALZ847" t="s">
        <v>4406</v>
      </c>
    </row>
    <row r="848" spans="1014:1014" x14ac:dyDescent="0.25">
      <c r="ALZ848" t="s">
        <v>4407</v>
      </c>
    </row>
    <row r="849" spans="1014:1014" x14ac:dyDescent="0.25">
      <c r="ALZ849" t="s">
        <v>4408</v>
      </c>
    </row>
    <row r="850" spans="1014:1014" x14ac:dyDescent="0.25">
      <c r="ALZ850" t="s">
        <v>4409</v>
      </c>
    </row>
    <row r="851" spans="1014:1014" x14ac:dyDescent="0.25">
      <c r="ALZ851" t="s">
        <v>4410</v>
      </c>
    </row>
    <row r="852" spans="1014:1014" x14ac:dyDescent="0.25">
      <c r="ALZ852" t="s">
        <v>4411</v>
      </c>
    </row>
    <row r="853" spans="1014:1014" x14ac:dyDescent="0.25">
      <c r="ALZ853" t="s">
        <v>4412</v>
      </c>
    </row>
    <row r="854" spans="1014:1014" x14ac:dyDescent="0.25">
      <c r="ALZ854" t="s">
        <v>4413</v>
      </c>
    </row>
    <row r="855" spans="1014:1014" x14ac:dyDescent="0.25">
      <c r="ALZ855" t="s">
        <v>4414</v>
      </c>
    </row>
    <row r="856" spans="1014:1014" x14ac:dyDescent="0.25">
      <c r="ALZ856" t="s">
        <v>4415</v>
      </c>
    </row>
    <row r="857" spans="1014:1014" x14ac:dyDescent="0.25">
      <c r="ALZ857" t="s">
        <v>4416</v>
      </c>
    </row>
    <row r="858" spans="1014:1014" x14ac:dyDescent="0.25">
      <c r="ALZ858" t="s">
        <v>4417</v>
      </c>
    </row>
    <row r="859" spans="1014:1014" x14ac:dyDescent="0.25">
      <c r="ALZ859" t="s">
        <v>4418</v>
      </c>
    </row>
    <row r="860" spans="1014:1014" x14ac:dyDescent="0.25">
      <c r="ALZ860" t="s">
        <v>4419</v>
      </c>
    </row>
    <row r="861" spans="1014:1014" x14ac:dyDescent="0.25">
      <c r="ALZ861" t="s">
        <v>4420</v>
      </c>
    </row>
    <row r="862" spans="1014:1014" x14ac:dyDescent="0.25">
      <c r="ALZ862" t="s">
        <v>4421</v>
      </c>
    </row>
    <row r="863" spans="1014:1014" x14ac:dyDescent="0.25">
      <c r="ALZ863" t="s">
        <v>4422</v>
      </c>
    </row>
    <row r="864" spans="1014:1014" x14ac:dyDescent="0.25">
      <c r="ALZ864" t="s">
        <v>4423</v>
      </c>
    </row>
    <row r="865" spans="1014:1014" x14ac:dyDescent="0.25">
      <c r="ALZ865" t="s">
        <v>4424</v>
      </c>
    </row>
    <row r="866" spans="1014:1014" x14ac:dyDescent="0.25">
      <c r="ALZ866" t="s">
        <v>4425</v>
      </c>
    </row>
    <row r="867" spans="1014:1014" x14ac:dyDescent="0.25">
      <c r="ALZ867" t="s">
        <v>4426</v>
      </c>
    </row>
    <row r="868" spans="1014:1014" x14ac:dyDescent="0.25">
      <c r="ALZ868" t="s">
        <v>4427</v>
      </c>
    </row>
    <row r="869" spans="1014:1014" x14ac:dyDescent="0.25">
      <c r="ALZ869" t="s">
        <v>4428</v>
      </c>
    </row>
    <row r="870" spans="1014:1014" x14ac:dyDescent="0.25">
      <c r="ALZ870" t="s">
        <v>4429</v>
      </c>
    </row>
    <row r="871" spans="1014:1014" x14ac:dyDescent="0.25">
      <c r="ALZ871" t="s">
        <v>4430</v>
      </c>
    </row>
    <row r="872" spans="1014:1014" x14ac:dyDescent="0.25">
      <c r="ALZ872" t="s">
        <v>4431</v>
      </c>
    </row>
    <row r="873" spans="1014:1014" x14ac:dyDescent="0.25">
      <c r="ALZ873" t="s">
        <v>4432</v>
      </c>
    </row>
    <row r="874" spans="1014:1014" x14ac:dyDescent="0.25">
      <c r="ALZ874" t="s">
        <v>4433</v>
      </c>
    </row>
    <row r="875" spans="1014:1014" x14ac:dyDescent="0.25">
      <c r="ALZ875" t="s">
        <v>4434</v>
      </c>
    </row>
    <row r="876" spans="1014:1014" x14ac:dyDescent="0.25">
      <c r="ALZ876" t="s">
        <v>4435</v>
      </c>
    </row>
    <row r="877" spans="1014:1014" x14ac:dyDescent="0.25">
      <c r="ALZ877" t="s">
        <v>4436</v>
      </c>
    </row>
    <row r="878" spans="1014:1014" x14ac:dyDescent="0.25">
      <c r="ALZ878" t="s">
        <v>4437</v>
      </c>
    </row>
    <row r="879" spans="1014:1014" x14ac:dyDescent="0.25">
      <c r="ALZ879" t="s">
        <v>4438</v>
      </c>
    </row>
    <row r="880" spans="1014:1014" x14ac:dyDescent="0.25">
      <c r="ALZ880" t="s">
        <v>4439</v>
      </c>
    </row>
    <row r="881" spans="1014:1014" x14ac:dyDescent="0.25">
      <c r="ALZ881" t="s">
        <v>4440</v>
      </c>
    </row>
    <row r="882" spans="1014:1014" x14ac:dyDescent="0.25">
      <c r="ALZ882" t="s">
        <v>4441</v>
      </c>
    </row>
    <row r="883" spans="1014:1014" x14ac:dyDescent="0.25">
      <c r="ALZ883" t="s">
        <v>4442</v>
      </c>
    </row>
    <row r="884" spans="1014:1014" x14ac:dyDescent="0.25">
      <c r="ALZ884" t="s">
        <v>4443</v>
      </c>
    </row>
    <row r="885" spans="1014:1014" x14ac:dyDescent="0.25">
      <c r="ALZ885" t="s">
        <v>4444</v>
      </c>
    </row>
    <row r="886" spans="1014:1014" x14ac:dyDescent="0.25">
      <c r="ALZ886" t="s">
        <v>4445</v>
      </c>
    </row>
    <row r="887" spans="1014:1014" x14ac:dyDescent="0.25">
      <c r="ALZ887" t="s">
        <v>4446</v>
      </c>
    </row>
    <row r="888" spans="1014:1014" x14ac:dyDescent="0.25">
      <c r="ALZ888" t="s">
        <v>4447</v>
      </c>
    </row>
    <row r="889" spans="1014:1014" x14ac:dyDescent="0.25">
      <c r="ALZ889" t="s">
        <v>4448</v>
      </c>
    </row>
    <row r="890" spans="1014:1014" x14ac:dyDescent="0.25">
      <c r="ALZ890" t="s">
        <v>4449</v>
      </c>
    </row>
    <row r="891" spans="1014:1014" x14ac:dyDescent="0.25">
      <c r="ALZ891" t="s">
        <v>4450</v>
      </c>
    </row>
    <row r="892" spans="1014:1014" x14ac:dyDescent="0.25">
      <c r="ALZ892" t="s">
        <v>4451</v>
      </c>
    </row>
    <row r="893" spans="1014:1014" x14ac:dyDescent="0.25">
      <c r="ALZ893" t="s">
        <v>4452</v>
      </c>
    </row>
    <row r="894" spans="1014:1014" x14ac:dyDescent="0.25">
      <c r="ALZ894" t="s">
        <v>4453</v>
      </c>
    </row>
    <row r="895" spans="1014:1014" x14ac:dyDescent="0.25">
      <c r="ALZ895" t="s">
        <v>4454</v>
      </c>
    </row>
    <row r="896" spans="1014:1014" x14ac:dyDescent="0.25">
      <c r="ALZ896" t="s">
        <v>4455</v>
      </c>
    </row>
    <row r="897" spans="1014:1014" x14ac:dyDescent="0.25">
      <c r="ALZ897" t="s">
        <v>4456</v>
      </c>
    </row>
    <row r="898" spans="1014:1014" x14ac:dyDescent="0.25">
      <c r="ALZ898" t="s">
        <v>4457</v>
      </c>
    </row>
    <row r="899" spans="1014:1014" x14ac:dyDescent="0.25">
      <c r="ALZ899" t="s">
        <v>4458</v>
      </c>
    </row>
    <row r="900" spans="1014:1014" x14ac:dyDescent="0.25">
      <c r="ALZ900" t="s">
        <v>4459</v>
      </c>
    </row>
    <row r="901" spans="1014:1014" x14ac:dyDescent="0.25">
      <c r="ALZ901" t="s">
        <v>4460</v>
      </c>
    </row>
    <row r="902" spans="1014:1014" x14ac:dyDescent="0.25">
      <c r="ALZ902" t="s">
        <v>4461</v>
      </c>
    </row>
    <row r="903" spans="1014:1014" x14ac:dyDescent="0.25">
      <c r="ALZ903" t="s">
        <v>4462</v>
      </c>
    </row>
    <row r="904" spans="1014:1014" x14ac:dyDescent="0.25">
      <c r="ALZ904" t="s">
        <v>4463</v>
      </c>
    </row>
    <row r="905" spans="1014:1014" x14ac:dyDescent="0.25">
      <c r="ALZ905" t="s">
        <v>4464</v>
      </c>
    </row>
    <row r="906" spans="1014:1014" x14ac:dyDescent="0.25">
      <c r="ALZ906" t="s">
        <v>4465</v>
      </c>
    </row>
    <row r="907" spans="1014:1014" x14ac:dyDescent="0.25">
      <c r="ALZ907" t="s">
        <v>4466</v>
      </c>
    </row>
    <row r="908" spans="1014:1014" x14ac:dyDescent="0.25">
      <c r="ALZ908" t="s">
        <v>4467</v>
      </c>
    </row>
    <row r="909" spans="1014:1014" x14ac:dyDescent="0.25">
      <c r="ALZ909" t="s">
        <v>4468</v>
      </c>
    </row>
    <row r="910" spans="1014:1014" x14ac:dyDescent="0.25">
      <c r="ALZ910" t="s">
        <v>4469</v>
      </c>
    </row>
    <row r="911" spans="1014:1014" x14ac:dyDescent="0.25">
      <c r="ALZ911" t="s">
        <v>4470</v>
      </c>
    </row>
    <row r="912" spans="1014:1014" x14ac:dyDescent="0.25">
      <c r="ALZ912" t="s">
        <v>4471</v>
      </c>
    </row>
    <row r="913" spans="1014:1014" x14ac:dyDescent="0.25">
      <c r="ALZ913" t="s">
        <v>4472</v>
      </c>
    </row>
    <row r="914" spans="1014:1014" x14ac:dyDescent="0.25">
      <c r="ALZ914" t="s">
        <v>4473</v>
      </c>
    </row>
    <row r="915" spans="1014:1014" x14ac:dyDescent="0.25">
      <c r="ALZ915" t="s">
        <v>4474</v>
      </c>
    </row>
    <row r="916" spans="1014:1014" x14ac:dyDescent="0.25">
      <c r="ALZ916" t="s">
        <v>4475</v>
      </c>
    </row>
    <row r="917" spans="1014:1014" x14ac:dyDescent="0.25">
      <c r="ALZ917" t="s">
        <v>4476</v>
      </c>
    </row>
    <row r="918" spans="1014:1014" x14ac:dyDescent="0.25">
      <c r="ALZ918" t="s">
        <v>4477</v>
      </c>
    </row>
    <row r="919" spans="1014:1014" x14ac:dyDescent="0.25">
      <c r="ALZ919" t="s">
        <v>4478</v>
      </c>
    </row>
    <row r="920" spans="1014:1014" x14ac:dyDescent="0.25">
      <c r="ALZ920" t="s">
        <v>4479</v>
      </c>
    </row>
    <row r="921" spans="1014:1014" x14ac:dyDescent="0.25">
      <c r="ALZ921" t="s">
        <v>4480</v>
      </c>
    </row>
    <row r="922" spans="1014:1014" x14ac:dyDescent="0.25">
      <c r="ALZ922" t="s">
        <v>4481</v>
      </c>
    </row>
    <row r="923" spans="1014:1014" x14ac:dyDescent="0.25">
      <c r="ALZ923" t="s">
        <v>4482</v>
      </c>
    </row>
    <row r="924" spans="1014:1014" x14ac:dyDescent="0.25">
      <c r="ALZ924" t="s">
        <v>4483</v>
      </c>
    </row>
    <row r="925" spans="1014:1014" x14ac:dyDescent="0.25">
      <c r="ALZ925" t="s">
        <v>4484</v>
      </c>
    </row>
    <row r="926" spans="1014:1014" x14ac:dyDescent="0.25">
      <c r="ALZ926" t="s">
        <v>4485</v>
      </c>
    </row>
    <row r="927" spans="1014:1014" x14ac:dyDescent="0.25">
      <c r="ALZ927" t="s">
        <v>4486</v>
      </c>
    </row>
    <row r="928" spans="1014:1014" x14ac:dyDescent="0.25">
      <c r="ALZ928" t="s">
        <v>4487</v>
      </c>
    </row>
    <row r="929" spans="1014:1014" x14ac:dyDescent="0.25">
      <c r="ALZ929" t="s">
        <v>4488</v>
      </c>
    </row>
    <row r="930" spans="1014:1014" x14ac:dyDescent="0.25">
      <c r="ALZ930" t="s">
        <v>4489</v>
      </c>
    </row>
    <row r="931" spans="1014:1014" x14ac:dyDescent="0.25">
      <c r="ALZ931" t="s">
        <v>4490</v>
      </c>
    </row>
    <row r="932" spans="1014:1014" x14ac:dyDescent="0.25">
      <c r="ALZ932" t="s">
        <v>4491</v>
      </c>
    </row>
    <row r="933" spans="1014:1014" x14ac:dyDescent="0.25">
      <c r="ALZ933" t="s">
        <v>4492</v>
      </c>
    </row>
    <row r="934" spans="1014:1014" x14ac:dyDescent="0.25">
      <c r="ALZ934" t="s">
        <v>4493</v>
      </c>
    </row>
    <row r="935" spans="1014:1014" x14ac:dyDescent="0.25">
      <c r="ALZ935" t="s">
        <v>4494</v>
      </c>
    </row>
    <row r="936" spans="1014:1014" x14ac:dyDescent="0.25">
      <c r="ALZ936" t="s">
        <v>4495</v>
      </c>
    </row>
    <row r="937" spans="1014:1014" x14ac:dyDescent="0.25">
      <c r="ALZ937" t="s">
        <v>4496</v>
      </c>
    </row>
    <row r="938" spans="1014:1014" x14ac:dyDescent="0.25">
      <c r="ALZ938" t="s">
        <v>4497</v>
      </c>
    </row>
    <row r="939" spans="1014:1014" x14ac:dyDescent="0.25">
      <c r="ALZ939" t="s">
        <v>4498</v>
      </c>
    </row>
    <row r="940" spans="1014:1014" x14ac:dyDescent="0.25">
      <c r="ALZ940" t="s">
        <v>4499</v>
      </c>
    </row>
    <row r="941" spans="1014:1014" x14ac:dyDescent="0.25">
      <c r="ALZ941" t="s">
        <v>4500</v>
      </c>
    </row>
    <row r="942" spans="1014:1014" x14ac:dyDescent="0.25">
      <c r="ALZ942" t="s">
        <v>4501</v>
      </c>
    </row>
    <row r="943" spans="1014:1014" x14ac:dyDescent="0.25">
      <c r="ALZ943" t="s">
        <v>4502</v>
      </c>
    </row>
    <row r="944" spans="1014:1014" x14ac:dyDescent="0.25">
      <c r="ALZ944" t="s">
        <v>4503</v>
      </c>
    </row>
    <row r="945" spans="1014:1014" x14ac:dyDescent="0.25">
      <c r="ALZ945" t="s">
        <v>4504</v>
      </c>
    </row>
    <row r="946" spans="1014:1014" x14ac:dyDescent="0.25">
      <c r="ALZ946" t="s">
        <v>4505</v>
      </c>
    </row>
    <row r="947" spans="1014:1014" x14ac:dyDescent="0.25">
      <c r="ALZ947" t="s">
        <v>4506</v>
      </c>
    </row>
    <row r="948" spans="1014:1014" x14ac:dyDescent="0.25">
      <c r="ALZ948" t="s">
        <v>4507</v>
      </c>
    </row>
    <row r="949" spans="1014:1014" x14ac:dyDescent="0.25">
      <c r="ALZ949" t="s">
        <v>4508</v>
      </c>
    </row>
    <row r="950" spans="1014:1014" x14ac:dyDescent="0.25">
      <c r="ALZ950" t="s">
        <v>4509</v>
      </c>
    </row>
    <row r="951" spans="1014:1014" x14ac:dyDescent="0.25">
      <c r="ALZ951" t="s">
        <v>4510</v>
      </c>
    </row>
    <row r="952" spans="1014:1014" x14ac:dyDescent="0.25">
      <c r="ALZ952" t="s">
        <v>4511</v>
      </c>
    </row>
    <row r="953" spans="1014:1014" x14ac:dyDescent="0.25">
      <c r="ALZ953" t="s">
        <v>4512</v>
      </c>
    </row>
    <row r="954" spans="1014:1014" x14ac:dyDescent="0.25">
      <c r="ALZ954" t="s">
        <v>4513</v>
      </c>
    </row>
    <row r="955" spans="1014:1014" x14ac:dyDescent="0.25">
      <c r="ALZ955" t="s">
        <v>4514</v>
      </c>
    </row>
    <row r="956" spans="1014:1014" x14ac:dyDescent="0.25">
      <c r="ALZ956" t="s">
        <v>4515</v>
      </c>
    </row>
    <row r="957" spans="1014:1014" x14ac:dyDescent="0.25">
      <c r="ALZ957" t="s">
        <v>4516</v>
      </c>
    </row>
    <row r="958" spans="1014:1014" x14ac:dyDescent="0.25">
      <c r="ALZ958" t="s">
        <v>4517</v>
      </c>
    </row>
    <row r="959" spans="1014:1014" x14ac:dyDescent="0.25">
      <c r="ALZ959" t="s">
        <v>4518</v>
      </c>
    </row>
    <row r="960" spans="1014:1014" x14ac:dyDescent="0.25">
      <c r="ALZ960" t="s">
        <v>4519</v>
      </c>
    </row>
    <row r="961" spans="1014:1014" x14ac:dyDescent="0.25">
      <c r="ALZ961" t="s">
        <v>4520</v>
      </c>
    </row>
    <row r="962" spans="1014:1014" x14ac:dyDescent="0.25">
      <c r="ALZ962" t="s">
        <v>4521</v>
      </c>
    </row>
    <row r="963" spans="1014:1014" x14ac:dyDescent="0.25">
      <c r="ALZ963" t="s">
        <v>4522</v>
      </c>
    </row>
    <row r="964" spans="1014:1014" x14ac:dyDescent="0.25">
      <c r="ALZ964" t="s">
        <v>4523</v>
      </c>
    </row>
    <row r="965" spans="1014:1014" x14ac:dyDescent="0.25">
      <c r="ALZ965" t="s">
        <v>4524</v>
      </c>
    </row>
    <row r="966" spans="1014:1014" x14ac:dyDescent="0.25">
      <c r="ALZ966" t="s">
        <v>4525</v>
      </c>
    </row>
    <row r="967" spans="1014:1014" x14ac:dyDescent="0.25">
      <c r="ALZ967" t="s">
        <v>4526</v>
      </c>
    </row>
    <row r="968" spans="1014:1014" x14ac:dyDescent="0.25">
      <c r="ALZ968" t="s">
        <v>4527</v>
      </c>
    </row>
    <row r="969" spans="1014:1014" x14ac:dyDescent="0.25">
      <c r="ALZ969" t="s">
        <v>4528</v>
      </c>
    </row>
    <row r="970" spans="1014:1014" x14ac:dyDescent="0.25">
      <c r="ALZ970" t="s">
        <v>4529</v>
      </c>
    </row>
    <row r="971" spans="1014:1014" x14ac:dyDescent="0.25">
      <c r="ALZ971" t="s">
        <v>4530</v>
      </c>
    </row>
    <row r="972" spans="1014:1014" x14ac:dyDescent="0.25">
      <c r="ALZ972" t="s">
        <v>4531</v>
      </c>
    </row>
    <row r="973" spans="1014:1014" x14ac:dyDescent="0.25">
      <c r="ALZ973" t="s">
        <v>4532</v>
      </c>
    </row>
    <row r="974" spans="1014:1014" x14ac:dyDescent="0.25">
      <c r="ALZ974" t="s">
        <v>4533</v>
      </c>
    </row>
    <row r="975" spans="1014:1014" x14ac:dyDescent="0.25">
      <c r="ALZ975" t="s">
        <v>4534</v>
      </c>
    </row>
    <row r="976" spans="1014:1014" x14ac:dyDescent="0.25">
      <c r="ALZ976" t="s">
        <v>4535</v>
      </c>
    </row>
    <row r="977" spans="1014:1014" x14ac:dyDescent="0.25">
      <c r="ALZ977" t="s">
        <v>4536</v>
      </c>
    </row>
    <row r="978" spans="1014:1014" x14ac:dyDescent="0.25">
      <c r="ALZ978" t="s">
        <v>4537</v>
      </c>
    </row>
    <row r="979" spans="1014:1014" x14ac:dyDescent="0.25">
      <c r="ALZ979" t="s">
        <v>4538</v>
      </c>
    </row>
    <row r="980" spans="1014:1014" x14ac:dyDescent="0.25">
      <c r="ALZ980" t="s">
        <v>4539</v>
      </c>
    </row>
    <row r="981" spans="1014:1014" x14ac:dyDescent="0.25">
      <c r="ALZ981" t="s">
        <v>4540</v>
      </c>
    </row>
    <row r="982" spans="1014:1014" x14ac:dyDescent="0.25">
      <c r="ALZ982" t="s">
        <v>4541</v>
      </c>
    </row>
    <row r="983" spans="1014:1014" x14ac:dyDescent="0.25">
      <c r="ALZ983" t="s">
        <v>4542</v>
      </c>
    </row>
    <row r="984" spans="1014:1014" x14ac:dyDescent="0.25">
      <c r="ALZ984" t="s">
        <v>4543</v>
      </c>
    </row>
    <row r="985" spans="1014:1014" x14ac:dyDescent="0.25">
      <c r="ALZ985" t="s">
        <v>4544</v>
      </c>
    </row>
    <row r="986" spans="1014:1014" x14ac:dyDescent="0.25">
      <c r="ALZ986" t="s">
        <v>4545</v>
      </c>
    </row>
    <row r="987" spans="1014:1014" x14ac:dyDescent="0.25">
      <c r="ALZ987" t="s">
        <v>4546</v>
      </c>
    </row>
    <row r="988" spans="1014:1014" x14ac:dyDescent="0.25">
      <c r="ALZ988" t="s">
        <v>4547</v>
      </c>
    </row>
    <row r="989" spans="1014:1014" x14ac:dyDescent="0.25">
      <c r="ALZ989" t="s">
        <v>4548</v>
      </c>
    </row>
    <row r="990" spans="1014:1014" x14ac:dyDescent="0.25">
      <c r="ALZ990" t="s">
        <v>4549</v>
      </c>
    </row>
    <row r="991" spans="1014:1014" x14ac:dyDescent="0.25">
      <c r="ALZ991" t="s">
        <v>4550</v>
      </c>
    </row>
    <row r="992" spans="1014:1014" x14ac:dyDescent="0.25">
      <c r="ALZ992" t="s">
        <v>4551</v>
      </c>
    </row>
    <row r="993" spans="1014:1014" x14ac:dyDescent="0.25">
      <c r="ALZ993" t="s">
        <v>4552</v>
      </c>
    </row>
    <row r="994" spans="1014:1014" x14ac:dyDescent="0.25">
      <c r="ALZ994" t="s">
        <v>4553</v>
      </c>
    </row>
    <row r="995" spans="1014:1014" x14ac:dyDescent="0.25">
      <c r="ALZ995" t="s">
        <v>4554</v>
      </c>
    </row>
    <row r="996" spans="1014:1014" x14ac:dyDescent="0.25">
      <c r="ALZ996" t="s">
        <v>4555</v>
      </c>
    </row>
    <row r="997" spans="1014:1014" x14ac:dyDescent="0.25">
      <c r="ALZ997" t="s">
        <v>4556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0" width="15.7109375" style="1"/>
    <col min="181" max="181" width="15.7109375" style="6"/>
    <col min="182" max="16384" width="15.7109375" style="1"/>
  </cols>
  <sheetData>
    <row r="1" spans="1:181" ht="30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1526</v>
      </c>
      <c r="F1" s="2" t="s">
        <v>1526</v>
      </c>
      <c r="G1" s="2" t="s">
        <v>1526</v>
      </c>
      <c r="H1" s="2" t="s">
        <v>1526</v>
      </c>
      <c r="I1" s="2" t="s">
        <v>1526</v>
      </c>
      <c r="J1" s="2" t="s">
        <v>1526</v>
      </c>
      <c r="K1" s="2" t="s">
        <v>1526</v>
      </c>
      <c r="L1" s="2" t="s">
        <v>1526</v>
      </c>
      <c r="M1" s="2" t="s">
        <v>1526</v>
      </c>
      <c r="N1" s="2" t="s">
        <v>1526</v>
      </c>
      <c r="O1" s="2" t="s">
        <v>1526</v>
      </c>
      <c r="P1" s="2" t="s">
        <v>1526</v>
      </c>
      <c r="Q1" s="2" t="s">
        <v>1526</v>
      </c>
      <c r="R1" s="2" t="s">
        <v>1526</v>
      </c>
      <c r="S1" s="2" t="s">
        <v>1526</v>
      </c>
      <c r="T1" s="2" t="s">
        <v>1526</v>
      </c>
      <c r="U1" s="2" t="s">
        <v>1526</v>
      </c>
      <c r="V1" s="2" t="s">
        <v>1526</v>
      </c>
      <c r="W1" s="2" t="s">
        <v>1526</v>
      </c>
      <c r="X1" s="2" t="s">
        <v>1526</v>
      </c>
      <c r="Y1" s="2" t="s">
        <v>1526</v>
      </c>
      <c r="Z1" s="2" t="s">
        <v>1526</v>
      </c>
      <c r="AA1" s="2" t="s">
        <v>1526</v>
      </c>
      <c r="AB1" s="2" t="s">
        <v>1526</v>
      </c>
      <c r="AC1" s="2" t="s">
        <v>1526</v>
      </c>
      <c r="AD1" s="2" t="s">
        <v>1526</v>
      </c>
      <c r="AE1" s="2" t="s">
        <v>1526</v>
      </c>
      <c r="AF1" s="2" t="s">
        <v>1526</v>
      </c>
      <c r="AG1" s="2" t="s">
        <v>1526</v>
      </c>
      <c r="AH1" s="2" t="s">
        <v>1526</v>
      </c>
      <c r="AI1" s="2" t="s">
        <v>1526</v>
      </c>
      <c r="AJ1" s="2" t="s">
        <v>1526</v>
      </c>
      <c r="AK1" s="2" t="s">
        <v>1526</v>
      </c>
      <c r="AL1" s="2" t="s">
        <v>1526</v>
      </c>
      <c r="AM1" s="2" t="s">
        <v>1526</v>
      </c>
      <c r="AN1" s="2" t="s">
        <v>1526</v>
      </c>
      <c r="AO1" s="2" t="s">
        <v>1526</v>
      </c>
      <c r="AP1" s="2" t="s">
        <v>1526</v>
      </c>
      <c r="AQ1" s="2" t="s">
        <v>1526</v>
      </c>
      <c r="AR1" s="2" t="s">
        <v>1526</v>
      </c>
      <c r="AS1" s="2" t="s">
        <v>1526</v>
      </c>
      <c r="AT1" s="2" t="s">
        <v>1526</v>
      </c>
      <c r="AU1" s="2" t="s">
        <v>1526</v>
      </c>
      <c r="AV1" s="2" t="s">
        <v>1526</v>
      </c>
      <c r="AW1" s="2" t="s">
        <v>1526</v>
      </c>
      <c r="AX1" s="2" t="s">
        <v>1526</v>
      </c>
      <c r="AY1" s="2" t="s">
        <v>1526</v>
      </c>
      <c r="AZ1" s="2" t="s">
        <v>1526</v>
      </c>
      <c r="BA1" s="2" t="s">
        <v>1526</v>
      </c>
      <c r="BB1" s="2" t="s">
        <v>1526</v>
      </c>
      <c r="BC1" s="2" t="s">
        <v>1526</v>
      </c>
      <c r="BD1" s="2" t="s">
        <v>1526</v>
      </c>
      <c r="BE1" s="2" t="s">
        <v>3152</v>
      </c>
      <c r="BF1" s="2" t="s">
        <v>3152</v>
      </c>
      <c r="BG1" s="2" t="s">
        <v>3152</v>
      </c>
      <c r="BH1" s="2" t="s">
        <v>3152</v>
      </c>
      <c r="BI1" s="2" t="s">
        <v>3152</v>
      </c>
      <c r="BJ1" s="2" t="s">
        <v>3152</v>
      </c>
      <c r="BK1" s="2" t="s">
        <v>3152</v>
      </c>
      <c r="BL1" s="2" t="s">
        <v>3152</v>
      </c>
      <c r="BM1" s="2" t="s">
        <v>3152</v>
      </c>
      <c r="BN1" s="2" t="s">
        <v>3152</v>
      </c>
      <c r="BO1" s="2" t="s">
        <v>3152</v>
      </c>
      <c r="BP1" s="2" t="s">
        <v>3152</v>
      </c>
      <c r="BQ1" s="2" t="s">
        <v>3152</v>
      </c>
      <c r="BR1" s="2" t="s">
        <v>3152</v>
      </c>
      <c r="BS1" s="2" t="s">
        <v>3152</v>
      </c>
      <c r="BT1" s="2" t="s">
        <v>3152</v>
      </c>
      <c r="BU1" s="2" t="s">
        <v>3152</v>
      </c>
      <c r="BV1" s="2" t="s">
        <v>3152</v>
      </c>
      <c r="BW1" s="2" t="s">
        <v>3152</v>
      </c>
      <c r="BX1" s="2" t="s">
        <v>3152</v>
      </c>
      <c r="BY1" s="2" t="s">
        <v>3152</v>
      </c>
      <c r="BZ1" s="2" t="s">
        <v>3152</v>
      </c>
      <c r="CA1" s="2" t="s">
        <v>3152</v>
      </c>
      <c r="CB1" s="2" t="s">
        <v>3152</v>
      </c>
      <c r="CC1" s="2" t="s">
        <v>3152</v>
      </c>
      <c r="CD1" s="2" t="s">
        <v>3152</v>
      </c>
      <c r="CE1" s="2" t="s">
        <v>3152</v>
      </c>
      <c r="CF1" s="2" t="s">
        <v>3152</v>
      </c>
      <c r="CG1" s="2" t="s">
        <v>3152</v>
      </c>
      <c r="CH1" s="2" t="s">
        <v>3152</v>
      </c>
      <c r="CI1" s="2" t="s">
        <v>3152</v>
      </c>
      <c r="CJ1" s="2" t="s">
        <v>3152</v>
      </c>
      <c r="CK1" s="2" t="s">
        <v>3153</v>
      </c>
      <c r="CL1" s="2" t="s">
        <v>3153</v>
      </c>
      <c r="CM1" s="2" t="s">
        <v>3153</v>
      </c>
      <c r="CN1" s="2" t="s">
        <v>3153</v>
      </c>
      <c r="CO1" s="2" t="s">
        <v>3153</v>
      </c>
      <c r="CP1" s="2" t="s">
        <v>3153</v>
      </c>
      <c r="CQ1" s="2" t="s">
        <v>3153</v>
      </c>
      <c r="CR1" s="2" t="s">
        <v>3153</v>
      </c>
      <c r="CS1" s="2" t="s">
        <v>3153</v>
      </c>
      <c r="CT1" s="2" t="s">
        <v>3153</v>
      </c>
      <c r="CU1" s="2" t="s">
        <v>3153</v>
      </c>
      <c r="CV1" s="2" t="s">
        <v>3153</v>
      </c>
      <c r="CW1" s="2" t="s">
        <v>3153</v>
      </c>
      <c r="CX1" s="2" t="s">
        <v>3153</v>
      </c>
      <c r="CY1" s="2" t="s">
        <v>3153</v>
      </c>
      <c r="CZ1" s="2" t="s">
        <v>3153</v>
      </c>
      <c r="DA1" s="2" t="s">
        <v>3153</v>
      </c>
      <c r="DB1" s="2" t="s">
        <v>3153</v>
      </c>
      <c r="DC1" s="2" t="s">
        <v>3153</v>
      </c>
      <c r="DD1" s="2" t="s">
        <v>3153</v>
      </c>
      <c r="DE1" s="2" t="s">
        <v>3153</v>
      </c>
      <c r="DF1" s="2" t="s">
        <v>3153</v>
      </c>
      <c r="DG1" s="2" t="s">
        <v>3153</v>
      </c>
      <c r="DH1" s="2" t="s">
        <v>3153</v>
      </c>
      <c r="DI1" s="2" t="s">
        <v>3130</v>
      </c>
      <c r="DJ1" s="2" t="s">
        <v>3130</v>
      </c>
      <c r="DK1" s="2" t="s">
        <v>3130</v>
      </c>
      <c r="DL1" s="2" t="s">
        <v>3130</v>
      </c>
      <c r="DM1" s="2" t="s">
        <v>3130</v>
      </c>
      <c r="DN1" s="2" t="s">
        <v>3130</v>
      </c>
      <c r="DO1" s="2" t="s">
        <v>3130</v>
      </c>
      <c r="DP1" s="2" t="s">
        <v>3130</v>
      </c>
      <c r="DQ1" s="2" t="s">
        <v>3130</v>
      </c>
      <c r="DR1" s="2" t="s">
        <v>3130</v>
      </c>
      <c r="DS1" s="2" t="s">
        <v>3130</v>
      </c>
      <c r="DT1" s="2" t="s">
        <v>3130</v>
      </c>
      <c r="DU1" s="2" t="s">
        <v>3130</v>
      </c>
      <c r="DV1" s="2" t="s">
        <v>3130</v>
      </c>
      <c r="DW1" s="2" t="s">
        <v>3130</v>
      </c>
      <c r="DX1" s="2" t="s">
        <v>3130</v>
      </c>
      <c r="DY1" s="2" t="s">
        <v>3130</v>
      </c>
      <c r="DZ1" s="2" t="s">
        <v>3130</v>
      </c>
      <c r="EA1" s="2" t="s">
        <v>3130</v>
      </c>
      <c r="EB1" s="2" t="s">
        <v>3130</v>
      </c>
      <c r="EC1" s="2" t="s">
        <v>3130</v>
      </c>
      <c r="ED1" s="2" t="s">
        <v>3130</v>
      </c>
      <c r="EE1" s="2" t="s">
        <v>3130</v>
      </c>
      <c r="EF1" s="2" t="s">
        <v>3130</v>
      </c>
      <c r="EG1" s="2" t="s">
        <v>3130</v>
      </c>
      <c r="EH1" s="2" t="s">
        <v>3130</v>
      </c>
      <c r="EI1" s="2" t="s">
        <v>3130</v>
      </c>
      <c r="EJ1" s="2" t="s">
        <v>3130</v>
      </c>
      <c r="EK1" s="2" t="s">
        <v>3130</v>
      </c>
      <c r="EL1" s="2" t="s">
        <v>3130</v>
      </c>
      <c r="EM1" s="2" t="s">
        <v>3130</v>
      </c>
      <c r="EN1" s="2" t="s">
        <v>3130</v>
      </c>
      <c r="EO1" s="2" t="s">
        <v>3130</v>
      </c>
      <c r="EP1" s="2" t="s">
        <v>3130</v>
      </c>
      <c r="EQ1" s="2" t="s">
        <v>3130</v>
      </c>
      <c r="ER1" s="2" t="s">
        <v>3130</v>
      </c>
      <c r="ES1" s="2" t="s">
        <v>3130</v>
      </c>
      <c r="ET1" s="2" t="s">
        <v>3130</v>
      </c>
      <c r="EU1" s="2" t="s">
        <v>3130</v>
      </c>
      <c r="EV1" s="2" t="s">
        <v>3044</v>
      </c>
      <c r="EW1" s="2" t="s">
        <v>3044</v>
      </c>
      <c r="EX1" s="2" t="s">
        <v>3044</v>
      </c>
      <c r="EY1" s="2" t="s">
        <v>3044</v>
      </c>
      <c r="EZ1" s="2" t="s">
        <v>3044</v>
      </c>
      <c r="FA1" s="2" t="s">
        <v>3044</v>
      </c>
      <c r="FB1" s="2" t="s">
        <v>3044</v>
      </c>
      <c r="FC1" s="2" t="s">
        <v>3044</v>
      </c>
      <c r="FD1" s="2" t="s">
        <v>3044</v>
      </c>
      <c r="FE1" s="2" t="s">
        <v>3044</v>
      </c>
      <c r="FF1" s="2" t="s">
        <v>3044</v>
      </c>
      <c r="FG1" s="2" t="s">
        <v>3044</v>
      </c>
      <c r="FH1" s="2" t="s">
        <v>3044</v>
      </c>
      <c r="FI1" s="2" t="s">
        <v>3044</v>
      </c>
      <c r="FJ1" s="2" t="s">
        <v>3044</v>
      </c>
      <c r="FK1" s="2" t="s">
        <v>3044</v>
      </c>
      <c r="FL1" s="2" t="s">
        <v>3044</v>
      </c>
      <c r="FM1" s="2" t="s">
        <v>3044</v>
      </c>
      <c r="FN1" s="2" t="s">
        <v>3044</v>
      </c>
      <c r="FO1" s="2" t="s">
        <v>3044</v>
      </c>
      <c r="FP1" s="2" t="s">
        <v>3044</v>
      </c>
      <c r="FQ1" s="2" t="s">
        <v>3044</v>
      </c>
      <c r="FR1" s="2" t="s">
        <v>3044</v>
      </c>
      <c r="FS1" s="2" t="s">
        <v>3044</v>
      </c>
      <c r="FT1" s="2" t="s">
        <v>3044</v>
      </c>
      <c r="FU1" s="2" t="s">
        <v>3044</v>
      </c>
      <c r="FV1" s="2" t="s">
        <v>3044</v>
      </c>
      <c r="FW1" s="2" t="s">
        <v>3044</v>
      </c>
      <c r="FX1" s="2" t="s">
        <v>3044</v>
      </c>
      <c r="FY1" s="2" t="s">
        <v>3044</v>
      </c>
    </row>
    <row r="2" spans="1:181" ht="195" x14ac:dyDescent="0.25">
      <c r="A2" s="1" t="s">
        <v>8</v>
      </c>
      <c r="B2" s="2" t="s">
        <v>3154</v>
      </c>
      <c r="C2" s="2" t="s">
        <v>3155</v>
      </c>
      <c r="D2" s="2" t="s">
        <v>3156</v>
      </c>
      <c r="E2" s="2" t="s">
        <v>3157</v>
      </c>
      <c r="F2" s="2" t="s">
        <v>3158</v>
      </c>
      <c r="G2" s="2" t="s">
        <v>3159</v>
      </c>
      <c r="H2" s="2" t="s">
        <v>3160</v>
      </c>
      <c r="I2" s="2" t="s">
        <v>3161</v>
      </c>
      <c r="J2" s="2" t="s">
        <v>3162</v>
      </c>
      <c r="K2" s="2" t="s">
        <v>3163</v>
      </c>
      <c r="L2" s="2" t="s">
        <v>3164</v>
      </c>
      <c r="M2" s="2" t="s">
        <v>3165</v>
      </c>
      <c r="N2" s="2" t="s">
        <v>3166</v>
      </c>
      <c r="O2" s="2" t="s">
        <v>3167</v>
      </c>
      <c r="P2" s="2" t="s">
        <v>3168</v>
      </c>
      <c r="Q2" s="2" t="s">
        <v>3169</v>
      </c>
      <c r="R2" s="2" t="s">
        <v>3170</v>
      </c>
      <c r="S2" s="2" t="s">
        <v>3171</v>
      </c>
      <c r="T2" s="2" t="s">
        <v>3172</v>
      </c>
      <c r="U2" s="2" t="s">
        <v>3173</v>
      </c>
      <c r="V2" s="2" t="s">
        <v>3174</v>
      </c>
      <c r="W2" s="2" t="s">
        <v>3175</v>
      </c>
      <c r="X2" s="2" t="s">
        <v>3176</v>
      </c>
      <c r="Y2" s="2" t="s">
        <v>3177</v>
      </c>
      <c r="Z2" s="2" t="s">
        <v>3178</v>
      </c>
      <c r="AA2" s="2" t="s">
        <v>3179</v>
      </c>
      <c r="AB2" s="2" t="s">
        <v>3180</v>
      </c>
      <c r="AC2" s="2" t="s">
        <v>3181</v>
      </c>
      <c r="AD2" s="2" t="s">
        <v>3182</v>
      </c>
      <c r="AE2" s="2" t="s">
        <v>3183</v>
      </c>
      <c r="AF2" s="2" t="s">
        <v>3184</v>
      </c>
      <c r="AG2" s="2" t="s">
        <v>3185</v>
      </c>
      <c r="AH2" s="2" t="s">
        <v>3186</v>
      </c>
      <c r="AI2" s="2" t="s">
        <v>3187</v>
      </c>
      <c r="AJ2" s="2" t="s">
        <v>3188</v>
      </c>
      <c r="AK2" s="2" t="s">
        <v>3189</v>
      </c>
      <c r="AL2" s="2" t="s">
        <v>3190</v>
      </c>
      <c r="AM2" s="2" t="s">
        <v>3191</v>
      </c>
      <c r="AN2" s="2" t="s">
        <v>3192</v>
      </c>
      <c r="AO2" s="2" t="s">
        <v>3193</v>
      </c>
      <c r="AP2" s="2" t="s">
        <v>2946</v>
      </c>
      <c r="AQ2" s="2" t="s">
        <v>2947</v>
      </c>
      <c r="AR2" s="2" t="s">
        <v>3194</v>
      </c>
      <c r="AS2" s="2" t="s">
        <v>3195</v>
      </c>
      <c r="AT2" s="2" t="s">
        <v>3196</v>
      </c>
      <c r="AU2" s="2" t="s">
        <v>3197</v>
      </c>
      <c r="AV2" s="2" t="s">
        <v>3198</v>
      </c>
      <c r="AW2" s="2" t="s">
        <v>3199</v>
      </c>
      <c r="AX2" s="2" t="s">
        <v>3200</v>
      </c>
      <c r="AY2" s="2" t="s">
        <v>3201</v>
      </c>
      <c r="AZ2" s="2" t="s">
        <v>3202</v>
      </c>
      <c r="BA2" s="2" t="s">
        <v>3203</v>
      </c>
      <c r="BB2" s="2" t="s">
        <v>3204</v>
      </c>
      <c r="BC2" s="2" t="s">
        <v>3205</v>
      </c>
      <c r="BD2" s="2" t="s">
        <v>3206</v>
      </c>
      <c r="BE2" s="2" t="s">
        <v>3154</v>
      </c>
      <c r="BF2" s="2" t="s">
        <v>3156</v>
      </c>
      <c r="BG2" s="2" t="s">
        <v>3157</v>
      </c>
      <c r="BH2" s="2" t="s">
        <v>3160</v>
      </c>
      <c r="BI2" s="2" t="s">
        <v>3161</v>
      </c>
      <c r="BJ2" s="2" t="s">
        <v>3166</v>
      </c>
      <c r="BK2" s="2" t="s">
        <v>3171</v>
      </c>
      <c r="BL2" s="2" t="s">
        <v>3172</v>
      </c>
      <c r="BM2" s="2" t="s">
        <v>3173</v>
      </c>
      <c r="BN2" s="2" t="s">
        <v>3174</v>
      </c>
      <c r="BO2" s="2" t="s">
        <v>3176</v>
      </c>
      <c r="BP2" s="2" t="s">
        <v>3177</v>
      </c>
      <c r="BQ2" s="2" t="s">
        <v>3178</v>
      </c>
      <c r="BR2" s="2" t="s">
        <v>3179</v>
      </c>
      <c r="BS2" s="2" t="s">
        <v>3180</v>
      </c>
      <c r="BT2" s="2" t="s">
        <v>3181</v>
      </c>
      <c r="BU2" s="2" t="s">
        <v>3195</v>
      </c>
      <c r="BV2" s="2" t="s">
        <v>3196</v>
      </c>
      <c r="BW2" s="2" t="s">
        <v>3197</v>
      </c>
      <c r="BX2" s="2" t="s">
        <v>3198</v>
      </c>
      <c r="BY2" s="2" t="s">
        <v>3199</v>
      </c>
      <c r="BZ2" s="2" t="s">
        <v>3200</v>
      </c>
      <c r="CA2" s="2" t="s">
        <v>3022</v>
      </c>
      <c r="CB2" s="2" t="s">
        <v>3207</v>
      </c>
      <c r="CC2" s="2" t="s">
        <v>3208</v>
      </c>
      <c r="CD2" s="2" t="s">
        <v>3209</v>
      </c>
      <c r="CE2" s="2" t="s">
        <v>3210</v>
      </c>
      <c r="CF2" s="2" t="s">
        <v>3211</v>
      </c>
      <c r="CG2" s="2" t="s">
        <v>3212</v>
      </c>
      <c r="CH2" s="2" t="s">
        <v>3213</v>
      </c>
      <c r="CI2" s="2" t="s">
        <v>3214</v>
      </c>
      <c r="CJ2" s="2" t="s">
        <v>3215</v>
      </c>
      <c r="CK2" s="2" t="s">
        <v>3158</v>
      </c>
      <c r="CL2" s="2" t="s">
        <v>3159</v>
      </c>
      <c r="CM2" s="2" t="s">
        <v>3162</v>
      </c>
      <c r="CN2" s="2" t="s">
        <v>3163</v>
      </c>
      <c r="CO2" s="2" t="s">
        <v>3164</v>
      </c>
      <c r="CP2" s="2" t="s">
        <v>3165</v>
      </c>
      <c r="CQ2" s="2" t="s">
        <v>3167</v>
      </c>
      <c r="CR2" s="2" t="s">
        <v>3168</v>
      </c>
      <c r="CS2" s="2" t="s">
        <v>3171</v>
      </c>
      <c r="CT2" s="2" t="s">
        <v>3172</v>
      </c>
      <c r="CU2" s="2" t="s">
        <v>3173</v>
      </c>
      <c r="CV2" s="2" t="s">
        <v>3174</v>
      </c>
      <c r="CW2" s="2" t="s">
        <v>3176</v>
      </c>
      <c r="CX2" s="2" t="s">
        <v>3177</v>
      </c>
      <c r="CY2" s="2" t="s">
        <v>3178</v>
      </c>
      <c r="CZ2" s="2" t="s">
        <v>3179</v>
      </c>
      <c r="DA2" s="2" t="s">
        <v>3180</v>
      </c>
      <c r="DB2" s="2" t="s">
        <v>3181</v>
      </c>
      <c r="DC2" s="2" t="s">
        <v>3195</v>
      </c>
      <c r="DD2" s="2" t="s">
        <v>3196</v>
      </c>
      <c r="DE2" s="2" t="s">
        <v>3197</v>
      </c>
      <c r="DF2" s="2" t="s">
        <v>3198</v>
      </c>
      <c r="DG2" s="2" t="s">
        <v>3199</v>
      </c>
      <c r="DH2" s="2" t="s">
        <v>3200</v>
      </c>
      <c r="DI2" s="2" t="s">
        <v>3154</v>
      </c>
      <c r="DJ2" s="2" t="s">
        <v>3155</v>
      </c>
      <c r="DK2" s="2" t="s">
        <v>3156</v>
      </c>
      <c r="DL2" s="2" t="s">
        <v>3157</v>
      </c>
      <c r="DM2" s="2" t="s">
        <v>3158</v>
      </c>
      <c r="DN2" s="2" t="s">
        <v>3159</v>
      </c>
      <c r="DO2" s="2" t="s">
        <v>3162</v>
      </c>
      <c r="DP2" s="2" t="s">
        <v>3163</v>
      </c>
      <c r="DQ2" s="2" t="s">
        <v>3164</v>
      </c>
      <c r="DR2" s="2" t="s">
        <v>3165</v>
      </c>
      <c r="DS2" s="2" t="s">
        <v>3167</v>
      </c>
      <c r="DT2" s="2" t="s">
        <v>3168</v>
      </c>
      <c r="DU2" s="2" t="s">
        <v>3171</v>
      </c>
      <c r="DV2" s="2" t="s">
        <v>3172</v>
      </c>
      <c r="DW2" s="2" t="s">
        <v>3173</v>
      </c>
      <c r="DX2" s="2" t="s">
        <v>3174</v>
      </c>
      <c r="DY2" s="2" t="s">
        <v>3176</v>
      </c>
      <c r="DZ2" s="2" t="s">
        <v>3177</v>
      </c>
      <c r="EA2" s="2" t="s">
        <v>3178</v>
      </c>
      <c r="EB2" s="2" t="s">
        <v>3179</v>
      </c>
      <c r="EC2" s="2" t="s">
        <v>3180</v>
      </c>
      <c r="ED2" s="2" t="s">
        <v>3181</v>
      </c>
      <c r="EE2" s="2" t="s">
        <v>3182</v>
      </c>
      <c r="EF2" s="2" t="s">
        <v>3183</v>
      </c>
      <c r="EG2" s="2" t="s">
        <v>3184</v>
      </c>
      <c r="EH2" s="2" t="s">
        <v>3185</v>
      </c>
      <c r="EI2" s="2" t="s">
        <v>3186</v>
      </c>
      <c r="EJ2" s="2" t="s">
        <v>3187</v>
      </c>
      <c r="EK2" s="2" t="s">
        <v>3188</v>
      </c>
      <c r="EL2" s="2" t="s">
        <v>3189</v>
      </c>
      <c r="EM2" s="2" t="s">
        <v>3190</v>
      </c>
      <c r="EN2" s="2" t="s">
        <v>3191</v>
      </c>
      <c r="EO2" s="2" t="s">
        <v>3192</v>
      </c>
      <c r="EP2" s="2" t="s">
        <v>3195</v>
      </c>
      <c r="EQ2" s="2" t="s">
        <v>3196</v>
      </c>
      <c r="ER2" s="2" t="s">
        <v>3197</v>
      </c>
      <c r="ES2" s="2" t="s">
        <v>3198</v>
      </c>
      <c r="ET2" s="2" t="s">
        <v>3199</v>
      </c>
      <c r="EU2" s="2" t="s">
        <v>3200</v>
      </c>
      <c r="EV2" s="2" t="s">
        <v>3158</v>
      </c>
      <c r="EW2" s="2" t="s">
        <v>3159</v>
      </c>
      <c r="EX2" s="2" t="s">
        <v>3162</v>
      </c>
      <c r="EY2" s="2" t="s">
        <v>3163</v>
      </c>
      <c r="EZ2" s="2" t="s">
        <v>3164</v>
      </c>
      <c r="FA2" s="2" t="s">
        <v>3165</v>
      </c>
      <c r="FB2" s="2" t="s">
        <v>3167</v>
      </c>
      <c r="FC2" s="2" t="s">
        <v>3168</v>
      </c>
      <c r="FD2" s="2" t="s">
        <v>3169</v>
      </c>
      <c r="FE2" s="2" t="s">
        <v>3170</v>
      </c>
      <c r="FF2" s="2" t="s">
        <v>3171</v>
      </c>
      <c r="FG2" s="2" t="s">
        <v>3172</v>
      </c>
      <c r="FH2" s="2" t="s">
        <v>3173</v>
      </c>
      <c r="FI2" s="2" t="s">
        <v>3174</v>
      </c>
      <c r="FJ2" s="2" t="s">
        <v>3177</v>
      </c>
      <c r="FK2" s="2" t="s">
        <v>3178</v>
      </c>
      <c r="FL2" s="2" t="s">
        <v>3179</v>
      </c>
      <c r="FM2" s="2" t="s">
        <v>3180</v>
      </c>
      <c r="FN2" s="2" t="s">
        <v>3181</v>
      </c>
      <c r="FO2" s="2" t="s">
        <v>3184</v>
      </c>
      <c r="FP2" s="2" t="s">
        <v>3185</v>
      </c>
      <c r="FQ2" s="2" t="s">
        <v>3187</v>
      </c>
      <c r="FR2" s="2" t="s">
        <v>3189</v>
      </c>
      <c r="FS2" s="2" t="s">
        <v>3190</v>
      </c>
      <c r="FT2" s="2" t="s">
        <v>3191</v>
      </c>
      <c r="FU2" s="2" t="s">
        <v>3192</v>
      </c>
      <c r="FV2" s="2" t="s">
        <v>3195</v>
      </c>
      <c r="FW2" s="2" t="s">
        <v>3196</v>
      </c>
      <c r="FX2" s="2" t="s">
        <v>3197</v>
      </c>
      <c r="FY2" s="2" t="s">
        <v>3199</v>
      </c>
    </row>
    <row r="3" spans="1:18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35</v>
      </c>
      <c r="BB3" s="2" t="s">
        <v>35</v>
      </c>
      <c r="BC3" s="2" t="s">
        <v>34</v>
      </c>
      <c r="BD3" s="2" t="s">
        <v>35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</row>
    <row r="4" spans="1:181" x14ac:dyDescent="0.25">
      <c r="B4" s="2" t="s">
        <v>2546</v>
      </c>
      <c r="C4" s="2" t="s">
        <v>2547</v>
      </c>
      <c r="D4" s="2" t="s">
        <v>2548</v>
      </c>
      <c r="E4" s="2" t="s">
        <v>2549</v>
      </c>
      <c r="F4" s="2" t="s">
        <v>2550</v>
      </c>
      <c r="G4" s="2" t="s">
        <v>2551</v>
      </c>
      <c r="H4" s="2" t="s">
        <v>2552</v>
      </c>
      <c r="I4" s="2" t="s">
        <v>2553</v>
      </c>
      <c r="J4" s="2" t="s">
        <v>2554</v>
      </c>
      <c r="K4" s="2" t="s">
        <v>2555</v>
      </c>
      <c r="L4" s="2" t="s">
        <v>2556</v>
      </c>
      <c r="M4" s="2" t="s">
        <v>2557</v>
      </c>
      <c r="N4" s="2" t="s">
        <v>2558</v>
      </c>
      <c r="O4" s="2" t="s">
        <v>2559</v>
      </c>
      <c r="P4" s="2" t="s">
        <v>2560</v>
      </c>
      <c r="Q4" s="2" t="s">
        <v>2561</v>
      </c>
      <c r="R4" s="2" t="s">
        <v>2562</v>
      </c>
      <c r="S4" s="2" t="s">
        <v>2563</v>
      </c>
      <c r="T4" s="2" t="s">
        <v>2564</v>
      </c>
      <c r="U4" s="2" t="s">
        <v>2565</v>
      </c>
      <c r="V4" s="2" t="s">
        <v>2566</v>
      </c>
      <c r="W4" s="2" t="s">
        <v>3216</v>
      </c>
      <c r="X4" s="2" t="s">
        <v>2568</v>
      </c>
      <c r="Y4" s="2" t="s">
        <v>2569</v>
      </c>
      <c r="Z4" s="2" t="s">
        <v>2570</v>
      </c>
      <c r="AA4" s="2" t="s">
        <v>2571</v>
      </c>
      <c r="AB4" s="2" t="s">
        <v>3217</v>
      </c>
      <c r="AC4" s="2" t="s">
        <v>3218</v>
      </c>
      <c r="AD4" s="2" t="s">
        <v>3219</v>
      </c>
      <c r="AE4" s="2" t="s">
        <v>3220</v>
      </c>
      <c r="AF4" s="2" t="s">
        <v>3221</v>
      </c>
      <c r="AG4" s="2" t="s">
        <v>3222</v>
      </c>
      <c r="AH4" s="2" t="s">
        <v>3223</v>
      </c>
      <c r="AI4" s="2" t="s">
        <v>3224</v>
      </c>
      <c r="AJ4" s="2" t="s">
        <v>3225</v>
      </c>
      <c r="AK4" s="2" t="s">
        <v>3226</v>
      </c>
      <c r="AL4" s="2" t="s">
        <v>3227</v>
      </c>
      <c r="AM4" s="2" t="s">
        <v>3228</v>
      </c>
      <c r="AN4" s="2" t="s">
        <v>3229</v>
      </c>
      <c r="AO4" s="2" t="s">
        <v>3230</v>
      </c>
      <c r="AP4" s="2" t="s">
        <v>3231</v>
      </c>
      <c r="AQ4" s="2" t="s">
        <v>3232</v>
      </c>
      <c r="AR4" s="2" t="s">
        <v>3233</v>
      </c>
      <c r="AS4" s="2" t="s">
        <v>3234</v>
      </c>
      <c r="AT4" s="2" t="s">
        <v>3235</v>
      </c>
      <c r="AU4" s="2" t="s">
        <v>3236</v>
      </c>
      <c r="AV4" s="2" t="s">
        <v>3237</v>
      </c>
      <c r="AW4" s="2" t="s">
        <v>3238</v>
      </c>
      <c r="AX4" s="2" t="s">
        <v>3239</v>
      </c>
      <c r="AY4" s="2" t="s">
        <v>3240</v>
      </c>
      <c r="AZ4" s="2" t="s">
        <v>3241</v>
      </c>
      <c r="BA4" s="2" t="s">
        <v>3242</v>
      </c>
      <c r="BB4" s="2" t="s">
        <v>3243</v>
      </c>
      <c r="BC4" s="2" t="s">
        <v>3244</v>
      </c>
      <c r="BD4" s="2" t="s">
        <v>3245</v>
      </c>
      <c r="BE4" s="2" t="s">
        <v>2572</v>
      </c>
      <c r="BF4" s="2" t="s">
        <v>2574</v>
      </c>
      <c r="BG4" s="2" t="s">
        <v>2575</v>
      </c>
      <c r="BH4" s="2" t="s">
        <v>2578</v>
      </c>
      <c r="BI4" s="2" t="s">
        <v>2579</v>
      </c>
      <c r="BJ4" s="2" t="s">
        <v>2584</v>
      </c>
      <c r="BK4" s="2" t="s">
        <v>2589</v>
      </c>
      <c r="BL4" s="2" t="s">
        <v>2590</v>
      </c>
      <c r="BM4" s="2" t="s">
        <v>2591</v>
      </c>
      <c r="BN4" s="2" t="s">
        <v>2592</v>
      </c>
      <c r="BO4" s="2" t="s">
        <v>2594</v>
      </c>
      <c r="BP4" s="2" t="s">
        <v>2595</v>
      </c>
      <c r="BQ4" s="2" t="s">
        <v>2596</v>
      </c>
      <c r="BR4" s="2" t="s">
        <v>2597</v>
      </c>
      <c r="BS4" s="2" t="s">
        <v>3246</v>
      </c>
      <c r="BT4" s="2" t="s">
        <v>3247</v>
      </c>
      <c r="BU4" s="2" t="s">
        <v>3248</v>
      </c>
      <c r="BV4" s="2" t="s">
        <v>3249</v>
      </c>
      <c r="BW4" s="2" t="s">
        <v>3250</v>
      </c>
      <c r="BX4" s="2" t="s">
        <v>3251</v>
      </c>
      <c r="BY4" s="2" t="s">
        <v>3252</v>
      </c>
      <c r="BZ4" s="2" t="s">
        <v>3253</v>
      </c>
      <c r="CA4" s="2" t="s">
        <v>3254</v>
      </c>
      <c r="CB4" s="2" t="s">
        <v>3255</v>
      </c>
      <c r="CC4" s="2" t="s">
        <v>3256</v>
      </c>
      <c r="CD4" s="2" t="s">
        <v>3257</v>
      </c>
      <c r="CE4" s="2" t="s">
        <v>3258</v>
      </c>
      <c r="CF4" s="2" t="s">
        <v>3259</v>
      </c>
      <c r="CG4" s="2" t="s">
        <v>3260</v>
      </c>
      <c r="CH4" s="2" t="s">
        <v>3261</v>
      </c>
      <c r="CI4" s="2" t="s">
        <v>3262</v>
      </c>
      <c r="CJ4" s="2" t="s">
        <v>3263</v>
      </c>
      <c r="CK4" s="2" t="s">
        <v>2602</v>
      </c>
      <c r="CL4" s="2" t="s">
        <v>2603</v>
      </c>
      <c r="CM4" s="2" t="s">
        <v>2606</v>
      </c>
      <c r="CN4" s="2" t="s">
        <v>2607</v>
      </c>
      <c r="CO4" s="2" t="s">
        <v>2608</v>
      </c>
      <c r="CP4" s="2" t="s">
        <v>2609</v>
      </c>
      <c r="CQ4" s="2" t="s">
        <v>2611</v>
      </c>
      <c r="CR4" s="2" t="s">
        <v>2612</v>
      </c>
      <c r="CS4" s="2" t="s">
        <v>2615</v>
      </c>
      <c r="CT4" s="2" t="s">
        <v>2616</v>
      </c>
      <c r="CU4" s="2" t="s">
        <v>2617</v>
      </c>
      <c r="CV4" s="2" t="s">
        <v>2618</v>
      </c>
      <c r="CW4" s="2" t="s">
        <v>2620</v>
      </c>
      <c r="CX4" s="2" t="s">
        <v>2621</v>
      </c>
      <c r="CY4" s="2" t="s">
        <v>2622</v>
      </c>
      <c r="CZ4" s="2" t="s">
        <v>2623</v>
      </c>
      <c r="DA4" s="2" t="s">
        <v>3017</v>
      </c>
      <c r="DB4" s="2" t="s">
        <v>3264</v>
      </c>
      <c r="DC4" s="2" t="s">
        <v>3265</v>
      </c>
      <c r="DD4" s="2" t="s">
        <v>3266</v>
      </c>
      <c r="DE4" s="2" t="s">
        <v>3267</v>
      </c>
      <c r="DF4" s="2" t="s">
        <v>3268</v>
      </c>
      <c r="DG4" s="2" t="s">
        <v>3269</v>
      </c>
      <c r="DH4" s="2" t="s">
        <v>3270</v>
      </c>
      <c r="DI4" s="2" t="s">
        <v>2684</v>
      </c>
      <c r="DJ4" s="2" t="s">
        <v>2685</v>
      </c>
      <c r="DK4" s="2" t="s">
        <v>2686</v>
      </c>
      <c r="DL4" s="2" t="s">
        <v>2687</v>
      </c>
      <c r="DM4" s="2" t="s">
        <v>2688</v>
      </c>
      <c r="DN4" s="2" t="s">
        <v>2689</v>
      </c>
      <c r="DO4" s="2" t="s">
        <v>2692</v>
      </c>
      <c r="DP4" s="2" t="s">
        <v>2693</v>
      </c>
      <c r="DQ4" s="2" t="s">
        <v>2694</v>
      </c>
      <c r="DR4" s="2" t="s">
        <v>2695</v>
      </c>
      <c r="DS4" s="2" t="s">
        <v>2836</v>
      </c>
      <c r="DT4" s="2" t="s">
        <v>2863</v>
      </c>
      <c r="DU4" s="2" t="s">
        <v>2938</v>
      </c>
      <c r="DV4" s="2" t="s">
        <v>3271</v>
      </c>
      <c r="DW4" s="2" t="s">
        <v>3272</v>
      </c>
      <c r="DX4" s="2" t="s">
        <v>2939</v>
      </c>
      <c r="DY4" s="2" t="s">
        <v>3273</v>
      </c>
      <c r="DZ4" s="2" t="s">
        <v>3274</v>
      </c>
      <c r="EA4" s="2" t="s">
        <v>3275</v>
      </c>
      <c r="EB4" s="2" t="s">
        <v>3276</v>
      </c>
      <c r="EC4" s="2" t="s">
        <v>2288</v>
      </c>
      <c r="ED4" s="2" t="s">
        <v>2289</v>
      </c>
      <c r="EE4" s="2" t="s">
        <v>2291</v>
      </c>
      <c r="EF4" s="2" t="s">
        <v>2292</v>
      </c>
      <c r="EG4" s="2" t="s">
        <v>2293</v>
      </c>
      <c r="EH4" s="2" t="s">
        <v>2294</v>
      </c>
      <c r="EI4" s="2" t="s">
        <v>2295</v>
      </c>
      <c r="EJ4" s="2" t="s">
        <v>2296</v>
      </c>
      <c r="EK4" s="2" t="s">
        <v>2297</v>
      </c>
      <c r="EL4" s="2" t="s">
        <v>2298</v>
      </c>
      <c r="EM4" s="2" t="s">
        <v>2299</v>
      </c>
      <c r="EN4" s="2" t="s">
        <v>2300</v>
      </c>
      <c r="EO4" s="2" t="s">
        <v>2301</v>
      </c>
      <c r="EP4" s="2" t="s">
        <v>2306</v>
      </c>
      <c r="EQ4" s="2" t="s">
        <v>2307</v>
      </c>
      <c r="ER4" s="2" t="s">
        <v>2308</v>
      </c>
      <c r="ES4" s="2" t="s">
        <v>2309</v>
      </c>
      <c r="ET4" s="2" t="s">
        <v>2310</v>
      </c>
      <c r="EU4" s="2" t="s">
        <v>2311</v>
      </c>
      <c r="EV4" s="2" t="s">
        <v>2700</v>
      </c>
      <c r="EW4" s="2" t="s">
        <v>2701</v>
      </c>
      <c r="EX4" s="2" t="s">
        <v>2704</v>
      </c>
      <c r="EY4" s="2" t="s">
        <v>2705</v>
      </c>
      <c r="EZ4" s="2" t="s">
        <v>2706</v>
      </c>
      <c r="FA4" s="2" t="s">
        <v>2707</v>
      </c>
      <c r="FB4" s="2" t="s">
        <v>2838</v>
      </c>
      <c r="FC4" s="2" t="s">
        <v>2865</v>
      </c>
      <c r="FD4" s="2" t="s">
        <v>2866</v>
      </c>
      <c r="FE4" s="2" t="s">
        <v>2940</v>
      </c>
      <c r="FF4" s="2" t="s">
        <v>2941</v>
      </c>
      <c r="FG4" s="2" t="s">
        <v>3277</v>
      </c>
      <c r="FH4" s="2" t="s">
        <v>3278</v>
      </c>
      <c r="FI4" s="2" t="s">
        <v>2942</v>
      </c>
      <c r="FJ4" s="2" t="s">
        <v>3279</v>
      </c>
      <c r="FK4" s="2" t="s">
        <v>3280</v>
      </c>
      <c r="FL4" s="2" t="s">
        <v>3281</v>
      </c>
      <c r="FM4" s="2" t="s">
        <v>2325</v>
      </c>
      <c r="FN4" s="2" t="s">
        <v>2326</v>
      </c>
      <c r="FO4" s="2" t="s">
        <v>2330</v>
      </c>
      <c r="FP4" s="2" t="s">
        <v>2331</v>
      </c>
      <c r="FQ4" s="2" t="s">
        <v>2333</v>
      </c>
      <c r="FR4" s="2" t="s">
        <v>2335</v>
      </c>
      <c r="FS4" s="2" t="s">
        <v>2336</v>
      </c>
      <c r="FT4" s="2" t="s">
        <v>2337</v>
      </c>
      <c r="FU4" s="2" t="s">
        <v>2338</v>
      </c>
      <c r="FV4" s="2" t="s">
        <v>2343</v>
      </c>
      <c r="FW4" s="2" t="s">
        <v>2344</v>
      </c>
      <c r="FX4" s="2" t="s">
        <v>2345</v>
      </c>
      <c r="FY4" s="2" t="s">
        <v>2347</v>
      </c>
    </row>
    <row r="5" spans="1:181" x14ac:dyDescent="0.25">
      <c r="B5" s="3"/>
      <c r="FY5" s="5"/>
    </row>
  </sheetData>
  <dataValidations count="181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6"/>
    <col min="18" max="16384" width="15.7109375" style="1"/>
  </cols>
  <sheetData>
    <row r="1" spans="1:17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1526</v>
      </c>
      <c r="F1" s="2" t="s">
        <v>1526</v>
      </c>
      <c r="G1" s="2" t="s">
        <v>1526</v>
      </c>
      <c r="H1" s="2" t="s">
        <v>1526</v>
      </c>
      <c r="I1" s="2" t="s">
        <v>3129</v>
      </c>
      <c r="J1" s="2" t="s">
        <v>3129</v>
      </c>
      <c r="K1" s="2" t="s">
        <v>3129</v>
      </c>
      <c r="L1" s="2" t="s">
        <v>3129</v>
      </c>
      <c r="M1" s="2" t="s">
        <v>3129</v>
      </c>
      <c r="N1" s="2" t="s">
        <v>3130</v>
      </c>
      <c r="O1" s="2" t="s">
        <v>3130</v>
      </c>
      <c r="P1" s="2" t="s">
        <v>3130</v>
      </c>
      <c r="Q1" s="2" t="s">
        <v>3130</v>
      </c>
    </row>
    <row r="2" spans="1:17" ht="30" x14ac:dyDescent="0.25">
      <c r="A2" s="1" t="s">
        <v>8</v>
      </c>
      <c r="B2" s="2" t="s">
        <v>3131</v>
      </c>
      <c r="C2" s="2" t="s">
        <v>3132</v>
      </c>
      <c r="D2" s="2" t="s">
        <v>3133</v>
      </c>
      <c r="E2" s="2" t="s">
        <v>3134</v>
      </c>
      <c r="F2" s="2" t="s">
        <v>3131</v>
      </c>
      <c r="G2" s="2" t="s">
        <v>3132</v>
      </c>
      <c r="H2" s="2" t="s">
        <v>3135</v>
      </c>
      <c r="I2" s="2" t="s">
        <v>3131</v>
      </c>
      <c r="J2" s="2" t="s">
        <v>3133</v>
      </c>
      <c r="K2" s="2" t="s">
        <v>3134</v>
      </c>
      <c r="L2" s="2" t="s">
        <v>3131</v>
      </c>
      <c r="M2" s="2" t="s">
        <v>3135</v>
      </c>
      <c r="N2" s="2" t="s">
        <v>3132</v>
      </c>
      <c r="O2" s="2" t="s">
        <v>3134</v>
      </c>
      <c r="P2" s="2" t="s">
        <v>3132</v>
      </c>
      <c r="Q2" s="2" t="s">
        <v>3135</v>
      </c>
    </row>
    <row r="3" spans="1:1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</row>
    <row r="4" spans="1:17" x14ac:dyDescent="0.25">
      <c r="B4" s="2" t="s">
        <v>3136</v>
      </c>
      <c r="C4" s="2" t="s">
        <v>3137</v>
      </c>
      <c r="D4" s="2" t="s">
        <v>3138</v>
      </c>
      <c r="E4" s="2" t="s">
        <v>3139</v>
      </c>
      <c r="F4" s="2" t="s">
        <v>3140</v>
      </c>
      <c r="G4" s="2" t="s">
        <v>3141</v>
      </c>
      <c r="H4" s="2" t="s">
        <v>3142</v>
      </c>
      <c r="I4" s="2" t="s">
        <v>3143</v>
      </c>
      <c r="J4" s="2" t="s">
        <v>3144</v>
      </c>
      <c r="K4" s="2" t="s">
        <v>3145</v>
      </c>
      <c r="L4" s="2" t="s">
        <v>3146</v>
      </c>
      <c r="M4" s="2" t="s">
        <v>3147</v>
      </c>
      <c r="N4" s="2" t="s">
        <v>3148</v>
      </c>
      <c r="O4" s="2" t="s">
        <v>3149</v>
      </c>
      <c r="P4" s="2" t="s">
        <v>3150</v>
      </c>
      <c r="Q4" s="2" t="s">
        <v>3151</v>
      </c>
    </row>
    <row r="5" spans="1:17" x14ac:dyDescent="0.25">
      <c r="B5" s="3"/>
      <c r="Q5" s="5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75</vt:i4>
      </vt:variant>
      <vt:variant>
        <vt:lpstr>Named Ranges</vt:lpstr>
      </vt:variant>
      <vt:variant>
        <vt:i4>296</vt:i4>
      </vt:variant>
    </vt:vector>
  </HeadingPairs>
  <TitlesOfParts>
    <vt:vector size="371" baseType="lpstr">
      <vt:lpstr>S.01.01.03.01</vt:lpstr>
      <vt:lpstr>S.01.02.02.01</vt:lpstr>
      <vt:lpstr>S.02.01.04.01</vt:lpstr>
      <vt:lpstr>S.06.02.02.01</vt:lpstr>
      <vt:lpstr>S.06.02.02.02</vt:lpstr>
      <vt:lpstr>S.08.01.02.01</vt:lpstr>
      <vt:lpstr>S.08.01.02.02</vt:lpstr>
      <vt:lpstr>S.23.01.04.01</vt:lpstr>
      <vt:lpstr>S.23.01.04.02</vt:lpstr>
      <vt:lpstr>S.23.01.04.03</vt:lpstr>
      <vt:lpstr>S.23.01.04.04</vt:lpstr>
      <vt:lpstr>S.23.01.04.05</vt:lpstr>
      <vt:lpstr>S.23.01.04.06</vt:lpstr>
      <vt:lpstr>S.23.01.04.07</vt:lpstr>
      <vt:lpstr>S.25.01.05.01</vt:lpstr>
      <vt:lpstr>S.25.01.05.02</vt:lpstr>
      <vt:lpstr>S.25.01.05.03</vt:lpstr>
      <vt:lpstr>S.25.02.02.01</vt:lpstr>
      <vt:lpstr>S.25.02.02.02</vt:lpstr>
      <vt:lpstr>S.25.02.02.03</vt:lpstr>
      <vt:lpstr>S.25.03.03.01</vt:lpstr>
      <vt:lpstr>S.25.03.03.02</vt:lpstr>
      <vt:lpstr>S.25.03.03.03</vt:lpstr>
      <vt:lpstr>S.26.01.02.01</vt:lpstr>
      <vt:lpstr>S.26.01.02.02</vt:lpstr>
      <vt:lpstr>S.26.01.02.03</vt:lpstr>
      <vt:lpstr>S.26.02.02.01</vt:lpstr>
      <vt:lpstr>S.26.02.02.02</vt:lpstr>
      <vt:lpstr>S.26.03.02.01</vt:lpstr>
      <vt:lpstr>S.26.03.02.02</vt:lpstr>
      <vt:lpstr>S.26.03.02.03</vt:lpstr>
      <vt:lpstr>S.26.04.02.01</vt:lpstr>
      <vt:lpstr>S.26.04.02.02</vt:lpstr>
      <vt:lpstr>S.26.04.02.03</vt:lpstr>
      <vt:lpstr>S.26.04.02.04</vt:lpstr>
      <vt:lpstr>S.26.04.02.05</vt:lpstr>
      <vt:lpstr>S.26.04.02.06</vt:lpstr>
      <vt:lpstr>S.26.04.02.07</vt:lpstr>
      <vt:lpstr>S.26.04.02.08</vt:lpstr>
      <vt:lpstr>S.26.05.02.01</vt:lpstr>
      <vt:lpstr>S.26.05.02.02</vt:lpstr>
      <vt:lpstr>S.26.05.02.03</vt:lpstr>
      <vt:lpstr>S.26.05.02.04</vt:lpstr>
      <vt:lpstr>S.26.05.02.05</vt:lpstr>
      <vt:lpstr>S.26.06.02.01</vt:lpstr>
      <vt:lpstr>S.27.01.02.01</vt:lpstr>
      <vt:lpstr>S.27.01.02.02</vt:lpstr>
      <vt:lpstr>S.27.01.02.03</vt:lpstr>
      <vt:lpstr>S.27.01.02.04</vt:lpstr>
      <vt:lpstr>S.27.01.02.05</vt:lpstr>
      <vt:lpstr>S.27.01.02.06</vt:lpstr>
      <vt:lpstr>S.27.01.02.07</vt:lpstr>
      <vt:lpstr>S.27.01.02.08</vt:lpstr>
      <vt:lpstr>S.27.01.02.09</vt:lpstr>
      <vt:lpstr>S.27.01.02.10</vt:lpstr>
      <vt:lpstr>S.27.01.02.11</vt:lpstr>
      <vt:lpstr>S.27.01.02.12</vt:lpstr>
      <vt:lpstr>S.27.01.02.13</vt:lpstr>
      <vt:lpstr>S.27.01.02.14</vt:lpstr>
      <vt:lpstr>S.27.01.02.15</vt:lpstr>
      <vt:lpstr>S.27.01.02.16</vt:lpstr>
      <vt:lpstr>S.27.01.02.17</vt:lpstr>
      <vt:lpstr>S.27.01.02.18</vt:lpstr>
      <vt:lpstr>S.27.01.02.19</vt:lpstr>
      <vt:lpstr>S.27.01.02.20</vt:lpstr>
      <vt:lpstr>S.27.01.02.21</vt:lpstr>
      <vt:lpstr>S.27.01.02.22</vt:lpstr>
      <vt:lpstr>S.32.01.02.01</vt:lpstr>
      <vt:lpstr>S.33.01.01.01</vt:lpstr>
      <vt:lpstr>S.33.01.01.02</vt:lpstr>
      <vt:lpstr>S.34.01.01.01</vt:lpstr>
      <vt:lpstr>S.35.01.01.01</vt:lpstr>
      <vt:lpstr>CRT_Filters</vt:lpstr>
      <vt:lpstr>Sheet2</vt:lpstr>
      <vt:lpstr>Sheet3</vt:lpstr>
      <vt:lpstr>S.01.01.03.01!S.01.01.03.01.TH</vt:lpstr>
      <vt:lpstr>S.01.01.03.01!S.01.01.03.01.V</vt:lpstr>
      <vt:lpstr>S.01.02.02.01!S.01.02.02.01.TH</vt:lpstr>
      <vt:lpstr>S.01.02.02.01!S.01.02.02.01.V</vt:lpstr>
      <vt:lpstr>S.02.01.04.01!S.02.01.04.01.TH</vt:lpstr>
      <vt:lpstr>S.02.01.04.01!S.02.01.04.01.V</vt:lpstr>
      <vt:lpstr>S.06.02.02.01!S.06.02.02.01.TH</vt:lpstr>
      <vt:lpstr>S.06.02.02.01!S.06.02.02.01.V</vt:lpstr>
      <vt:lpstr>S.06.02.02.02!S.06.02.02.02.TH</vt:lpstr>
      <vt:lpstr>S.06.02.02.02!S.06.02.02.02.V</vt:lpstr>
      <vt:lpstr>S.08.01.02.01!S.08.01.02.01.TH</vt:lpstr>
      <vt:lpstr>S.08.01.02.01!S.08.01.02.01.V</vt:lpstr>
      <vt:lpstr>S.08.01.02.02!S.08.01.02.02.TH</vt:lpstr>
      <vt:lpstr>S.08.01.02.02!S.08.01.02.02.V</vt:lpstr>
      <vt:lpstr>S.23.01.04.01!S.23.01.04.01.TH</vt:lpstr>
      <vt:lpstr>S.23.01.04.01!S.23.01.04.01.V</vt:lpstr>
      <vt:lpstr>S.23.01.04.02!S.23.01.04.02.TH</vt:lpstr>
      <vt:lpstr>S.23.01.04.02!S.23.01.04.02.V</vt:lpstr>
      <vt:lpstr>S.23.01.04.03!S.23.01.04.03.TH</vt:lpstr>
      <vt:lpstr>S.23.01.04.03!S.23.01.04.03.V</vt:lpstr>
      <vt:lpstr>S.23.01.04.04!S.23.01.04.04.TH</vt:lpstr>
      <vt:lpstr>S.23.01.04.04!S.23.01.04.04.V</vt:lpstr>
      <vt:lpstr>S.23.01.04.05!S.23.01.04.05.TH</vt:lpstr>
      <vt:lpstr>S.23.01.04.05!S.23.01.04.05.V</vt:lpstr>
      <vt:lpstr>S.23.01.04.06!S.23.01.04.06.TH</vt:lpstr>
      <vt:lpstr>S.23.01.04.06!S.23.01.04.06.V</vt:lpstr>
      <vt:lpstr>S.23.01.04.07!S.23.01.04.07.TH</vt:lpstr>
      <vt:lpstr>S.23.01.04.07!S.23.01.04.07.V</vt:lpstr>
      <vt:lpstr>S.25.01.05.01!S.25.01.05.01.TH</vt:lpstr>
      <vt:lpstr>S.25.01.05.01!S.25.01.05.01.V</vt:lpstr>
      <vt:lpstr>S.25.01.05.02!S.25.01.05.02.TH</vt:lpstr>
      <vt:lpstr>S.25.01.05.02!S.25.01.05.02.V</vt:lpstr>
      <vt:lpstr>S.25.01.05.03!S.25.01.05.03.TH</vt:lpstr>
      <vt:lpstr>S.25.01.05.03!S.25.01.05.03.V</vt:lpstr>
      <vt:lpstr>S.25.02.02.01!S.25.02.02.01.TH</vt:lpstr>
      <vt:lpstr>S.25.02.02.01!S.25.02.02.01.V</vt:lpstr>
      <vt:lpstr>S.25.02.02.02!S.25.02.02.02.TH</vt:lpstr>
      <vt:lpstr>S.25.02.02.02!S.25.02.02.02.V</vt:lpstr>
      <vt:lpstr>S.25.02.02.03!S.25.02.02.03.TH</vt:lpstr>
      <vt:lpstr>S.25.02.02.03!S.25.02.02.03.V</vt:lpstr>
      <vt:lpstr>S.25.03.03.01!S.25.03.03.01.TH</vt:lpstr>
      <vt:lpstr>S.25.03.03.01!S.25.03.03.01.V</vt:lpstr>
      <vt:lpstr>S.25.03.03.02!S.25.03.03.02.TH</vt:lpstr>
      <vt:lpstr>S.25.03.03.02!S.25.03.03.02.V</vt:lpstr>
      <vt:lpstr>S.25.03.03.03!S.25.03.03.03.TH</vt:lpstr>
      <vt:lpstr>S.25.03.03.03!S.25.03.03.03.V</vt:lpstr>
      <vt:lpstr>S.26.01.02.01!S.26.01.02.01.TH</vt:lpstr>
      <vt:lpstr>S.26.01.02.01!S.26.01.02.01.V</vt:lpstr>
      <vt:lpstr>S.26.01.02.02!S.26.01.02.02.TH</vt:lpstr>
      <vt:lpstr>S.26.01.02.02!S.26.01.02.02.V</vt:lpstr>
      <vt:lpstr>S.26.01.02.03!S.26.01.02.03.TH</vt:lpstr>
      <vt:lpstr>S.26.01.02.03!S.26.01.02.03.V</vt:lpstr>
      <vt:lpstr>S.26.02.02.01!S.26.02.02.01.TH</vt:lpstr>
      <vt:lpstr>S.26.02.02.01!S.26.02.02.01.V</vt:lpstr>
      <vt:lpstr>S.26.02.02.02!S.26.02.02.02.TH</vt:lpstr>
      <vt:lpstr>S.26.02.02.02!S.26.02.02.02.V</vt:lpstr>
      <vt:lpstr>S.26.03.02.01!S.26.03.02.01.TH</vt:lpstr>
      <vt:lpstr>S.26.03.02.01!S.26.03.02.01.V</vt:lpstr>
      <vt:lpstr>S.26.03.02.02!S.26.03.02.02.TH</vt:lpstr>
      <vt:lpstr>S.26.03.02.02!S.26.03.02.02.V</vt:lpstr>
      <vt:lpstr>S.26.03.02.03!S.26.03.02.03.TH</vt:lpstr>
      <vt:lpstr>S.26.03.02.03!S.26.03.02.03.V</vt:lpstr>
      <vt:lpstr>S.26.04.02.01!S.26.04.02.01.TH</vt:lpstr>
      <vt:lpstr>S.26.04.02.01!S.26.04.02.01.V</vt:lpstr>
      <vt:lpstr>S.26.04.02.02!S.26.04.02.02.TH</vt:lpstr>
      <vt:lpstr>S.26.04.02.02!S.26.04.02.02.V</vt:lpstr>
      <vt:lpstr>S.26.04.02.03!S.26.04.02.03.TH</vt:lpstr>
      <vt:lpstr>S.26.04.02.03!S.26.04.02.03.V</vt:lpstr>
      <vt:lpstr>S.26.04.02.04!S.26.04.02.04.TH</vt:lpstr>
      <vt:lpstr>S.26.04.02.04!S.26.04.02.04.V</vt:lpstr>
      <vt:lpstr>S.26.04.02.05!S.26.04.02.05.TH</vt:lpstr>
      <vt:lpstr>S.26.04.02.05!S.26.04.02.05.V</vt:lpstr>
      <vt:lpstr>S.26.04.02.06!S.26.04.02.06.TH</vt:lpstr>
      <vt:lpstr>S.26.04.02.06!S.26.04.02.06.V</vt:lpstr>
      <vt:lpstr>S.26.04.02.07!S.26.04.02.07.TH</vt:lpstr>
      <vt:lpstr>S.26.04.02.07!S.26.04.02.07.V</vt:lpstr>
      <vt:lpstr>S.26.04.02.08!S.26.04.02.08.TH</vt:lpstr>
      <vt:lpstr>S.26.04.02.08!S.26.04.02.08.V</vt:lpstr>
      <vt:lpstr>S.26.05.02.01!S.26.05.02.01.TH</vt:lpstr>
      <vt:lpstr>S.26.05.02.01!S.26.05.02.01.V</vt:lpstr>
      <vt:lpstr>S.26.05.02.02!S.26.05.02.02.TH</vt:lpstr>
      <vt:lpstr>S.26.05.02.02!S.26.05.02.02.V</vt:lpstr>
      <vt:lpstr>S.26.05.02.03!S.26.05.02.03.TH</vt:lpstr>
      <vt:lpstr>S.26.05.02.03!S.26.05.02.03.V</vt:lpstr>
      <vt:lpstr>S.26.05.02.04!S.26.05.02.04.TH</vt:lpstr>
      <vt:lpstr>S.26.05.02.04!S.26.05.02.04.V</vt:lpstr>
      <vt:lpstr>S.26.05.02.05!S.26.05.02.05.TH</vt:lpstr>
      <vt:lpstr>S.26.05.02.05!S.26.05.02.05.V</vt:lpstr>
      <vt:lpstr>S.26.06.02.01!S.26.06.02.01.TH</vt:lpstr>
      <vt:lpstr>S.26.06.02.01!S.26.06.02.01.V</vt:lpstr>
      <vt:lpstr>S.27.01.02.01!S.27.01.02.01.TH</vt:lpstr>
      <vt:lpstr>S.27.01.02.01!S.27.01.02.01.V</vt:lpstr>
      <vt:lpstr>S.27.01.02.02!S.27.01.02.02.TH</vt:lpstr>
      <vt:lpstr>S.27.01.02.02!S.27.01.02.02.V</vt:lpstr>
      <vt:lpstr>S.27.01.02.03!S.27.01.02.03.TH</vt:lpstr>
      <vt:lpstr>S.27.01.02.03!S.27.01.02.03.V</vt:lpstr>
      <vt:lpstr>S.27.01.02.04!S.27.01.02.04.TH</vt:lpstr>
      <vt:lpstr>S.27.01.02.04!S.27.01.02.04.V</vt:lpstr>
      <vt:lpstr>S.27.01.02.05!S.27.01.02.05.TH</vt:lpstr>
      <vt:lpstr>S.27.01.02.05!S.27.01.02.05.V</vt:lpstr>
      <vt:lpstr>S.27.01.02.06!S.27.01.02.06.TH</vt:lpstr>
      <vt:lpstr>S.27.01.02.06!S.27.01.02.06.V</vt:lpstr>
      <vt:lpstr>S.27.01.02.07!S.27.01.02.07.TH</vt:lpstr>
      <vt:lpstr>S.27.01.02.07!S.27.01.02.07.V</vt:lpstr>
      <vt:lpstr>S.27.01.02.08!S.27.01.02.08.TH</vt:lpstr>
      <vt:lpstr>S.27.01.02.08!S.27.01.02.08.V</vt:lpstr>
      <vt:lpstr>S.27.01.02.09!S.27.01.02.09.TH</vt:lpstr>
      <vt:lpstr>S.27.01.02.09!S.27.01.02.09.V</vt:lpstr>
      <vt:lpstr>S.27.01.02.10!S.27.01.02.10.TH</vt:lpstr>
      <vt:lpstr>S.27.01.02.10!S.27.01.02.10.V</vt:lpstr>
      <vt:lpstr>S.27.01.02.11!S.27.01.02.11.TH</vt:lpstr>
      <vt:lpstr>S.27.01.02.11!S.27.01.02.11.V</vt:lpstr>
      <vt:lpstr>S.27.01.02.12!S.27.01.02.12.TH</vt:lpstr>
      <vt:lpstr>S.27.01.02.12!S.27.01.02.12.V</vt:lpstr>
      <vt:lpstr>S.27.01.02.13!S.27.01.02.13.TH</vt:lpstr>
      <vt:lpstr>S.27.01.02.13!S.27.01.02.13.V</vt:lpstr>
      <vt:lpstr>S.27.01.02.14!S.27.01.02.14.TH</vt:lpstr>
      <vt:lpstr>S.27.01.02.14!S.27.01.02.14.V</vt:lpstr>
      <vt:lpstr>S.27.01.02.15!S.27.01.02.15.TH</vt:lpstr>
      <vt:lpstr>S.27.01.02.15!S.27.01.02.15.V</vt:lpstr>
      <vt:lpstr>S.27.01.02.16!S.27.01.02.16.TH</vt:lpstr>
      <vt:lpstr>S.27.01.02.16!S.27.01.02.16.V</vt:lpstr>
      <vt:lpstr>S.27.01.02.17!S.27.01.02.17.TH</vt:lpstr>
      <vt:lpstr>S.27.01.02.17!S.27.01.02.17.V</vt:lpstr>
      <vt:lpstr>S.27.01.02.18!S.27.01.02.18.TH</vt:lpstr>
      <vt:lpstr>S.27.01.02.18!S.27.01.02.18.V</vt:lpstr>
      <vt:lpstr>S.27.01.02.19!S.27.01.02.19.TH</vt:lpstr>
      <vt:lpstr>S.27.01.02.19!S.27.01.02.19.V</vt:lpstr>
      <vt:lpstr>S.27.01.02.20!S.27.01.02.20.TH</vt:lpstr>
      <vt:lpstr>S.27.01.02.20!S.27.01.02.20.V</vt:lpstr>
      <vt:lpstr>S.27.01.02.21!S.27.01.02.21.TH</vt:lpstr>
      <vt:lpstr>S.27.01.02.21!S.27.01.02.21.V</vt:lpstr>
      <vt:lpstr>S.27.01.02.22!S.27.01.02.22.TH</vt:lpstr>
      <vt:lpstr>S.27.01.02.22!S.27.01.02.22.V</vt:lpstr>
      <vt:lpstr>S.32.01.02.01!S.32.01.02.01.TH</vt:lpstr>
      <vt:lpstr>S.32.01.02.01!S.32.01.02.01.V</vt:lpstr>
      <vt:lpstr>S.33.01.01.01!S.33.01.01.01.TH</vt:lpstr>
      <vt:lpstr>S.33.01.01.01!S.33.01.01.01.V</vt:lpstr>
      <vt:lpstr>S.33.01.01.02!S.33.01.01.02.TH</vt:lpstr>
      <vt:lpstr>S.33.01.01.02!S.33.01.01.02.V</vt:lpstr>
      <vt:lpstr>S.34.01.01.01!S.34.01.01.01.TH</vt:lpstr>
      <vt:lpstr>S.34.01.01.01!S.34.01.01.01.V</vt:lpstr>
      <vt:lpstr>S.35.01.01.01!S.35.01.01.01.TH</vt:lpstr>
      <vt:lpstr>S.35.01.01.01!S.35.01.01.01.V</vt:lpstr>
      <vt:lpstr>S_01_01_03_01__Re_insurance_Solo_requirements</vt:lpstr>
      <vt:lpstr>S_01_01_03_01_Balance_Sheet</vt:lpstr>
      <vt:lpstr>S_01_01_03_01_Basic_Information</vt:lpstr>
      <vt:lpstr>S_01_01_03_01_Entities_in_the_scope_of_the_group</vt:lpstr>
      <vt:lpstr>S_01_01_03_01_Group_contribution_of_TP</vt:lpstr>
      <vt:lpstr>S_01_01_03_01_List_of_assets</vt:lpstr>
      <vt:lpstr>S_01_01_03_01_Non_re_insurance_Solo_requirements</vt:lpstr>
      <vt:lpstr>S_01_01_03_01_Open_derivatives</vt:lpstr>
      <vt:lpstr>S_01_01_03_01_Own_funds</vt:lpstr>
      <vt:lpstr>S_01_01_03_01_Solvency_Capital_Requirement_Counterparty_default_risk</vt:lpstr>
      <vt:lpstr>S_01_01_03_01_Solvency_Capital_Requirement_Health_underwriting_risk</vt:lpstr>
      <vt:lpstr>S_01_01_03_01_Solvency_Capital_Requirement_IM</vt:lpstr>
      <vt:lpstr>S_01_01_03_01_Solvency_Capital_Requirement_Life_underwriting_risk</vt:lpstr>
      <vt:lpstr>S_01_01_03_01_Solvency_Capital_Requirement_Market_risk</vt:lpstr>
      <vt:lpstr>S_01_01_03_01_Solvency_Capital_Requirement_Non_Life_Catastrophe_risk</vt:lpstr>
      <vt:lpstr>S_01_01_03_01_Solvency_Capital_Requirement_Non_Life_underwriting_risk</vt:lpstr>
      <vt:lpstr>S_01_01_03_01_Solvency_Capital_Requirement_Operational_risk</vt:lpstr>
      <vt:lpstr>S_01_01_03_01_Solvency_Capital_Requirement_PIM</vt:lpstr>
      <vt:lpstr>S_01_01_03_01_Solvency_Capital_Requirement_SF</vt:lpstr>
      <vt:lpstr>S_01_02_02_01_Accounting_standard</vt:lpstr>
      <vt:lpstr>S_01_02_02_01_Composite_undertaking_Y_N_</vt:lpstr>
      <vt:lpstr>S_01_02_02_01_Consolidation_method_1_or_a_combination_of_methods_is_used_for_calculating_group_solvency_of_at_least_one_undertaking_in_the_scope_Y_N_</vt:lpstr>
      <vt:lpstr>S_01_02_02_01_Currency_used_for_reporting</vt:lpstr>
      <vt:lpstr>S_01_02_02_01_Model_used</vt:lpstr>
      <vt:lpstr>S_01_02_02_01_Reporting_country</vt:lpstr>
      <vt:lpstr>S_01_02_02_01_RFF_Y_N_</vt:lpstr>
      <vt:lpstr>S_06_02_02_01_Asset_held_in_unit_linked_and_index_linked_funds_Y_N_</vt:lpstr>
      <vt:lpstr>S_06_02_02_01_Asset_pledged_as_collateral</vt:lpstr>
      <vt:lpstr>S_06_02_02_01_Consolidation_scopeZ0010</vt:lpstr>
      <vt:lpstr>S_06_02_02_01_Country_of_custody</vt:lpstr>
      <vt:lpstr>S_06_02_02_01_Portfolio</vt:lpstr>
      <vt:lpstr>S_06_02_02_01_Valuation_method_SII</vt:lpstr>
      <vt:lpstr>S_06_02_02_02_Consolidation_scopeZ0010</vt:lpstr>
      <vt:lpstr>S_06_02_02_02_Currency_ISO_code_</vt:lpstr>
      <vt:lpstr>S_06_02_02_02_Issuer_Country</vt:lpstr>
      <vt:lpstr>S_06_02_02_02_Issuer_Sector</vt:lpstr>
      <vt:lpstr>S_06_02_02_02_Participation</vt:lpstr>
      <vt:lpstr>S_08_01_02_01_Consolidation_scopeZ0010</vt:lpstr>
      <vt:lpstr>S_08_01_02_01_Derivatives_held_in_unit_linked_and_index_linked_funds_Y_N_</vt:lpstr>
      <vt:lpstr>S_08_01_02_01_Long_or_short_position</vt:lpstr>
      <vt:lpstr>S_08_01_02_01_Portfolio</vt:lpstr>
      <vt:lpstr>S_08_01_02_01_Use_of_derivative</vt:lpstr>
      <vt:lpstr>S_08_01_02_01_Valuation_method_SII</vt:lpstr>
      <vt:lpstr>S_08_01_02_02_Consolidation_scopeZ0010</vt:lpstr>
      <vt:lpstr>S_08_01_02_02_Currency_ISO_code_</vt:lpstr>
      <vt:lpstr>S_08_01_02_02_Swap_delivered_currency</vt:lpstr>
      <vt:lpstr>S_08_01_02_02_Swap_received_currency</vt:lpstr>
      <vt:lpstr>S_08_01_02_02_Unwind_trigger_of_contract</vt:lpstr>
      <vt:lpstr>S_25_01_05_01_Article_112Z0010</vt:lpstr>
      <vt:lpstr>S_25_01_05_02_Article_112Z0010</vt:lpstr>
      <vt:lpstr>S_25_01_05_03_Article_112Z0010</vt:lpstr>
      <vt:lpstr>S_25_02_02_01_Modelling_approach_to_calculation_of_loss_absorbing_capacity_of_deferred_taxes</vt:lpstr>
      <vt:lpstr>S_25_02_02_01_Modelling_approach_to_calculation_of_loss_absorbing_capacity_of_technical_provisions</vt:lpstr>
      <vt:lpstr>S_25_03_03_01_Modelling_approach_to_calculation_of_loss_absorbing_capacity_of_deferred_taxes</vt:lpstr>
      <vt:lpstr>S_25_03_03_01_Modelling_approach_to_calculation_of_loss_absorbing_capacity_of_technical_provisions</vt:lpstr>
      <vt:lpstr>S_26_01_02_01_Article_112Z0010</vt:lpstr>
      <vt:lpstr>S_26_01_02_02_Article_112Z0010</vt:lpstr>
      <vt:lpstr>S_26_01_02_03_Article_112Z0010</vt:lpstr>
      <vt:lpstr>S_26_02_02_01_Article_112Z0010</vt:lpstr>
      <vt:lpstr>S_26_02_02_02_Article_112Z0010</vt:lpstr>
      <vt:lpstr>S_26_03_02_01_Article_112Z0010</vt:lpstr>
      <vt:lpstr>S_26_03_02_02_Article_112Z0010</vt:lpstr>
      <vt:lpstr>S_26_03_02_03_Article_112Z0010</vt:lpstr>
      <vt:lpstr>S_26_04_02_01_Article_112Z0010</vt:lpstr>
      <vt:lpstr>S_26_04_02_02_Article_112Z0010</vt:lpstr>
      <vt:lpstr>S_26_04_02_03_Article_112Z0010</vt:lpstr>
      <vt:lpstr>S_26_04_02_04_Article_112Z0010</vt:lpstr>
      <vt:lpstr>S_26_04_02_05_Article_112Z0010</vt:lpstr>
      <vt:lpstr>S_26_04_02_06_Article_112Z0010</vt:lpstr>
      <vt:lpstr>S_26_04_02_07_Article_112Z0010</vt:lpstr>
      <vt:lpstr>S_26_04_02_08_Article_112Z0010</vt:lpstr>
      <vt:lpstr>S_26_05_02_01_Article_112Z0010</vt:lpstr>
      <vt:lpstr>S_26_05_02_02_Article_112Z0010</vt:lpstr>
      <vt:lpstr>S_26_05_02_03_Article_112Z0010</vt:lpstr>
      <vt:lpstr>S_26_05_02_04_Article_112Z0010</vt:lpstr>
      <vt:lpstr>S_26_05_02_05_Article_112Z0010</vt:lpstr>
      <vt:lpstr>S_26_06_02_01_Article_112Z0010</vt:lpstr>
      <vt:lpstr>S_27_01_02_01_Article_112Z0010</vt:lpstr>
      <vt:lpstr>S_27_01_02_02_Article_112Z0010</vt:lpstr>
      <vt:lpstr>S_27_01_02_02_Scenario_A_or_BEEA_Region_1</vt:lpstr>
      <vt:lpstr>S_27_01_02_02_Scenario_A_or_BEEA_Region_10</vt:lpstr>
      <vt:lpstr>S_27_01_02_02_Scenario_A_or_BEEA_Region_11</vt:lpstr>
      <vt:lpstr>S_27_01_02_02_Scenario_A_or_BEEA_Region_12</vt:lpstr>
      <vt:lpstr>S_27_01_02_02_Scenario_A_or_BEEA_Region_13</vt:lpstr>
      <vt:lpstr>S_27_01_02_02_Scenario_A_or_BEEA_Region_14</vt:lpstr>
      <vt:lpstr>S_27_01_02_02_Scenario_A_or_BEEA_Region_15</vt:lpstr>
      <vt:lpstr>S_27_01_02_02_Scenario_A_or_BEEA_Region_16</vt:lpstr>
      <vt:lpstr>S_27_01_02_02_Scenario_A_or_BEEA_Region_17</vt:lpstr>
      <vt:lpstr>S_27_01_02_02_Scenario_A_or_BEEA_Region_18</vt:lpstr>
      <vt:lpstr>S_27_01_02_02_Scenario_A_or_BEEA_Region_19</vt:lpstr>
      <vt:lpstr>S_27_01_02_02_Scenario_A_or_BEEA_Region_2</vt:lpstr>
      <vt:lpstr>S_27_01_02_02_Scenario_A_or_BEEA_Region_20</vt:lpstr>
      <vt:lpstr>S_27_01_02_02_Scenario_A_or_BEEA_Region_3</vt:lpstr>
      <vt:lpstr>S_27_01_02_02_Scenario_A_or_BEEA_Region_4</vt:lpstr>
      <vt:lpstr>S_27_01_02_02_Scenario_A_or_BEEA_Region_5</vt:lpstr>
      <vt:lpstr>S_27_01_02_02_Scenario_A_or_BEEA_Region_6</vt:lpstr>
      <vt:lpstr>S_27_01_02_02_Scenario_A_or_BEEA_Region_7</vt:lpstr>
      <vt:lpstr>S_27_01_02_02_Scenario_A_or_BEEA_Region_8</vt:lpstr>
      <vt:lpstr>S_27_01_02_02_Scenario_A_or_BEEA_Region_9</vt:lpstr>
      <vt:lpstr>S_27_01_02_03_Article_112Z0010</vt:lpstr>
      <vt:lpstr>S_27_01_02_04_Article_112Z0010</vt:lpstr>
      <vt:lpstr>S_27_01_02_04_Scenario_A_or_BEEA_Region_1</vt:lpstr>
      <vt:lpstr>S_27_01_02_04_Scenario_A_or_BEEA_Region_10</vt:lpstr>
      <vt:lpstr>S_27_01_02_04_Scenario_A_or_BEEA_Region_11</vt:lpstr>
      <vt:lpstr>S_27_01_02_04_Scenario_A_or_BEEA_Region_12</vt:lpstr>
      <vt:lpstr>S_27_01_02_04_Scenario_A_or_BEEA_Region_13</vt:lpstr>
      <vt:lpstr>S_27_01_02_04_Scenario_A_or_BEEA_Region_14</vt:lpstr>
      <vt:lpstr>S_27_01_02_04_Scenario_A_or_BEEA_Region_2</vt:lpstr>
      <vt:lpstr>S_27_01_02_04_Scenario_A_or_BEEA_Region_3</vt:lpstr>
      <vt:lpstr>S_27_01_02_04_Scenario_A_or_BEEA_Region_4</vt:lpstr>
      <vt:lpstr>S_27_01_02_04_Scenario_A_or_BEEA_Region_5</vt:lpstr>
      <vt:lpstr>S_27_01_02_04_Scenario_A_or_BEEA_Region_6</vt:lpstr>
      <vt:lpstr>S_27_01_02_04_Scenario_A_or_BEEA_Region_7</vt:lpstr>
      <vt:lpstr>S_27_01_02_04_Scenario_A_or_BEEA_Region_8</vt:lpstr>
      <vt:lpstr>S_27_01_02_04_Scenario_A_or_BEEA_Region_9</vt:lpstr>
      <vt:lpstr>S_27_01_02_05_Article_112Z0010</vt:lpstr>
      <vt:lpstr>S_27_01_02_05_Scenario_A_or_BEEA_Region_1</vt:lpstr>
      <vt:lpstr>S_27_01_02_05_Scenario_A_or_BEEA_Region_2</vt:lpstr>
      <vt:lpstr>S_27_01_02_05_Scenario_A_or_BEEA_Region_3</vt:lpstr>
      <vt:lpstr>S_27_01_02_05_Scenario_A_or_BEEA_Region_4</vt:lpstr>
      <vt:lpstr>S_27_01_02_05_Scenario_A_or_BEEA_Region_5</vt:lpstr>
      <vt:lpstr>S_27_01_02_05_Scenario_A_or_BEEA_Region_6</vt:lpstr>
      <vt:lpstr>S_27_01_02_05_Scenario_A_or_BEEA_Region_7</vt:lpstr>
      <vt:lpstr>S_27_01_02_05_Scenario_A_or_BEEA_Region_8</vt:lpstr>
      <vt:lpstr>S_27_01_02_05_Scenario_A_or_BEEA_Region_9</vt:lpstr>
      <vt:lpstr>S_27_01_02_06_Article_112Z0010</vt:lpstr>
      <vt:lpstr>S_27_01_02_07_Article_112Z0010</vt:lpstr>
      <vt:lpstr>S_27_01_02_08_Article_112Z0010</vt:lpstr>
      <vt:lpstr>S_27_01_02_09_Article_112Z0010</vt:lpstr>
      <vt:lpstr>S_27_01_02_10_Article_112Z0010</vt:lpstr>
      <vt:lpstr>S_27_01_02_11_Article_112Z0010</vt:lpstr>
      <vt:lpstr>S_27_01_02_12_Article_112Z0010</vt:lpstr>
      <vt:lpstr>S_27_01_02_13_Article_112Z0010</vt:lpstr>
      <vt:lpstr>S_27_01_02_14_Article_112Z0010</vt:lpstr>
      <vt:lpstr>S_27_01_02_15_Article_112Z0010</vt:lpstr>
      <vt:lpstr>S_27_01_02_16_Article_112Z0010</vt:lpstr>
      <vt:lpstr>S_27_01_02_17_Article_112Z0010</vt:lpstr>
      <vt:lpstr>S_27_01_02_18_Article_112Z0010</vt:lpstr>
      <vt:lpstr>S_27_01_02_19_Article_112Z0010</vt:lpstr>
      <vt:lpstr>S_27_01_02_20_Article_112Z0010</vt:lpstr>
      <vt:lpstr>S_27_01_02_21_Article_112Z0010</vt:lpstr>
      <vt:lpstr>S_27_01_02_22_Article_112Z0010</vt:lpstr>
      <vt:lpstr>S_32_01_02_01_Category_mutual_non_mutual_</vt:lpstr>
      <vt:lpstr>S_32_01_02_01_Country</vt:lpstr>
      <vt:lpstr>S_32_01_02_01_Group_solvency_assessment_method_chosen_and_under_method_1_treatment_of_the_undertaking_</vt:lpstr>
      <vt:lpstr>S_32_01_02_01_Inclusion_in_the_scope_of_Group_supervision_YES_NO_</vt:lpstr>
      <vt:lpstr>S_32_01_02_01_Level_of_influence</vt:lpstr>
      <vt:lpstr>S_32_01_02_01_Type_of_undertaking</vt:lpstr>
      <vt:lpstr>S_33_01_01_01_Entity_Level_RFF_Remaining_Part</vt:lpstr>
      <vt:lpstr>S_34_01_01_01_Aggregated_or_not_Y_N</vt:lpstr>
      <vt:lpstr>S_34_01_01_01_Type_of_capital_requirement_closed_list_</vt:lpstr>
      <vt:lpstr>S_35_01_01_01_Method_of_group_solvency_calculation_used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Thangarajan Nagarethinam (EXT)</dc:creator>
  <cp:lastModifiedBy>Thangarajan Nagarethinam (EXT)</cp:lastModifiedBy>
  <dcterms:created xsi:type="dcterms:W3CDTF">2014-12-12T16:15:57Z</dcterms:created>
  <dcterms:modified xsi:type="dcterms:W3CDTF">2014-12-12T16:20:44Z</dcterms:modified>
</cp:coreProperties>
</file>