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4.01" sheetId="11" r:id="rId1"/>
    <sheet name="S.01.02.02.01" sheetId="10" r:id="rId2"/>
    <sheet name="S.02.01.06.01" sheetId="9" r:id="rId3"/>
    <sheet name="S.06.02.02.01" sheetId="8" r:id="rId4"/>
    <sheet name="S.06.02.02.02" sheetId="7" r:id="rId5"/>
    <sheet name="S.08.01.02.01" sheetId="6" r:id="rId6"/>
    <sheet name="S.08.01.02.02" sheetId="5" r:id="rId7"/>
    <sheet name="S.23.01.02.01" sheetId="4" r:id="rId8"/>
    <sheet name="CRT_Filters" sheetId="1" state="hidden" r:id="rId9"/>
    <sheet name="Sheet2" sheetId="2" r:id="rId10"/>
    <sheet name="Sheet3" sheetId="3" r:id="rId11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Balance_Sheet">CRT_Filters!$AAQ$1:$AAQ$2</definedName>
    <definedName name="S_01_01_04_01_Basic_Information">CRT_Filters!$AAP$1</definedName>
    <definedName name="S_01_01_04_01_List_of_assets">CRT_Filters!$AAR$1:$AAR$2</definedName>
    <definedName name="S_01_01_04_01_Open_derivatives">CRT_Filters!$AAS$1:$AAS$3</definedName>
    <definedName name="S_01_01_04_01_Own_funds">CRT_Filters!$AAT$1:$AAT$2</definedName>
    <definedName name="S_01_02_02_01_Accounting_standard">CRT_Filters!$AAJ$1:$AAJ$10</definedName>
    <definedName name="S_01_02_02_01_Composite_undertaking_Y_N_">CRT_Filters!$AAL$1:$AAL$3</definedName>
    <definedName name="S_01_02_02_01_Consolidation_method_1_or_a_combination_of_methods_is_used_for_calculating_group_solvency_of_at_least_one_undertaking_in_the_scope_Y_N_">CRT_Filters!$AAN$1:$AAN$4</definedName>
    <definedName name="S_01_02_02_01_Currency_used_for_reporting">CRT_Filters!$AAI$1:$AAI$179</definedName>
    <definedName name="S_01_02_02_01_Model_used">CRT_Filters!$AAK$1:$AAK$3</definedName>
    <definedName name="S_01_02_02_01_Reporting_country">CRT_Filters!$AAO$1:$AAO$31</definedName>
    <definedName name="S_01_02_02_01_RFF_Y_N_">CRT_Filters!$AAM$1:$AAM$3</definedName>
    <definedName name="S_06_02_02_01_Asset_held_in_unit_linked_and_index_linked_funds_Y_N_">CRT_Filters!$AAD$1:$AAD$3</definedName>
    <definedName name="S_06_02_02_01_Asset_pledged_as_collateral">CRT_Filters!$AAE$1:$AAE$5</definedName>
    <definedName name="S_06_02_02_01_Consolidation_scopeZ0010">CRT_Filters!$AAH$1:$AAH$5</definedName>
    <definedName name="S_06_02_02_01_Country_of_custody">CRT_Filters!$AAF$1:$AAF$250</definedName>
    <definedName name="S_06_02_02_01_Portfolio">CRT_Filters!$AAC$1:$AAC$6</definedName>
    <definedName name="S_06_02_02_01_Valuation_method_SII">CRT_Filters!$AAG$1:$AAG$6</definedName>
    <definedName name="S_06_02_02_02_Consolidation_scopeZ0010">CRT_Filters!$AAB$1:$AAB$5</definedName>
    <definedName name="S_06_02_02_02_Currency_ISO_code_">CRT_Filters!$ZZ$1:$ZZ$179</definedName>
    <definedName name="S_06_02_02_02_Issuer_Country">CRT_Filters!$ZY$1:$ZY$252</definedName>
    <definedName name="S_06_02_02_02_Issuer_Sector">CRT_Filters!$ZX$1:$ZX$997</definedName>
    <definedName name="S_06_02_02_02_Participation">CRT_Filters!$AAA$1:$AAA$11</definedName>
    <definedName name="S_08_01_02_01_Consolidation_scopeZ0010">CRT_Filters!$ZW$1:$ZW$5</definedName>
    <definedName name="S_08_01_02_01_Derivatives_held_in_unit_linked_and_index_linked_funds_Y_N_">CRT_Filters!$ZS$1:$ZS$3</definedName>
    <definedName name="S_08_01_02_01_Long_or_short_position">CRT_Filters!$ZU$1:$ZU$15</definedName>
    <definedName name="S_08_01_02_01_Portfolio">CRT_Filters!$ZR$1:$ZR$8</definedName>
    <definedName name="S_08_01_02_01_Use_of_derivative">CRT_Filters!$ZT$1:$ZT$4</definedName>
    <definedName name="S_08_01_02_01_Valuation_method_SII">CRT_Filters!$ZV$1:$ZV$4</definedName>
    <definedName name="S_08_01_02_02_Consolidation_scopeZ0010">CRT_Filters!$ZQ$1:$ZQ$5</definedName>
    <definedName name="S_08_01_02_02_Currency_ISO_code_">CRT_Filters!$ZM$1:$ZM$179</definedName>
    <definedName name="S_08_01_02_02_Swap_delivered_currency">CRT_Filters!$ZO$1:$ZO$179</definedName>
    <definedName name="S_08_01_02_02_Swap_received_currency">CRT_Filters!$ZP$1:$ZP$179</definedName>
    <definedName name="S_08_01_02_02_Unwind_trigger_of_contract">CRT_Filters!$ZN$1:$ZN$6</definedName>
  </definedNames>
  <calcPr calcId="145621"/>
</workbook>
</file>

<file path=xl/sharedStrings.xml><?xml version="1.0" encoding="utf-8"?>
<sst xmlns="http://schemas.openxmlformats.org/spreadsheetml/2006/main" count="3882" uniqueCount="2027">
  <si>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</si>
  <si>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</si>
  <si>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</si>
  <si>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</si>
  <si>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</si>
  <si>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</si>
  <si>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</si>
  <si>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</si>
  <si>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</si>
  <si>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</si>
  <si>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</si>
  <si>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</si>
  <si>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</si>
  <si>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</si>
  <si>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</si>
  <si>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</si>
  <si>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</si>
  <si>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</si>
  <si>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</si>
  <si>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</si>
  <si>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</si>
  <si>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</si>
  <si>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</si>
  <si>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</si>
  <si>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</si>
  <si>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</si>
  <si>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</si>
  <si>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</si>
  <si>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</si>
  <si>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</si>
  <si>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</si>
  <si>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</si>
  <si>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</si>
  <si>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</si>
  <si>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</si>
  <si>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</si>
  <si>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</si>
  <si>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</si>
  <si>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</si>
  <si>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</si>
  <si>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</si>
  <si>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</si>
  <si>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</si>
  <si>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</si>
  <si>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</si>
  <si>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</si>
  <si>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</si>
  <si>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</si>
  <si>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</si>
  <si>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</si>
  <si>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</si>
  <si>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</si>
  <si>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</si>
  <si>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</si>
  <si>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</si>
  <si>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</si>
  <si>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</si>
  <si>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</si>
  <si>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</si>
  <si>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</si>
  <si>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</si>
  <si>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</si>
  <si>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</si>
  <si>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</si>
  <si>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</si>
  <si>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</si>
  <si>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</si>
  <si>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</si>
  <si>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</si>
  <si>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</si>
  <si>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</si>
  <si>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</si>
  <si>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</si>
  <si>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</si>
  <si>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</si>
  <si>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</si>
  <si>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</si>
  <si>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</si>
  <si>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</si>
  <si>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</si>
  <si>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</si>
  <si>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</si>
  <si>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</si>
  <si>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</si>
  <si>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</si>
  <si>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</si>
  <si>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</si>
  <si>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</si>
  <si>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</si>
  <si>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</si>
  <si>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</si>
  <si>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</si>
  <si>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</si>
  <si>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</si>
  <si>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</si>
  <si>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</si>
  <si>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</si>
  <si>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</si>
  <si>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</si>
  <si>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</si>
  <si>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</si>
  <si>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</si>
  <si>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</si>
  <si>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</si>
  <si>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</si>
  <si>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</si>
  <si>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</si>
  <si>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</si>
  <si>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</si>
  <si>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</si>
  <si>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</si>
  <si>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</si>
  <si>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</si>
  <si>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</si>
  <si>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</si>
  <si>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</si>
  <si>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</si>
  <si>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</si>
  <si>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</si>
  <si>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</si>
  <si>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</si>
  <si>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</si>
  <si>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</si>
  <si>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</si>
  <si>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</si>
  <si>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</si>
  <si>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</si>
  <si>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</si>
  <si>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</si>
  <si>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</si>
  <si>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</si>
  <si>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</si>
  <si>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</si>
  <si>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</si>
  <si>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</si>
  <si>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</si>
  <si>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</si>
  <si>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</si>
  <si>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</si>
  <si>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</si>
  <si>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</si>
  <si>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</si>
  <si>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</si>
  <si>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</si>
  <si>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</si>
  <si>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</si>
  <si>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</si>
  <si>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</si>
  <si>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</si>
  <si>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</si>
  <si>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</si>
  <si>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</si>
  <si>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</si>
  <si>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</si>
  <si>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</si>
  <si>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</si>
  <si>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</si>
  <si>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</si>
  <si>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</si>
  <si>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</si>
  <si>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</si>
  <si>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</si>
  <si>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</si>
  <si>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</si>
  <si>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</si>
  <si>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</si>
  <si>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</si>
  <si>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</si>
  <si>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</si>
  <si>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</si>
  <si>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</si>
  <si>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</si>
  <si>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</si>
  <si>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</si>
  <si>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</si>
  <si>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</si>
  <si>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</si>
  <si>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</si>
  <si>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</si>
  <si>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</si>
  <si>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</si>
  <si>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</si>
  <si>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</si>
  <si>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</si>
  <si>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</si>
  <si>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</si>
  <si>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</si>
  <si>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</si>
  <si>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</si>
  <si>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</si>
  <si>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</si>
  <si>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</si>
  <si>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</si>
  <si>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</si>
  <si>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</si>
  <si>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</si>
  <si>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</si>
  <si>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</si>
  <si>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</si>
  <si>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</si>
  <si>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</si>
  <si>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</si>
  <si>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</si>
  <si>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</si>
  <si>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</si>
  <si>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</si>
  <si>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</si>
  <si>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</si>
  <si>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</si>
  <si>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</si>
  <si>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</si>
  <si>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</si>
  <si>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</si>
  <si>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</si>
  <si>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</si>
  <si>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</si>
  <si>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</si>
  <si>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</si>
  <si>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</si>
  <si>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</si>
  <si>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</si>
  <si>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</si>
  <si>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</si>
  <si>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</si>
  <si>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</si>
  <si>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</si>
  <si>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</si>
  <si>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</si>
  <si>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</si>
  <si>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</si>
  <si>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</si>
  <si>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</si>
  <si>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</si>
  <si>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</si>
  <si>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</si>
  <si>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</si>
  <si>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</si>
  <si>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</si>
  <si>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</si>
  <si>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</si>
  <si>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</si>
  <si>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</si>
  <si>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</si>
  <si>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</si>
  <si>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</si>
  <si>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</si>
  <si>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</si>
  <si>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</si>
  <si>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</si>
  <si>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</si>
  <si>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</si>
  <si>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</si>
  <si>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</si>
  <si>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Decimal</t>
  </si>
  <si>
    <t>VER:2014.12.12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</si>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</sst>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2015</v>
      </c>
      <c r="C2" s="2" t="s">
        <v>2016</v>
      </c>
      <c r="D2" s="2" t="s">
        <v>2017</v>
      </c>
      <c r="E2" s="2" t="s">
        <v>2018</v>
      </c>
      <c r="F2" s="2" t="s">
        <v>2019</v>
      </c>
    </row>
    <row r="3" spans="1:6" x14ac:dyDescent="0.25">
      <c r="A3" s="1" t="s">
        <v>254</v>
      </c>
      <c r="B3" s="2" t="s">
        <v>2024</v>
      </c>
      <c r="C3" s="2" t="s">
        <v>2025</v>
      </c>
      <c r="D3" s="2" t="s">
        <v>2025</v>
      </c>
      <c r="E3" s="2" t="s">
        <v>2026</v>
      </c>
      <c r="F3" s="2" t="s">
        <v>2025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1949</v>
      </c>
      <c r="C1" s="2" t="s">
        <v>1950</v>
      </c>
      <c r="D1" s="2" t="s">
        <v>1951</v>
      </c>
      <c r="E1" s="2" t="s">
        <v>1952</v>
      </c>
      <c r="F1" s="2" t="s">
        <v>1953</v>
      </c>
      <c r="G1" s="2" t="s">
        <v>1954</v>
      </c>
      <c r="H1" s="2" t="s">
        <v>1955</v>
      </c>
      <c r="I1" s="2" t="s">
        <v>1956</v>
      </c>
      <c r="J1" s="2" t="s">
        <v>1957</v>
      </c>
      <c r="K1" s="2" t="s">
        <v>1958</v>
      </c>
      <c r="L1" s="2" t="s">
        <v>1959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2009</v>
      </c>
      <c r="F3" s="2" t="s">
        <v>2010</v>
      </c>
      <c r="G3" s="2" t="s">
        <v>2011</v>
      </c>
      <c r="H3" s="2" t="s">
        <v>2012</v>
      </c>
      <c r="I3" s="2" t="s">
        <v>2013</v>
      </c>
      <c r="J3" s="2" t="s">
        <v>484</v>
      </c>
      <c r="K3" s="2" t="s">
        <v>2014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8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1850</v>
      </c>
      <c r="C1" s="2" t="s">
        <v>1850</v>
      </c>
      <c r="D1" s="2" t="s">
        <v>1850</v>
      </c>
      <c r="E1" s="2" t="s">
        <v>1850</v>
      </c>
      <c r="F1" s="2" t="s">
        <v>1850</v>
      </c>
      <c r="G1" s="2" t="s">
        <v>1850</v>
      </c>
      <c r="H1" s="2" t="s">
        <v>1850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  <c r="P1" s="2" t="s">
        <v>1850</v>
      </c>
      <c r="Q1" s="2" t="s">
        <v>1850</v>
      </c>
      <c r="R1" s="2" t="s">
        <v>1850</v>
      </c>
      <c r="S1" s="2" t="s">
        <v>1850</v>
      </c>
      <c r="T1" s="2" t="s">
        <v>1850</v>
      </c>
      <c r="U1" s="2" t="s">
        <v>1850</v>
      </c>
      <c r="V1" s="2" t="s">
        <v>1850</v>
      </c>
      <c r="W1" s="2" t="s">
        <v>1850</v>
      </c>
      <c r="X1" s="2" t="s">
        <v>1850</v>
      </c>
      <c r="Y1" s="2" t="s">
        <v>1850</v>
      </c>
      <c r="Z1" s="2" t="s">
        <v>1850</v>
      </c>
      <c r="AA1" s="2" t="s">
        <v>1850</v>
      </c>
      <c r="AB1" s="2" t="s">
        <v>1850</v>
      </c>
      <c r="AC1" s="2" t="s">
        <v>1850</v>
      </c>
      <c r="AD1" s="2" t="s">
        <v>1850</v>
      </c>
      <c r="AE1" s="2" t="s">
        <v>1850</v>
      </c>
      <c r="AF1" s="2" t="s">
        <v>1850</v>
      </c>
      <c r="AG1" s="2" t="s">
        <v>1850</v>
      </c>
      <c r="AH1" s="2" t="s">
        <v>1850</v>
      </c>
      <c r="AI1" s="2" t="s">
        <v>1850</v>
      </c>
      <c r="AJ1" s="2" t="s">
        <v>1850</v>
      </c>
      <c r="AK1" s="2" t="s">
        <v>1850</v>
      </c>
      <c r="AL1" s="2" t="s">
        <v>1850</v>
      </c>
      <c r="AM1" s="2" t="s">
        <v>1850</v>
      </c>
      <c r="AN1" s="2" t="s">
        <v>1850</v>
      </c>
      <c r="AO1" s="2" t="s">
        <v>1850</v>
      </c>
      <c r="AP1" s="2" t="s">
        <v>1850</v>
      </c>
      <c r="AQ1" s="2" t="s">
        <v>1850</v>
      </c>
      <c r="AR1" s="2" t="s">
        <v>1850</v>
      </c>
      <c r="AS1" s="2" t="s">
        <v>1850</v>
      </c>
      <c r="AT1" s="2" t="s">
        <v>1850</v>
      </c>
      <c r="AU1" s="2" t="s">
        <v>1850</v>
      </c>
      <c r="AV1" s="2" t="s">
        <v>1850</v>
      </c>
      <c r="AW1" s="2" t="s">
        <v>1850</v>
      </c>
      <c r="AX1" s="2" t="s">
        <v>1850</v>
      </c>
      <c r="AY1" s="2" t="s">
        <v>1850</v>
      </c>
      <c r="AZ1" s="2" t="s">
        <v>1850</v>
      </c>
      <c r="BA1" s="2" t="s">
        <v>1850</v>
      </c>
      <c r="BB1" s="2" t="s">
        <v>1850</v>
      </c>
      <c r="BC1" s="2" t="s">
        <v>1850</v>
      </c>
      <c r="BD1" s="2" t="s">
        <v>1850</v>
      </c>
      <c r="BE1" s="2" t="s">
        <v>1850</v>
      </c>
      <c r="BF1" s="2" t="s">
        <v>1850</v>
      </c>
      <c r="BG1" s="2" t="s">
        <v>1850</v>
      </c>
      <c r="BH1" s="2" t="s">
        <v>1850</v>
      </c>
      <c r="BI1" s="2" t="s">
        <v>1850</v>
      </c>
      <c r="BJ1" s="2" t="s">
        <v>1850</v>
      </c>
      <c r="BK1" s="2" t="s">
        <v>1850</v>
      </c>
      <c r="BL1" s="2" t="s">
        <v>1850</v>
      </c>
      <c r="BM1" s="2" t="s">
        <v>1850</v>
      </c>
      <c r="BN1" s="2" t="s">
        <v>1850</v>
      </c>
      <c r="BO1" s="2" t="s">
        <v>1850</v>
      </c>
      <c r="BP1" s="2" t="s">
        <v>1850</v>
      </c>
      <c r="BQ1" s="2" t="s">
        <v>1850</v>
      </c>
      <c r="BR1" s="2" t="s">
        <v>1850</v>
      </c>
      <c r="BS1" s="2" t="s">
        <v>1850</v>
      </c>
      <c r="BT1" s="2" t="s">
        <v>1850</v>
      </c>
      <c r="BU1" s="2" t="s">
        <v>1850</v>
      </c>
      <c r="BV1" s="2" t="s">
        <v>1850</v>
      </c>
      <c r="BW1" s="2" t="s">
        <v>1850</v>
      </c>
      <c r="BX1" s="2" t="s">
        <v>1850</v>
      </c>
      <c r="BY1" s="2" t="s">
        <v>1850</v>
      </c>
      <c r="BZ1" s="2" t="s">
        <v>1850</v>
      </c>
      <c r="CA1" s="2" t="s">
        <v>1850</v>
      </c>
    </row>
    <row r="2" spans="1:79" ht="90" x14ac:dyDescent="0.25">
      <c r="A2" s="1" t="s">
        <v>6</v>
      </c>
      <c r="B2" s="2" t="s">
        <v>1851</v>
      </c>
      <c r="C2" s="2" t="s">
        <v>1852</v>
      </c>
      <c r="D2" s="2" t="s">
        <v>1853</v>
      </c>
      <c r="E2" s="2" t="s">
        <v>1854</v>
      </c>
      <c r="F2" s="2" t="s">
        <v>1855</v>
      </c>
      <c r="G2" s="2" t="s">
        <v>1856</v>
      </c>
      <c r="H2" s="2" t="s">
        <v>1857</v>
      </c>
      <c r="I2" s="2" t="s">
        <v>1858</v>
      </c>
      <c r="J2" s="2" t="s">
        <v>1859</v>
      </c>
      <c r="K2" s="2" t="s">
        <v>1860</v>
      </c>
      <c r="L2" s="2" t="s">
        <v>1861</v>
      </c>
      <c r="M2" s="2" t="s">
        <v>1862</v>
      </c>
      <c r="N2" s="2" t="s">
        <v>1863</v>
      </c>
      <c r="O2" s="2" t="s">
        <v>1864</v>
      </c>
      <c r="P2" s="2" t="s">
        <v>1865</v>
      </c>
      <c r="Q2" s="2" t="s">
        <v>1866</v>
      </c>
      <c r="R2" s="2" t="s">
        <v>1867</v>
      </c>
      <c r="S2" s="2" t="s">
        <v>1868</v>
      </c>
      <c r="T2" s="2" t="s">
        <v>1869</v>
      </c>
      <c r="U2" s="2" t="s">
        <v>1870</v>
      </c>
      <c r="V2" s="2" t="s">
        <v>1871</v>
      </c>
      <c r="W2" s="2" t="s">
        <v>1872</v>
      </c>
      <c r="X2" s="2" t="s">
        <v>1873</v>
      </c>
      <c r="Y2" s="2" t="s">
        <v>1874</v>
      </c>
      <c r="Z2" s="2" t="s">
        <v>1875</v>
      </c>
      <c r="AA2" s="2" t="s">
        <v>1876</v>
      </c>
      <c r="AB2" s="2" t="s">
        <v>1877</v>
      </c>
      <c r="AC2" s="2" t="s">
        <v>1878</v>
      </c>
      <c r="AD2" s="2" t="s">
        <v>1879</v>
      </c>
      <c r="AE2" s="2" t="s">
        <v>1880</v>
      </c>
      <c r="AF2" s="2" t="s">
        <v>1881</v>
      </c>
      <c r="AG2" s="2" t="s">
        <v>1882</v>
      </c>
      <c r="AH2" s="2" t="s">
        <v>1883</v>
      </c>
      <c r="AI2" s="2" t="s">
        <v>1884</v>
      </c>
      <c r="AJ2" s="2" t="s">
        <v>1885</v>
      </c>
      <c r="AK2" s="2" t="s">
        <v>1886</v>
      </c>
      <c r="AL2" s="2" t="s">
        <v>1887</v>
      </c>
      <c r="AM2" s="2" t="s">
        <v>1888</v>
      </c>
      <c r="AN2" s="2" t="s">
        <v>1889</v>
      </c>
      <c r="AO2" s="2" t="s">
        <v>1890</v>
      </c>
      <c r="AP2" s="2" t="s">
        <v>1891</v>
      </c>
      <c r="AQ2" s="2" t="s">
        <v>1892</v>
      </c>
      <c r="AR2" s="2" t="s">
        <v>1893</v>
      </c>
      <c r="AS2" s="2" t="s">
        <v>1894</v>
      </c>
      <c r="AT2" s="2" t="s">
        <v>1895</v>
      </c>
      <c r="AU2" s="2" t="s">
        <v>1896</v>
      </c>
      <c r="AV2" s="2" t="s">
        <v>1893</v>
      </c>
      <c r="AW2" s="2" t="s">
        <v>1894</v>
      </c>
      <c r="AX2" s="2" t="s">
        <v>1895</v>
      </c>
      <c r="AY2" s="2" t="s">
        <v>1897</v>
      </c>
      <c r="AZ2" s="2" t="s">
        <v>1893</v>
      </c>
      <c r="BA2" s="2" t="s">
        <v>1894</v>
      </c>
      <c r="BB2" s="2" t="s">
        <v>1895</v>
      </c>
      <c r="BC2" s="2" t="s">
        <v>1898</v>
      </c>
      <c r="BD2" s="2" t="s">
        <v>1893</v>
      </c>
      <c r="BE2" s="2" t="s">
        <v>1894</v>
      </c>
      <c r="BF2" s="2" t="s">
        <v>1895</v>
      </c>
      <c r="BG2" s="2" t="s">
        <v>1899</v>
      </c>
      <c r="BH2" s="2" t="s">
        <v>1893</v>
      </c>
      <c r="BI2" s="2" t="s">
        <v>1894</v>
      </c>
      <c r="BJ2" s="2" t="s">
        <v>1895</v>
      </c>
      <c r="BK2" s="2" t="s">
        <v>1900</v>
      </c>
      <c r="BL2" s="2" t="s">
        <v>1901</v>
      </c>
      <c r="BM2" s="2" t="s">
        <v>1902</v>
      </c>
      <c r="BN2" s="2" t="s">
        <v>1903</v>
      </c>
      <c r="BO2" s="2" t="s">
        <v>1904</v>
      </c>
      <c r="BP2" s="2" t="s">
        <v>1867</v>
      </c>
      <c r="BQ2" s="2" t="s">
        <v>1905</v>
      </c>
      <c r="BR2" s="2" t="s">
        <v>1906</v>
      </c>
      <c r="BS2" s="2" t="s">
        <v>1907</v>
      </c>
      <c r="BT2" s="2" t="s">
        <v>1908</v>
      </c>
      <c r="BU2" s="2" t="s">
        <v>1909</v>
      </c>
      <c r="BV2" s="2" t="s">
        <v>20</v>
      </c>
      <c r="BW2" s="2" t="s">
        <v>1910</v>
      </c>
      <c r="BX2" s="2" t="s">
        <v>1911</v>
      </c>
      <c r="BY2" s="2" t="s">
        <v>1912</v>
      </c>
      <c r="BZ2" s="2" t="s">
        <v>1913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1914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1915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1916</v>
      </c>
      <c r="AV4" s="2" t="s">
        <v>1917</v>
      </c>
      <c r="AW4" s="2" t="s">
        <v>1918</v>
      </c>
      <c r="AX4" s="2" t="s">
        <v>1919</v>
      </c>
      <c r="AY4" s="2" t="s">
        <v>1920</v>
      </c>
      <c r="AZ4" s="2" t="s">
        <v>1921</v>
      </c>
      <c r="BA4" s="2" t="s">
        <v>1922</v>
      </c>
      <c r="BB4" s="2" t="s">
        <v>1923</v>
      </c>
      <c r="BC4" s="2" t="s">
        <v>1924</v>
      </c>
      <c r="BD4" s="2" t="s">
        <v>1925</v>
      </c>
      <c r="BE4" s="2" t="s">
        <v>1926</v>
      </c>
      <c r="BF4" s="2" t="s">
        <v>1927</v>
      </c>
      <c r="BG4" s="2" t="s">
        <v>1928</v>
      </c>
      <c r="BH4" s="2" t="s">
        <v>1929</v>
      </c>
      <c r="BI4" s="2" t="s">
        <v>1930</v>
      </c>
      <c r="BJ4" s="2" t="s">
        <v>1931</v>
      </c>
      <c r="BK4" s="2" t="s">
        <v>1932</v>
      </c>
      <c r="BL4" s="2" t="s">
        <v>1933</v>
      </c>
      <c r="BM4" s="2" t="s">
        <v>1934</v>
      </c>
      <c r="BN4" s="2" t="s">
        <v>1935</v>
      </c>
      <c r="BO4" s="2" t="s">
        <v>1936</v>
      </c>
      <c r="BP4" s="2" t="s">
        <v>1937</v>
      </c>
      <c r="BQ4" s="2" t="s">
        <v>1938</v>
      </c>
      <c r="BR4" s="2" t="s">
        <v>1939</v>
      </c>
      <c r="BS4" s="2" t="s">
        <v>1940</v>
      </c>
      <c r="BT4" s="2" t="s">
        <v>1941</v>
      </c>
      <c r="BU4" s="2" t="s">
        <v>1942</v>
      </c>
      <c r="BV4" s="2" t="s">
        <v>1943</v>
      </c>
      <c r="BW4" s="2" t="s">
        <v>1944</v>
      </c>
      <c r="BX4" s="2" t="s">
        <v>1945</v>
      </c>
      <c r="BY4" s="2" t="s">
        <v>1946</v>
      </c>
      <c r="BZ4" s="2" t="s">
        <v>1947</v>
      </c>
      <c r="CA4" s="2" t="s">
        <v>1948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1831</v>
      </c>
      <c r="D1" s="2" t="s">
        <v>1832</v>
      </c>
      <c r="E1" s="2" t="s">
        <v>1833</v>
      </c>
      <c r="F1" s="2" t="s">
        <v>1834</v>
      </c>
      <c r="G1" s="2" t="s">
        <v>1835</v>
      </c>
      <c r="H1" s="2" t="s">
        <v>504</v>
      </c>
      <c r="I1" s="2" t="s">
        <v>1836</v>
      </c>
      <c r="J1" s="2" t="s">
        <v>1837</v>
      </c>
      <c r="K1" s="2" t="s">
        <v>1838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1846</v>
      </c>
      <c r="C3" s="2" t="s">
        <v>555</v>
      </c>
      <c r="D3" s="2" t="s">
        <v>1847</v>
      </c>
      <c r="E3" s="2" t="s">
        <v>1848</v>
      </c>
      <c r="F3" s="2" t="s">
        <v>253</v>
      </c>
      <c r="G3" s="2" t="s">
        <v>252</v>
      </c>
      <c r="H3" s="2" t="s">
        <v>1849</v>
      </c>
      <c r="I3" s="2" t="s">
        <v>252</v>
      </c>
      <c r="J3" s="2" t="s">
        <v>252</v>
      </c>
      <c r="K3" s="2" t="s">
        <v>252</v>
      </c>
      <c r="L3" s="2" t="s">
        <v>558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560</v>
      </c>
      <c r="D1" s="2" t="s">
        <v>561</v>
      </c>
      <c r="E1" s="2" t="s">
        <v>562</v>
      </c>
      <c r="F1" s="2" t="s">
        <v>563</v>
      </c>
      <c r="G1" s="2" t="s">
        <v>564</v>
      </c>
      <c r="H1" s="2" t="s">
        <v>565</v>
      </c>
      <c r="I1" s="2" t="s">
        <v>566</v>
      </c>
      <c r="J1" s="2" t="s">
        <v>264</v>
      </c>
      <c r="K1" s="2" t="s">
        <v>265</v>
      </c>
      <c r="L1" s="2" t="s">
        <v>567</v>
      </c>
      <c r="M1" s="2" t="s">
        <v>258</v>
      </c>
      <c r="N1" s="2" t="s">
        <v>259</v>
      </c>
      <c r="O1" s="2" t="s">
        <v>502</v>
      </c>
      <c r="P1" s="2" t="s">
        <v>568</v>
      </c>
      <c r="Q1" s="2" t="s">
        <v>569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1828</v>
      </c>
      <c r="G3" s="2" t="s">
        <v>484</v>
      </c>
      <c r="H3" s="2" t="s">
        <v>484</v>
      </c>
      <c r="I3" s="2" t="s">
        <v>1829</v>
      </c>
      <c r="J3" s="2" t="s">
        <v>485</v>
      </c>
      <c r="K3" s="2" t="s">
        <v>484</v>
      </c>
      <c r="L3" s="2" t="s">
        <v>1830</v>
      </c>
      <c r="M3" s="2" t="s">
        <v>484</v>
      </c>
      <c r="N3" s="2" t="s">
        <v>484</v>
      </c>
      <c r="O3" s="2" t="s">
        <v>253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253</v>
      </c>
      <c r="F3" s="2" t="s">
        <v>252</v>
      </c>
      <c r="G3" s="2" t="s">
        <v>557</v>
      </c>
      <c r="H3" s="2" t="s">
        <v>252</v>
      </c>
      <c r="I3" s="2" t="s">
        <v>558</v>
      </c>
      <c r="J3" s="2" t="s">
        <v>558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253</v>
      </c>
      <c r="P3" s="2" t="s">
        <v>252</v>
      </c>
      <c r="Q3" s="2" t="s">
        <v>559</v>
      </c>
      <c r="R3" s="2" t="s">
        <v>558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M1:AAT997"/>
  <sheetViews>
    <sheetView workbookViewId="0"/>
  </sheetViews>
  <sheetFormatPr defaultRowHeight="15" x14ac:dyDescent="0.25"/>
  <sheetData>
    <row r="1" spans="689:722" x14ac:dyDescent="0.25">
      <c r="ZM1" t="s">
        <v>294</v>
      </c>
      <c r="ZN1" t="s">
        <v>473</v>
      </c>
      <c r="ZO1" t="s">
        <v>294</v>
      </c>
      <c r="ZP1" t="s">
        <v>294</v>
      </c>
      <c r="ZQ1" t="s">
        <v>479</v>
      </c>
      <c r="ZR1" t="s">
        <v>294</v>
      </c>
      <c r="ZS1" t="s">
        <v>294</v>
      </c>
      <c r="ZT1" t="s">
        <v>294</v>
      </c>
      <c r="ZU1" t="s">
        <v>294</v>
      </c>
      <c r="ZV1" t="s">
        <v>294</v>
      </c>
      <c r="ZW1" t="s">
        <v>479</v>
      </c>
      <c r="ZX1" t="s">
        <v>294</v>
      </c>
      <c r="ZY1" t="s">
        <v>1566</v>
      </c>
      <c r="ZZ1" t="s">
        <v>294</v>
      </c>
      <c r="AAA1" t="s">
        <v>294</v>
      </c>
      <c r="AAB1" t="s">
        <v>479</v>
      </c>
      <c r="AAC1" t="s">
        <v>294</v>
      </c>
      <c r="AAD1" t="s">
        <v>294</v>
      </c>
      <c r="AAE1" t="s">
        <v>1839</v>
      </c>
      <c r="AAF1" t="s">
        <v>1566</v>
      </c>
      <c r="AAG1" t="s">
        <v>294</v>
      </c>
      <c r="AAH1" t="s">
        <v>479</v>
      </c>
      <c r="AAI1" t="s">
        <v>294</v>
      </c>
      <c r="AAJ1" t="s">
        <v>1960</v>
      </c>
      <c r="AAK1" t="s">
        <v>294</v>
      </c>
      <c r="AAL1" t="s">
        <v>294</v>
      </c>
      <c r="AAM1" t="s">
        <v>294</v>
      </c>
      <c r="AAN1" t="s">
        <v>479</v>
      </c>
      <c r="AAO1" t="s">
        <v>1978</v>
      </c>
      <c r="AAP1" t="s">
        <v>2020</v>
      </c>
      <c r="AAQ1" t="s">
        <v>2020</v>
      </c>
      <c r="AAR1" t="s">
        <v>2020</v>
      </c>
      <c r="AAS1" t="s">
        <v>2020</v>
      </c>
      <c r="AAT1" t="s">
        <v>2020</v>
      </c>
    </row>
    <row r="2" spans="689:722" x14ac:dyDescent="0.25">
      <c r="ZM2" t="s">
        <v>295</v>
      </c>
      <c r="ZN2" t="s">
        <v>474</v>
      </c>
      <c r="ZO2" t="s">
        <v>295</v>
      </c>
      <c r="ZP2" t="s">
        <v>295</v>
      </c>
      <c r="ZQ2" t="s">
        <v>480</v>
      </c>
      <c r="ZR2" t="s">
        <v>525</v>
      </c>
      <c r="ZS2" t="s">
        <v>532</v>
      </c>
      <c r="ZT2" t="s">
        <v>534</v>
      </c>
      <c r="ZU2" t="s">
        <v>537</v>
      </c>
      <c r="ZV2" t="s">
        <v>551</v>
      </c>
      <c r="ZW2" t="s">
        <v>480</v>
      </c>
      <c r="ZX2" t="s">
        <v>570</v>
      </c>
      <c r="ZY2" t="s">
        <v>1567</v>
      </c>
      <c r="ZZ2" t="s">
        <v>295</v>
      </c>
      <c r="AAA2" t="s">
        <v>1818</v>
      </c>
      <c r="AAB2" t="s">
        <v>480</v>
      </c>
      <c r="AAC2" t="s">
        <v>525</v>
      </c>
      <c r="AAD2" t="s">
        <v>532</v>
      </c>
      <c r="AAE2" t="s">
        <v>1840</v>
      </c>
      <c r="AAF2" t="s">
        <v>1567</v>
      </c>
      <c r="AAG2" t="s">
        <v>551</v>
      </c>
      <c r="AAH2" t="s">
        <v>480</v>
      </c>
      <c r="AAI2" t="s">
        <v>295</v>
      </c>
      <c r="AAJ2" t="s">
        <v>1961</v>
      </c>
      <c r="AAK2" t="s">
        <v>1970</v>
      </c>
      <c r="AAL2" t="s">
        <v>1972</v>
      </c>
      <c r="AAM2" t="s">
        <v>1974</v>
      </c>
      <c r="AAN2" t="s">
        <v>480</v>
      </c>
      <c r="AAO2" t="s">
        <v>1979</v>
      </c>
      <c r="AAQ2" t="s">
        <v>2021</v>
      </c>
      <c r="AAR2" t="s">
        <v>2021</v>
      </c>
      <c r="AAS2" t="s">
        <v>2022</v>
      </c>
      <c r="AAT2" t="s">
        <v>2021</v>
      </c>
    </row>
    <row r="3" spans="689:722" x14ac:dyDescent="0.25">
      <c r="ZM3" t="s">
        <v>296</v>
      </c>
      <c r="ZN3" t="s">
        <v>475</v>
      </c>
      <c r="ZO3" t="s">
        <v>296</v>
      </c>
      <c r="ZP3" t="s">
        <v>296</v>
      </c>
      <c r="ZQ3" t="s">
        <v>481</v>
      </c>
      <c r="ZR3" t="s">
        <v>526</v>
      </c>
      <c r="ZS3" t="s">
        <v>533</v>
      </c>
      <c r="ZT3" t="s">
        <v>535</v>
      </c>
      <c r="ZU3" t="s">
        <v>538</v>
      </c>
      <c r="ZV3" t="s">
        <v>552</v>
      </c>
      <c r="ZW3" t="s">
        <v>481</v>
      </c>
      <c r="ZX3" t="s">
        <v>571</v>
      </c>
      <c r="ZY3" t="s">
        <v>1568</v>
      </c>
      <c r="ZZ3" t="s">
        <v>296</v>
      </c>
      <c r="AAA3" t="s">
        <v>1819</v>
      </c>
      <c r="AAB3" t="s">
        <v>481</v>
      </c>
      <c r="AAC3" t="s">
        <v>526</v>
      </c>
      <c r="AAD3" t="s">
        <v>533</v>
      </c>
      <c r="AAE3" t="s">
        <v>1841</v>
      </c>
      <c r="AAF3" t="s">
        <v>1568</v>
      </c>
      <c r="AAG3" t="s">
        <v>552</v>
      </c>
      <c r="AAH3" t="s">
        <v>481</v>
      </c>
      <c r="AAI3" t="s">
        <v>296</v>
      </c>
      <c r="AAJ3" t="s">
        <v>1962</v>
      </c>
      <c r="AAK3" t="s">
        <v>1971</v>
      </c>
      <c r="AAL3" t="s">
        <v>1973</v>
      </c>
      <c r="AAM3" t="s">
        <v>1975</v>
      </c>
      <c r="AAN3" t="s">
        <v>1976</v>
      </c>
      <c r="AAO3" t="s">
        <v>1980</v>
      </c>
      <c r="AAS3" t="s">
        <v>2023</v>
      </c>
    </row>
    <row r="4" spans="689:722" x14ac:dyDescent="0.25">
      <c r="ZM4" t="s">
        <v>297</v>
      </c>
      <c r="ZN4" t="s">
        <v>476</v>
      </c>
      <c r="ZO4" t="s">
        <v>297</v>
      </c>
      <c r="ZP4" t="s">
        <v>297</v>
      </c>
      <c r="ZQ4" t="s">
        <v>482</v>
      </c>
      <c r="ZR4" t="s">
        <v>527</v>
      </c>
      <c r="ZT4" t="s">
        <v>536</v>
      </c>
      <c r="ZU4" t="s">
        <v>539</v>
      </c>
      <c r="ZV4" t="s">
        <v>553</v>
      </c>
      <c r="ZW4" t="s">
        <v>482</v>
      </c>
      <c r="ZX4" t="s">
        <v>572</v>
      </c>
      <c r="ZY4" t="s">
        <v>1569</v>
      </c>
      <c r="ZZ4" t="s">
        <v>297</v>
      </c>
      <c r="AAA4" t="s">
        <v>1820</v>
      </c>
      <c r="AAB4" t="s">
        <v>482</v>
      </c>
      <c r="AAC4" t="s">
        <v>527</v>
      </c>
      <c r="AAE4" t="s">
        <v>1842</v>
      </c>
      <c r="AAF4" t="s">
        <v>1569</v>
      </c>
      <c r="AAG4" t="s">
        <v>553</v>
      </c>
      <c r="AAH4" t="s">
        <v>482</v>
      </c>
      <c r="AAI4" t="s">
        <v>297</v>
      </c>
      <c r="AAJ4" t="s">
        <v>1963</v>
      </c>
      <c r="AAN4" t="s">
        <v>1977</v>
      </c>
      <c r="AAO4" t="s">
        <v>1981</v>
      </c>
    </row>
    <row r="5" spans="689:722" x14ac:dyDescent="0.25">
      <c r="ZM5" t="s">
        <v>298</v>
      </c>
      <c r="ZN5" t="s">
        <v>477</v>
      </c>
      <c r="ZO5" t="s">
        <v>298</v>
      </c>
      <c r="ZP5" t="s">
        <v>298</v>
      </c>
      <c r="ZQ5" t="s">
        <v>483</v>
      </c>
      <c r="ZR5" t="s">
        <v>528</v>
      </c>
      <c r="ZU5" t="s">
        <v>540</v>
      </c>
      <c r="ZW5" t="s">
        <v>483</v>
      </c>
      <c r="ZX5" t="s">
        <v>573</v>
      </c>
      <c r="ZY5" t="s">
        <v>1570</v>
      </c>
      <c r="ZZ5" t="s">
        <v>298</v>
      </c>
      <c r="AAA5" t="s">
        <v>1821</v>
      </c>
      <c r="AAB5" t="s">
        <v>483</v>
      </c>
      <c r="AAC5" t="s">
        <v>528</v>
      </c>
      <c r="AAE5" t="s">
        <v>1843</v>
      </c>
      <c r="AAF5" t="s">
        <v>1570</v>
      </c>
      <c r="AAG5" t="s">
        <v>1844</v>
      </c>
      <c r="AAH5" t="s">
        <v>483</v>
      </c>
      <c r="AAI5" t="s">
        <v>298</v>
      </c>
      <c r="AAJ5" t="s">
        <v>1964</v>
      </c>
      <c r="AAO5" t="s">
        <v>1982</v>
      </c>
    </row>
    <row r="6" spans="689:722" x14ac:dyDescent="0.25">
      <c r="ZM6" t="s">
        <v>299</v>
      </c>
      <c r="ZN6" t="s">
        <v>478</v>
      </c>
      <c r="ZO6" t="s">
        <v>299</v>
      </c>
      <c r="ZP6" t="s">
        <v>299</v>
      </c>
      <c r="ZR6" t="s">
        <v>529</v>
      </c>
      <c r="ZU6" t="s">
        <v>541</v>
      </c>
      <c r="ZX6" t="s">
        <v>574</v>
      </c>
      <c r="ZY6" t="s">
        <v>1571</v>
      </c>
      <c r="ZZ6" t="s">
        <v>299</v>
      </c>
      <c r="AAA6" t="s">
        <v>1822</v>
      </c>
      <c r="AAC6" t="s">
        <v>529</v>
      </c>
      <c r="AAF6" t="s">
        <v>1571</v>
      </c>
      <c r="AAG6" t="s">
        <v>1845</v>
      </c>
      <c r="AAI6" t="s">
        <v>299</v>
      </c>
      <c r="AAJ6" t="s">
        <v>1965</v>
      </c>
      <c r="AAO6" t="s">
        <v>1983</v>
      </c>
    </row>
    <row r="7" spans="689:722" x14ac:dyDescent="0.25">
      <c r="ZM7" t="s">
        <v>300</v>
      </c>
      <c r="ZO7" t="s">
        <v>300</v>
      </c>
      <c r="ZP7" t="s">
        <v>300</v>
      </c>
      <c r="ZR7" t="s">
        <v>530</v>
      </c>
      <c r="ZU7" t="s">
        <v>542</v>
      </c>
      <c r="ZX7" t="s">
        <v>575</v>
      </c>
      <c r="ZY7" t="s">
        <v>1572</v>
      </c>
      <c r="ZZ7" t="s">
        <v>300</v>
      </c>
      <c r="AAA7" t="s">
        <v>1823</v>
      </c>
      <c r="AAF7" t="s">
        <v>1572</v>
      </c>
      <c r="AAI7" t="s">
        <v>300</v>
      </c>
      <c r="AAJ7" t="s">
        <v>1966</v>
      </c>
      <c r="AAO7" t="s">
        <v>1984</v>
      </c>
    </row>
    <row r="8" spans="689:722" x14ac:dyDescent="0.25">
      <c r="ZM8" t="s">
        <v>301</v>
      </c>
      <c r="ZO8" t="s">
        <v>301</v>
      </c>
      <c r="ZP8" t="s">
        <v>301</v>
      </c>
      <c r="ZR8" t="s">
        <v>531</v>
      </c>
      <c r="ZU8" t="s">
        <v>543</v>
      </c>
      <c r="ZX8" t="s">
        <v>576</v>
      </c>
      <c r="ZY8" t="s">
        <v>1573</v>
      </c>
      <c r="ZZ8" t="s">
        <v>301</v>
      </c>
      <c r="AAA8" t="s">
        <v>1824</v>
      </c>
      <c r="AAF8" t="s">
        <v>1573</v>
      </c>
      <c r="AAI8" t="s">
        <v>301</v>
      </c>
      <c r="AAJ8" t="s">
        <v>1967</v>
      </c>
      <c r="AAO8" t="s">
        <v>1985</v>
      </c>
    </row>
    <row r="9" spans="689:722" x14ac:dyDescent="0.25">
      <c r="ZM9" t="s">
        <v>302</v>
      </c>
      <c r="ZO9" t="s">
        <v>302</v>
      </c>
      <c r="ZP9" t="s">
        <v>302</v>
      </c>
      <c r="ZU9" t="s">
        <v>544</v>
      </c>
      <c r="ZX9" t="s">
        <v>577</v>
      </c>
      <c r="ZY9" t="s">
        <v>1574</v>
      </c>
      <c r="ZZ9" t="s">
        <v>302</v>
      </c>
      <c r="AAA9" t="s">
        <v>1825</v>
      </c>
      <c r="AAF9" t="s">
        <v>1574</v>
      </c>
      <c r="AAI9" t="s">
        <v>302</v>
      </c>
      <c r="AAJ9" t="s">
        <v>1968</v>
      </c>
      <c r="AAO9" t="s">
        <v>1986</v>
      </c>
    </row>
    <row r="10" spans="689:722" x14ac:dyDescent="0.25">
      <c r="ZM10" t="s">
        <v>303</v>
      </c>
      <c r="ZO10" t="s">
        <v>303</v>
      </c>
      <c r="ZP10" t="s">
        <v>303</v>
      </c>
      <c r="ZU10" t="s">
        <v>545</v>
      </c>
      <c r="ZX10" t="s">
        <v>578</v>
      </c>
      <c r="ZY10" t="s">
        <v>1575</v>
      </c>
      <c r="ZZ10" t="s">
        <v>303</v>
      </c>
      <c r="AAA10" t="s">
        <v>1826</v>
      </c>
      <c r="AAF10" t="s">
        <v>1575</v>
      </c>
      <c r="AAI10" t="s">
        <v>303</v>
      </c>
      <c r="AAJ10" t="s">
        <v>1969</v>
      </c>
      <c r="AAO10" t="s">
        <v>1987</v>
      </c>
    </row>
    <row r="11" spans="689:722" x14ac:dyDescent="0.25">
      <c r="ZM11" t="s">
        <v>304</v>
      </c>
      <c r="ZO11" t="s">
        <v>304</v>
      </c>
      <c r="ZP11" t="s">
        <v>304</v>
      </c>
      <c r="ZU11" t="s">
        <v>546</v>
      </c>
      <c r="ZX11" t="s">
        <v>579</v>
      </c>
      <c r="ZY11" t="s">
        <v>1576</v>
      </c>
      <c r="ZZ11" t="s">
        <v>304</v>
      </c>
      <c r="AAA11" t="s">
        <v>1827</v>
      </c>
      <c r="AAF11" t="s">
        <v>1576</v>
      </c>
      <c r="AAI11" t="s">
        <v>304</v>
      </c>
      <c r="AAO11" t="s">
        <v>1988</v>
      </c>
    </row>
    <row r="12" spans="689:722" x14ac:dyDescent="0.25">
      <c r="ZM12" t="s">
        <v>305</v>
      </c>
      <c r="ZO12" t="s">
        <v>305</v>
      </c>
      <c r="ZP12" t="s">
        <v>305</v>
      </c>
      <c r="ZU12" t="s">
        <v>547</v>
      </c>
      <c r="ZX12" t="s">
        <v>580</v>
      </c>
      <c r="ZY12" t="s">
        <v>1577</v>
      </c>
      <c r="ZZ12" t="s">
        <v>305</v>
      </c>
      <c r="AAF12" t="s">
        <v>1577</v>
      </c>
      <c r="AAI12" t="s">
        <v>305</v>
      </c>
      <c r="AAO12" t="s">
        <v>1989</v>
      </c>
    </row>
    <row r="13" spans="689:722" x14ac:dyDescent="0.25">
      <c r="ZM13" t="s">
        <v>306</v>
      </c>
      <c r="ZO13" t="s">
        <v>306</v>
      </c>
      <c r="ZP13" t="s">
        <v>306</v>
      </c>
      <c r="ZU13" t="s">
        <v>548</v>
      </c>
      <c r="ZX13" t="s">
        <v>581</v>
      </c>
      <c r="ZY13" t="s">
        <v>1578</v>
      </c>
      <c r="ZZ13" t="s">
        <v>306</v>
      </c>
      <c r="AAF13" t="s">
        <v>1578</v>
      </c>
      <c r="AAI13" t="s">
        <v>306</v>
      </c>
      <c r="AAO13" t="s">
        <v>1990</v>
      </c>
    </row>
    <row r="14" spans="689:722" x14ac:dyDescent="0.25">
      <c r="ZM14" t="s">
        <v>307</v>
      </c>
      <c r="ZO14" t="s">
        <v>307</v>
      </c>
      <c r="ZP14" t="s">
        <v>307</v>
      </c>
      <c r="ZU14" t="s">
        <v>549</v>
      </c>
      <c r="ZX14" t="s">
        <v>582</v>
      </c>
      <c r="ZY14" t="s">
        <v>1579</v>
      </c>
      <c r="ZZ14" t="s">
        <v>307</v>
      </c>
      <c r="AAF14" t="s">
        <v>1579</v>
      </c>
      <c r="AAI14" t="s">
        <v>307</v>
      </c>
      <c r="AAO14" t="s">
        <v>1991</v>
      </c>
    </row>
    <row r="15" spans="689:722" x14ac:dyDescent="0.25">
      <c r="ZM15" t="s">
        <v>308</v>
      </c>
      <c r="ZO15" t="s">
        <v>308</v>
      </c>
      <c r="ZP15" t="s">
        <v>308</v>
      </c>
      <c r="ZU15" t="s">
        <v>550</v>
      </c>
      <c r="ZX15" t="s">
        <v>583</v>
      </c>
      <c r="ZY15" t="s">
        <v>1580</v>
      </c>
      <c r="ZZ15" t="s">
        <v>308</v>
      </c>
      <c r="AAF15" t="s">
        <v>1580</v>
      </c>
      <c r="AAI15" t="s">
        <v>308</v>
      </c>
      <c r="AAO15" t="s">
        <v>1992</v>
      </c>
    </row>
    <row r="16" spans="689:722" x14ac:dyDescent="0.25">
      <c r="ZM16" t="s">
        <v>309</v>
      </c>
      <c r="ZO16" t="s">
        <v>309</v>
      </c>
      <c r="ZP16" t="s">
        <v>309</v>
      </c>
      <c r="ZX16" t="s">
        <v>584</v>
      </c>
      <c r="ZY16" t="s">
        <v>1581</v>
      </c>
      <c r="ZZ16" t="s">
        <v>309</v>
      </c>
      <c r="AAF16" t="s">
        <v>1581</v>
      </c>
      <c r="AAI16" t="s">
        <v>309</v>
      </c>
      <c r="AAO16" t="s">
        <v>1993</v>
      </c>
    </row>
    <row r="17" spans="689:717" x14ac:dyDescent="0.25">
      <c r="ZM17" t="s">
        <v>310</v>
      </c>
      <c r="ZO17" t="s">
        <v>310</v>
      </c>
      <c r="ZP17" t="s">
        <v>310</v>
      </c>
      <c r="ZX17" t="s">
        <v>585</v>
      </c>
      <c r="ZY17" t="s">
        <v>1582</v>
      </c>
      <c r="ZZ17" t="s">
        <v>310</v>
      </c>
      <c r="AAF17" t="s">
        <v>1582</v>
      </c>
      <c r="AAI17" t="s">
        <v>310</v>
      </c>
      <c r="AAO17" t="s">
        <v>1994</v>
      </c>
    </row>
    <row r="18" spans="689:717" x14ac:dyDescent="0.25">
      <c r="ZM18" t="s">
        <v>311</v>
      </c>
      <c r="ZO18" t="s">
        <v>311</v>
      </c>
      <c r="ZP18" t="s">
        <v>311</v>
      </c>
      <c r="ZX18" t="s">
        <v>586</v>
      </c>
      <c r="ZY18" t="s">
        <v>1583</v>
      </c>
      <c r="ZZ18" t="s">
        <v>311</v>
      </c>
      <c r="AAF18" t="s">
        <v>1583</v>
      </c>
      <c r="AAI18" t="s">
        <v>311</v>
      </c>
      <c r="AAO18" t="s">
        <v>1995</v>
      </c>
    </row>
    <row r="19" spans="689:717" x14ac:dyDescent="0.25">
      <c r="ZM19" t="s">
        <v>312</v>
      </c>
      <c r="ZO19" t="s">
        <v>312</v>
      </c>
      <c r="ZP19" t="s">
        <v>312</v>
      </c>
      <c r="ZX19" t="s">
        <v>587</v>
      </c>
      <c r="ZY19" t="s">
        <v>1584</v>
      </c>
      <c r="ZZ19" t="s">
        <v>312</v>
      </c>
      <c r="AAF19" t="s">
        <v>1584</v>
      </c>
      <c r="AAI19" t="s">
        <v>312</v>
      </c>
      <c r="AAO19" t="s">
        <v>1996</v>
      </c>
    </row>
    <row r="20" spans="689:717" x14ac:dyDescent="0.25">
      <c r="ZM20" t="s">
        <v>313</v>
      </c>
      <c r="ZO20" t="s">
        <v>313</v>
      </c>
      <c r="ZP20" t="s">
        <v>313</v>
      </c>
      <c r="ZX20" t="s">
        <v>588</v>
      </c>
      <c r="ZY20" t="s">
        <v>1585</v>
      </c>
      <c r="ZZ20" t="s">
        <v>313</v>
      </c>
      <c r="AAF20" t="s">
        <v>1585</v>
      </c>
      <c r="AAI20" t="s">
        <v>313</v>
      </c>
      <c r="AAO20" t="s">
        <v>1997</v>
      </c>
    </row>
    <row r="21" spans="689:717" x14ac:dyDescent="0.25">
      <c r="ZM21" t="s">
        <v>314</v>
      </c>
      <c r="ZO21" t="s">
        <v>314</v>
      </c>
      <c r="ZP21" t="s">
        <v>314</v>
      </c>
      <c r="ZX21" t="s">
        <v>589</v>
      </c>
      <c r="ZY21" t="s">
        <v>1586</v>
      </c>
      <c r="ZZ21" t="s">
        <v>314</v>
      </c>
      <c r="AAF21" t="s">
        <v>1586</v>
      </c>
      <c r="AAI21" t="s">
        <v>314</v>
      </c>
      <c r="AAO21" t="s">
        <v>1998</v>
      </c>
    </row>
    <row r="22" spans="689:717" x14ac:dyDescent="0.25">
      <c r="ZM22" t="s">
        <v>315</v>
      </c>
      <c r="ZO22" t="s">
        <v>315</v>
      </c>
      <c r="ZP22" t="s">
        <v>315</v>
      </c>
      <c r="ZX22" t="s">
        <v>590</v>
      </c>
      <c r="ZY22" t="s">
        <v>1587</v>
      </c>
      <c r="ZZ22" t="s">
        <v>315</v>
      </c>
      <c r="AAF22" t="s">
        <v>1587</v>
      </c>
      <c r="AAI22" t="s">
        <v>315</v>
      </c>
      <c r="AAO22" t="s">
        <v>1999</v>
      </c>
    </row>
    <row r="23" spans="689:717" x14ac:dyDescent="0.25">
      <c r="ZM23" t="s">
        <v>316</v>
      </c>
      <c r="ZO23" t="s">
        <v>316</v>
      </c>
      <c r="ZP23" t="s">
        <v>316</v>
      </c>
      <c r="ZX23" t="s">
        <v>591</v>
      </c>
      <c r="ZY23" t="s">
        <v>1588</v>
      </c>
      <c r="ZZ23" t="s">
        <v>316</v>
      </c>
      <c r="AAF23" t="s">
        <v>1588</v>
      </c>
      <c r="AAI23" t="s">
        <v>316</v>
      </c>
      <c r="AAO23" t="s">
        <v>2000</v>
      </c>
    </row>
    <row r="24" spans="689:717" x14ac:dyDescent="0.25">
      <c r="ZM24" t="s">
        <v>317</v>
      </c>
      <c r="ZO24" t="s">
        <v>317</v>
      </c>
      <c r="ZP24" t="s">
        <v>317</v>
      </c>
      <c r="ZX24" t="s">
        <v>592</v>
      </c>
      <c r="ZY24" t="s">
        <v>1589</v>
      </c>
      <c r="ZZ24" t="s">
        <v>317</v>
      </c>
      <c r="AAF24" t="s">
        <v>1589</v>
      </c>
      <c r="AAI24" t="s">
        <v>317</v>
      </c>
      <c r="AAO24" t="s">
        <v>2001</v>
      </c>
    </row>
    <row r="25" spans="689:717" x14ac:dyDescent="0.25">
      <c r="ZM25" t="s">
        <v>318</v>
      </c>
      <c r="ZO25" t="s">
        <v>318</v>
      </c>
      <c r="ZP25" t="s">
        <v>318</v>
      </c>
      <c r="ZX25" t="s">
        <v>593</v>
      </c>
      <c r="ZY25" t="s">
        <v>1590</v>
      </c>
      <c r="ZZ25" t="s">
        <v>318</v>
      </c>
      <c r="AAF25" t="s">
        <v>1590</v>
      </c>
      <c r="AAI25" t="s">
        <v>318</v>
      </c>
      <c r="AAO25" t="s">
        <v>2002</v>
      </c>
    </row>
    <row r="26" spans="689:717" x14ac:dyDescent="0.25">
      <c r="ZM26" t="s">
        <v>319</v>
      </c>
      <c r="ZO26" t="s">
        <v>319</v>
      </c>
      <c r="ZP26" t="s">
        <v>319</v>
      </c>
      <c r="ZX26" t="s">
        <v>594</v>
      </c>
      <c r="ZY26" t="s">
        <v>1591</v>
      </c>
      <c r="ZZ26" t="s">
        <v>319</v>
      </c>
      <c r="AAF26" t="s">
        <v>1591</v>
      </c>
      <c r="AAI26" t="s">
        <v>319</v>
      </c>
      <c r="AAO26" t="s">
        <v>2003</v>
      </c>
    </row>
    <row r="27" spans="689:717" x14ac:dyDescent="0.25">
      <c r="ZM27" t="s">
        <v>320</v>
      </c>
      <c r="ZO27" t="s">
        <v>320</v>
      </c>
      <c r="ZP27" t="s">
        <v>320</v>
      </c>
      <c r="ZX27" t="s">
        <v>595</v>
      </c>
      <c r="ZY27" t="s">
        <v>1592</v>
      </c>
      <c r="ZZ27" t="s">
        <v>320</v>
      </c>
      <c r="AAF27" t="s">
        <v>1592</v>
      </c>
      <c r="AAI27" t="s">
        <v>320</v>
      </c>
      <c r="AAO27" t="s">
        <v>2004</v>
      </c>
    </row>
    <row r="28" spans="689:717" x14ac:dyDescent="0.25">
      <c r="ZM28" t="s">
        <v>321</v>
      </c>
      <c r="ZO28" t="s">
        <v>321</v>
      </c>
      <c r="ZP28" t="s">
        <v>321</v>
      </c>
      <c r="ZX28" t="s">
        <v>596</v>
      </c>
      <c r="ZY28" t="s">
        <v>1593</v>
      </c>
      <c r="ZZ28" t="s">
        <v>321</v>
      </c>
      <c r="AAF28" t="s">
        <v>1593</v>
      </c>
      <c r="AAI28" t="s">
        <v>321</v>
      </c>
      <c r="AAO28" t="s">
        <v>2005</v>
      </c>
    </row>
    <row r="29" spans="689:717" x14ac:dyDescent="0.25">
      <c r="ZM29" t="s">
        <v>322</v>
      </c>
      <c r="ZO29" t="s">
        <v>322</v>
      </c>
      <c r="ZP29" t="s">
        <v>322</v>
      </c>
      <c r="ZX29" t="s">
        <v>597</v>
      </c>
      <c r="ZY29" t="s">
        <v>1594</v>
      </c>
      <c r="ZZ29" t="s">
        <v>322</v>
      </c>
      <c r="AAF29" t="s">
        <v>1594</v>
      </c>
      <c r="AAI29" t="s">
        <v>322</v>
      </c>
      <c r="AAO29" t="s">
        <v>2006</v>
      </c>
    </row>
    <row r="30" spans="689:717" x14ac:dyDescent="0.25">
      <c r="ZM30" t="s">
        <v>323</v>
      </c>
      <c r="ZO30" t="s">
        <v>323</v>
      </c>
      <c r="ZP30" t="s">
        <v>323</v>
      </c>
      <c r="ZX30" t="s">
        <v>598</v>
      </c>
      <c r="ZY30" t="s">
        <v>1595</v>
      </c>
      <c r="ZZ30" t="s">
        <v>323</v>
      </c>
      <c r="AAF30" t="s">
        <v>1595</v>
      </c>
      <c r="AAI30" t="s">
        <v>323</v>
      </c>
      <c r="AAO30" t="s">
        <v>2007</v>
      </c>
    </row>
    <row r="31" spans="689:717" x14ac:dyDescent="0.25">
      <c r="ZM31" t="s">
        <v>324</v>
      </c>
      <c r="ZO31" t="s">
        <v>324</v>
      </c>
      <c r="ZP31" t="s">
        <v>324</v>
      </c>
      <c r="ZX31" t="s">
        <v>599</v>
      </c>
      <c r="ZY31" t="s">
        <v>1596</v>
      </c>
      <c r="ZZ31" t="s">
        <v>324</v>
      </c>
      <c r="AAF31" t="s">
        <v>1596</v>
      </c>
      <c r="AAI31" t="s">
        <v>324</v>
      </c>
      <c r="AAO31" t="s">
        <v>2008</v>
      </c>
    </row>
    <row r="32" spans="689:717" x14ac:dyDescent="0.25">
      <c r="ZM32" t="s">
        <v>325</v>
      </c>
      <c r="ZO32" t="s">
        <v>325</v>
      </c>
      <c r="ZP32" t="s">
        <v>325</v>
      </c>
      <c r="ZX32" t="s">
        <v>600</v>
      </c>
      <c r="ZY32" t="s">
        <v>1597</v>
      </c>
      <c r="ZZ32" t="s">
        <v>325</v>
      </c>
      <c r="AAF32" t="s">
        <v>1597</v>
      </c>
      <c r="AAI32" t="s">
        <v>325</v>
      </c>
    </row>
    <row r="33" spans="689:711" x14ac:dyDescent="0.25">
      <c r="ZM33" t="s">
        <v>326</v>
      </c>
      <c r="ZO33" t="s">
        <v>326</v>
      </c>
      <c r="ZP33" t="s">
        <v>326</v>
      </c>
      <c r="ZX33" t="s">
        <v>601</v>
      </c>
      <c r="ZY33" t="s">
        <v>1598</v>
      </c>
      <c r="ZZ33" t="s">
        <v>326</v>
      </c>
      <c r="AAF33" t="s">
        <v>1598</v>
      </c>
      <c r="AAI33" t="s">
        <v>326</v>
      </c>
    </row>
    <row r="34" spans="689:711" x14ac:dyDescent="0.25">
      <c r="ZM34" t="s">
        <v>327</v>
      </c>
      <c r="ZO34" t="s">
        <v>327</v>
      </c>
      <c r="ZP34" t="s">
        <v>327</v>
      </c>
      <c r="ZX34" t="s">
        <v>602</v>
      </c>
      <c r="ZY34" t="s">
        <v>1599</v>
      </c>
      <c r="ZZ34" t="s">
        <v>327</v>
      </c>
      <c r="AAF34" t="s">
        <v>1599</v>
      </c>
      <c r="AAI34" t="s">
        <v>327</v>
      </c>
    </row>
    <row r="35" spans="689:711" x14ac:dyDescent="0.25">
      <c r="ZM35" t="s">
        <v>328</v>
      </c>
      <c r="ZO35" t="s">
        <v>328</v>
      </c>
      <c r="ZP35" t="s">
        <v>328</v>
      </c>
      <c r="ZX35" t="s">
        <v>603</v>
      </c>
      <c r="ZY35" t="s">
        <v>1600</v>
      </c>
      <c r="ZZ35" t="s">
        <v>328</v>
      </c>
      <c r="AAF35" t="s">
        <v>1600</v>
      </c>
      <c r="AAI35" t="s">
        <v>328</v>
      </c>
    </row>
    <row r="36" spans="689:711" x14ac:dyDescent="0.25">
      <c r="ZM36" t="s">
        <v>329</v>
      </c>
      <c r="ZO36" t="s">
        <v>329</v>
      </c>
      <c r="ZP36" t="s">
        <v>329</v>
      </c>
      <c r="ZX36" t="s">
        <v>604</v>
      </c>
      <c r="ZY36" t="s">
        <v>1601</v>
      </c>
      <c r="ZZ36" t="s">
        <v>329</v>
      </c>
      <c r="AAF36" t="s">
        <v>1601</v>
      </c>
      <c r="AAI36" t="s">
        <v>329</v>
      </c>
    </row>
    <row r="37" spans="689:711" x14ac:dyDescent="0.25">
      <c r="ZM37" t="s">
        <v>330</v>
      </c>
      <c r="ZO37" t="s">
        <v>330</v>
      </c>
      <c r="ZP37" t="s">
        <v>330</v>
      </c>
      <c r="ZX37" t="s">
        <v>605</v>
      </c>
      <c r="ZY37" t="s">
        <v>1602</v>
      </c>
      <c r="ZZ37" t="s">
        <v>330</v>
      </c>
      <c r="AAF37" t="s">
        <v>1602</v>
      </c>
      <c r="AAI37" t="s">
        <v>330</v>
      </c>
    </row>
    <row r="38" spans="689:711" x14ac:dyDescent="0.25">
      <c r="ZM38" t="s">
        <v>331</v>
      </c>
      <c r="ZO38" t="s">
        <v>331</v>
      </c>
      <c r="ZP38" t="s">
        <v>331</v>
      </c>
      <c r="ZX38" t="s">
        <v>606</v>
      </c>
      <c r="ZY38" t="s">
        <v>1603</v>
      </c>
      <c r="ZZ38" t="s">
        <v>331</v>
      </c>
      <c r="AAF38" t="s">
        <v>1603</v>
      </c>
      <c r="AAI38" t="s">
        <v>331</v>
      </c>
    </row>
    <row r="39" spans="689:711" x14ac:dyDescent="0.25">
      <c r="ZM39" t="s">
        <v>332</v>
      </c>
      <c r="ZO39" t="s">
        <v>332</v>
      </c>
      <c r="ZP39" t="s">
        <v>332</v>
      </c>
      <c r="ZX39" t="s">
        <v>607</v>
      </c>
      <c r="ZY39" t="s">
        <v>1604</v>
      </c>
      <c r="ZZ39" t="s">
        <v>332</v>
      </c>
      <c r="AAF39" t="s">
        <v>1604</v>
      </c>
      <c r="AAI39" t="s">
        <v>332</v>
      </c>
    </row>
    <row r="40" spans="689:711" x14ac:dyDescent="0.25">
      <c r="ZM40" t="s">
        <v>333</v>
      </c>
      <c r="ZO40" t="s">
        <v>333</v>
      </c>
      <c r="ZP40" t="s">
        <v>333</v>
      </c>
      <c r="ZX40" t="s">
        <v>608</v>
      </c>
      <c r="ZY40" t="s">
        <v>1605</v>
      </c>
      <c r="ZZ40" t="s">
        <v>333</v>
      </c>
      <c r="AAF40" t="s">
        <v>1605</v>
      </c>
      <c r="AAI40" t="s">
        <v>333</v>
      </c>
    </row>
    <row r="41" spans="689:711" x14ac:dyDescent="0.25">
      <c r="ZM41" t="s">
        <v>334</v>
      </c>
      <c r="ZO41" t="s">
        <v>334</v>
      </c>
      <c r="ZP41" t="s">
        <v>334</v>
      </c>
      <c r="ZX41" t="s">
        <v>609</v>
      </c>
      <c r="ZY41" t="s">
        <v>1606</v>
      </c>
      <c r="ZZ41" t="s">
        <v>334</v>
      </c>
      <c r="AAF41" t="s">
        <v>1606</v>
      </c>
      <c r="AAI41" t="s">
        <v>334</v>
      </c>
    </row>
    <row r="42" spans="689:711" x14ac:dyDescent="0.25">
      <c r="ZM42" t="s">
        <v>335</v>
      </c>
      <c r="ZO42" t="s">
        <v>335</v>
      </c>
      <c r="ZP42" t="s">
        <v>335</v>
      </c>
      <c r="ZX42" t="s">
        <v>610</v>
      </c>
      <c r="ZY42" t="s">
        <v>1607</v>
      </c>
      <c r="ZZ42" t="s">
        <v>335</v>
      </c>
      <c r="AAF42" t="s">
        <v>1607</v>
      </c>
      <c r="AAI42" t="s">
        <v>335</v>
      </c>
    </row>
    <row r="43" spans="689:711" x14ac:dyDescent="0.25">
      <c r="ZM43" t="s">
        <v>336</v>
      </c>
      <c r="ZO43" t="s">
        <v>336</v>
      </c>
      <c r="ZP43" t="s">
        <v>336</v>
      </c>
      <c r="ZX43" t="s">
        <v>611</v>
      </c>
      <c r="ZY43" t="s">
        <v>1608</v>
      </c>
      <c r="ZZ43" t="s">
        <v>336</v>
      </c>
      <c r="AAF43" t="s">
        <v>1608</v>
      </c>
      <c r="AAI43" t="s">
        <v>336</v>
      </c>
    </row>
    <row r="44" spans="689:711" x14ac:dyDescent="0.25">
      <c r="ZM44" t="s">
        <v>337</v>
      </c>
      <c r="ZO44" t="s">
        <v>337</v>
      </c>
      <c r="ZP44" t="s">
        <v>337</v>
      </c>
      <c r="ZX44" t="s">
        <v>612</v>
      </c>
      <c r="ZY44" t="s">
        <v>1609</v>
      </c>
      <c r="ZZ44" t="s">
        <v>337</v>
      </c>
      <c r="AAF44" t="s">
        <v>1609</v>
      </c>
      <c r="AAI44" t="s">
        <v>337</v>
      </c>
    </row>
    <row r="45" spans="689:711" x14ac:dyDescent="0.25">
      <c r="ZM45" t="s">
        <v>338</v>
      </c>
      <c r="ZO45" t="s">
        <v>338</v>
      </c>
      <c r="ZP45" t="s">
        <v>338</v>
      </c>
      <c r="ZX45" t="s">
        <v>613</v>
      </c>
      <c r="ZY45" t="s">
        <v>1610</v>
      </c>
      <c r="ZZ45" t="s">
        <v>338</v>
      </c>
      <c r="AAF45" t="s">
        <v>1610</v>
      </c>
      <c r="AAI45" t="s">
        <v>338</v>
      </c>
    </row>
    <row r="46" spans="689:711" x14ac:dyDescent="0.25">
      <c r="ZM46" t="s">
        <v>339</v>
      </c>
      <c r="ZO46" t="s">
        <v>339</v>
      </c>
      <c r="ZP46" t="s">
        <v>339</v>
      </c>
      <c r="ZX46" t="s">
        <v>614</v>
      </c>
      <c r="ZY46" t="s">
        <v>1611</v>
      </c>
      <c r="ZZ46" t="s">
        <v>339</v>
      </c>
      <c r="AAF46" t="s">
        <v>1611</v>
      </c>
      <c r="AAI46" t="s">
        <v>339</v>
      </c>
    </row>
    <row r="47" spans="689:711" x14ac:dyDescent="0.25">
      <c r="ZM47" t="s">
        <v>340</v>
      </c>
      <c r="ZO47" t="s">
        <v>340</v>
      </c>
      <c r="ZP47" t="s">
        <v>340</v>
      </c>
      <c r="ZX47" t="s">
        <v>615</v>
      </c>
      <c r="ZY47" t="s">
        <v>1612</v>
      </c>
      <c r="ZZ47" t="s">
        <v>340</v>
      </c>
      <c r="AAF47" t="s">
        <v>1612</v>
      </c>
      <c r="AAI47" t="s">
        <v>340</v>
      </c>
    </row>
    <row r="48" spans="689:711" x14ac:dyDescent="0.25">
      <c r="ZM48" t="s">
        <v>341</v>
      </c>
      <c r="ZO48" t="s">
        <v>341</v>
      </c>
      <c r="ZP48" t="s">
        <v>341</v>
      </c>
      <c r="ZX48" t="s">
        <v>616</v>
      </c>
      <c r="ZY48" t="s">
        <v>1613</v>
      </c>
      <c r="ZZ48" t="s">
        <v>341</v>
      </c>
      <c r="AAF48" t="s">
        <v>1613</v>
      </c>
      <c r="AAI48" t="s">
        <v>341</v>
      </c>
    </row>
    <row r="49" spans="689:711" x14ac:dyDescent="0.25">
      <c r="ZM49" t="s">
        <v>342</v>
      </c>
      <c r="ZO49" t="s">
        <v>342</v>
      </c>
      <c r="ZP49" t="s">
        <v>342</v>
      </c>
      <c r="ZX49" t="s">
        <v>617</v>
      </c>
      <c r="ZY49" t="s">
        <v>1614</v>
      </c>
      <c r="ZZ49" t="s">
        <v>342</v>
      </c>
      <c r="AAF49" t="s">
        <v>1614</v>
      </c>
      <c r="AAI49" t="s">
        <v>342</v>
      </c>
    </row>
    <row r="50" spans="689:711" x14ac:dyDescent="0.25">
      <c r="ZM50" t="s">
        <v>343</v>
      </c>
      <c r="ZO50" t="s">
        <v>343</v>
      </c>
      <c r="ZP50" t="s">
        <v>343</v>
      </c>
      <c r="ZX50" t="s">
        <v>618</v>
      </c>
      <c r="ZY50" t="s">
        <v>1615</v>
      </c>
      <c r="ZZ50" t="s">
        <v>343</v>
      </c>
      <c r="AAF50" t="s">
        <v>1615</v>
      </c>
      <c r="AAI50" t="s">
        <v>343</v>
      </c>
    </row>
    <row r="51" spans="689:711" x14ac:dyDescent="0.25">
      <c r="ZM51" t="s">
        <v>344</v>
      </c>
      <c r="ZO51" t="s">
        <v>344</v>
      </c>
      <c r="ZP51" t="s">
        <v>344</v>
      </c>
      <c r="ZX51" t="s">
        <v>619</v>
      </c>
      <c r="ZY51" t="s">
        <v>1616</v>
      </c>
      <c r="ZZ51" t="s">
        <v>344</v>
      </c>
      <c r="AAF51" t="s">
        <v>1616</v>
      </c>
      <c r="AAI51" t="s">
        <v>344</v>
      </c>
    </row>
    <row r="52" spans="689:711" x14ac:dyDescent="0.25">
      <c r="ZM52" t="s">
        <v>345</v>
      </c>
      <c r="ZO52" t="s">
        <v>345</v>
      </c>
      <c r="ZP52" t="s">
        <v>345</v>
      </c>
      <c r="ZX52" t="s">
        <v>620</v>
      </c>
      <c r="ZY52" t="s">
        <v>1617</v>
      </c>
      <c r="ZZ52" t="s">
        <v>345</v>
      </c>
      <c r="AAF52" t="s">
        <v>1617</v>
      </c>
      <c r="AAI52" t="s">
        <v>345</v>
      </c>
    </row>
    <row r="53" spans="689:711" x14ac:dyDescent="0.25">
      <c r="ZM53" t="s">
        <v>346</v>
      </c>
      <c r="ZO53" t="s">
        <v>346</v>
      </c>
      <c r="ZP53" t="s">
        <v>346</v>
      </c>
      <c r="ZX53" t="s">
        <v>621</v>
      </c>
      <c r="ZY53" t="s">
        <v>1618</v>
      </c>
      <c r="ZZ53" t="s">
        <v>346</v>
      </c>
      <c r="AAF53" t="s">
        <v>1618</v>
      </c>
      <c r="AAI53" t="s">
        <v>346</v>
      </c>
    </row>
    <row r="54" spans="689:711" x14ac:dyDescent="0.25">
      <c r="ZM54" t="s">
        <v>347</v>
      </c>
      <c r="ZO54" t="s">
        <v>347</v>
      </c>
      <c r="ZP54" t="s">
        <v>347</v>
      </c>
      <c r="ZX54" t="s">
        <v>622</v>
      </c>
      <c r="ZY54" t="s">
        <v>1619</v>
      </c>
      <c r="ZZ54" t="s">
        <v>347</v>
      </c>
      <c r="AAF54" t="s">
        <v>1619</v>
      </c>
      <c r="AAI54" t="s">
        <v>347</v>
      </c>
    </row>
    <row r="55" spans="689:711" x14ac:dyDescent="0.25">
      <c r="ZM55" t="s">
        <v>348</v>
      </c>
      <c r="ZO55" t="s">
        <v>348</v>
      </c>
      <c r="ZP55" t="s">
        <v>348</v>
      </c>
      <c r="ZX55" t="s">
        <v>623</v>
      </c>
      <c r="ZY55" t="s">
        <v>1620</v>
      </c>
      <c r="ZZ55" t="s">
        <v>348</v>
      </c>
      <c r="AAF55" t="s">
        <v>1620</v>
      </c>
      <c r="AAI55" t="s">
        <v>348</v>
      </c>
    </row>
    <row r="56" spans="689:711" x14ac:dyDescent="0.25">
      <c r="ZM56" t="s">
        <v>349</v>
      </c>
      <c r="ZO56" t="s">
        <v>349</v>
      </c>
      <c r="ZP56" t="s">
        <v>349</v>
      </c>
      <c r="ZX56" t="s">
        <v>624</v>
      </c>
      <c r="ZY56" t="s">
        <v>1621</v>
      </c>
      <c r="ZZ56" t="s">
        <v>349</v>
      </c>
      <c r="AAF56" t="s">
        <v>1621</v>
      </c>
      <c r="AAI56" t="s">
        <v>349</v>
      </c>
    </row>
    <row r="57" spans="689:711" x14ac:dyDescent="0.25">
      <c r="ZM57" t="s">
        <v>350</v>
      </c>
      <c r="ZO57" t="s">
        <v>350</v>
      </c>
      <c r="ZP57" t="s">
        <v>350</v>
      </c>
      <c r="ZX57" t="s">
        <v>625</v>
      </c>
      <c r="ZY57" t="s">
        <v>1622</v>
      </c>
      <c r="ZZ57" t="s">
        <v>350</v>
      </c>
      <c r="AAF57" t="s">
        <v>1622</v>
      </c>
      <c r="AAI57" t="s">
        <v>350</v>
      </c>
    </row>
    <row r="58" spans="689:711" x14ac:dyDescent="0.25">
      <c r="ZM58" t="s">
        <v>351</v>
      </c>
      <c r="ZO58" t="s">
        <v>351</v>
      </c>
      <c r="ZP58" t="s">
        <v>351</v>
      </c>
      <c r="ZX58" t="s">
        <v>626</v>
      </c>
      <c r="ZY58" t="s">
        <v>1623</v>
      </c>
      <c r="ZZ58" t="s">
        <v>351</v>
      </c>
      <c r="AAF58" t="s">
        <v>1623</v>
      </c>
      <c r="AAI58" t="s">
        <v>351</v>
      </c>
    </row>
    <row r="59" spans="689:711" x14ac:dyDescent="0.25">
      <c r="ZM59" t="s">
        <v>352</v>
      </c>
      <c r="ZO59" t="s">
        <v>352</v>
      </c>
      <c r="ZP59" t="s">
        <v>352</v>
      </c>
      <c r="ZX59" t="s">
        <v>627</v>
      </c>
      <c r="ZY59" t="s">
        <v>1624</v>
      </c>
      <c r="ZZ59" t="s">
        <v>352</v>
      </c>
      <c r="AAF59" t="s">
        <v>1624</v>
      </c>
      <c r="AAI59" t="s">
        <v>352</v>
      </c>
    </row>
    <row r="60" spans="689:711" x14ac:dyDescent="0.25">
      <c r="ZM60" t="s">
        <v>353</v>
      </c>
      <c r="ZO60" t="s">
        <v>353</v>
      </c>
      <c r="ZP60" t="s">
        <v>353</v>
      </c>
      <c r="ZX60" t="s">
        <v>628</v>
      </c>
      <c r="ZY60" t="s">
        <v>1625</v>
      </c>
      <c r="ZZ60" t="s">
        <v>353</v>
      </c>
      <c r="AAF60" t="s">
        <v>1625</v>
      </c>
      <c r="AAI60" t="s">
        <v>353</v>
      </c>
    </row>
    <row r="61" spans="689:711" x14ac:dyDescent="0.25">
      <c r="ZM61" t="s">
        <v>354</v>
      </c>
      <c r="ZO61" t="s">
        <v>354</v>
      </c>
      <c r="ZP61" t="s">
        <v>354</v>
      </c>
      <c r="ZX61" t="s">
        <v>629</v>
      </c>
      <c r="ZY61" t="s">
        <v>1626</v>
      </c>
      <c r="ZZ61" t="s">
        <v>354</v>
      </c>
      <c r="AAF61" t="s">
        <v>1626</v>
      </c>
      <c r="AAI61" t="s">
        <v>354</v>
      </c>
    </row>
    <row r="62" spans="689:711" x14ac:dyDescent="0.25">
      <c r="ZM62" t="s">
        <v>355</v>
      </c>
      <c r="ZO62" t="s">
        <v>355</v>
      </c>
      <c r="ZP62" t="s">
        <v>355</v>
      </c>
      <c r="ZX62" t="s">
        <v>630</v>
      </c>
      <c r="ZY62" t="s">
        <v>1627</v>
      </c>
      <c r="ZZ62" t="s">
        <v>355</v>
      </c>
      <c r="AAF62" t="s">
        <v>1627</v>
      </c>
      <c r="AAI62" t="s">
        <v>355</v>
      </c>
    </row>
    <row r="63" spans="689:711" x14ac:dyDescent="0.25">
      <c r="ZM63" t="s">
        <v>356</v>
      </c>
      <c r="ZO63" t="s">
        <v>356</v>
      </c>
      <c r="ZP63" t="s">
        <v>356</v>
      </c>
      <c r="ZX63" t="s">
        <v>631</v>
      </c>
      <c r="ZY63" t="s">
        <v>1628</v>
      </c>
      <c r="ZZ63" t="s">
        <v>356</v>
      </c>
      <c r="AAF63" t="s">
        <v>1628</v>
      </c>
      <c r="AAI63" t="s">
        <v>356</v>
      </c>
    </row>
    <row r="64" spans="689:711" x14ac:dyDescent="0.25">
      <c r="ZM64" t="s">
        <v>357</v>
      </c>
      <c r="ZO64" t="s">
        <v>357</v>
      </c>
      <c r="ZP64" t="s">
        <v>357</v>
      </c>
      <c r="ZX64" t="s">
        <v>632</v>
      </c>
      <c r="ZY64" t="s">
        <v>1629</v>
      </c>
      <c r="ZZ64" t="s">
        <v>357</v>
      </c>
      <c r="AAF64" t="s">
        <v>1629</v>
      </c>
      <c r="AAI64" t="s">
        <v>357</v>
      </c>
    </row>
    <row r="65" spans="689:711" x14ac:dyDescent="0.25">
      <c r="ZM65" t="s">
        <v>358</v>
      </c>
      <c r="ZO65" t="s">
        <v>358</v>
      </c>
      <c r="ZP65" t="s">
        <v>358</v>
      </c>
      <c r="ZX65" t="s">
        <v>633</v>
      </c>
      <c r="ZY65" t="s">
        <v>1630</v>
      </c>
      <c r="ZZ65" t="s">
        <v>358</v>
      </c>
      <c r="AAF65" t="s">
        <v>1630</v>
      </c>
      <c r="AAI65" t="s">
        <v>358</v>
      </c>
    </row>
    <row r="66" spans="689:711" x14ac:dyDescent="0.25">
      <c r="ZM66" t="s">
        <v>359</v>
      </c>
      <c r="ZO66" t="s">
        <v>359</v>
      </c>
      <c r="ZP66" t="s">
        <v>359</v>
      </c>
      <c r="ZX66" t="s">
        <v>634</v>
      </c>
      <c r="ZY66" t="s">
        <v>1631</v>
      </c>
      <c r="ZZ66" t="s">
        <v>359</v>
      </c>
      <c r="AAF66" t="s">
        <v>1631</v>
      </c>
      <c r="AAI66" t="s">
        <v>359</v>
      </c>
    </row>
    <row r="67" spans="689:711" x14ac:dyDescent="0.25">
      <c r="ZM67" t="s">
        <v>360</v>
      </c>
      <c r="ZO67" t="s">
        <v>360</v>
      </c>
      <c r="ZP67" t="s">
        <v>360</v>
      </c>
      <c r="ZX67" t="s">
        <v>635</v>
      </c>
      <c r="ZY67" t="s">
        <v>1632</v>
      </c>
      <c r="ZZ67" t="s">
        <v>360</v>
      </c>
      <c r="AAF67" t="s">
        <v>1632</v>
      </c>
      <c r="AAI67" t="s">
        <v>360</v>
      </c>
    </row>
    <row r="68" spans="689:711" x14ac:dyDescent="0.25">
      <c r="ZM68" t="s">
        <v>361</v>
      </c>
      <c r="ZO68" t="s">
        <v>361</v>
      </c>
      <c r="ZP68" t="s">
        <v>361</v>
      </c>
      <c r="ZX68" t="s">
        <v>636</v>
      </c>
      <c r="ZY68" t="s">
        <v>1633</v>
      </c>
      <c r="ZZ68" t="s">
        <v>361</v>
      </c>
      <c r="AAF68" t="s">
        <v>1633</v>
      </c>
      <c r="AAI68" t="s">
        <v>361</v>
      </c>
    </row>
    <row r="69" spans="689:711" x14ac:dyDescent="0.25">
      <c r="ZM69" t="s">
        <v>362</v>
      </c>
      <c r="ZO69" t="s">
        <v>362</v>
      </c>
      <c r="ZP69" t="s">
        <v>362</v>
      </c>
      <c r="ZX69" t="s">
        <v>637</v>
      </c>
      <c r="ZY69" t="s">
        <v>1634</v>
      </c>
      <c r="ZZ69" t="s">
        <v>362</v>
      </c>
      <c r="AAF69" t="s">
        <v>1634</v>
      </c>
      <c r="AAI69" t="s">
        <v>362</v>
      </c>
    </row>
    <row r="70" spans="689:711" x14ac:dyDescent="0.25">
      <c r="ZM70" t="s">
        <v>363</v>
      </c>
      <c r="ZO70" t="s">
        <v>363</v>
      </c>
      <c r="ZP70" t="s">
        <v>363</v>
      </c>
      <c r="ZX70" t="s">
        <v>638</v>
      </c>
      <c r="ZY70" t="s">
        <v>1635</v>
      </c>
      <c r="ZZ70" t="s">
        <v>363</v>
      </c>
      <c r="AAF70" t="s">
        <v>1635</v>
      </c>
      <c r="AAI70" t="s">
        <v>363</v>
      </c>
    </row>
    <row r="71" spans="689:711" x14ac:dyDescent="0.25">
      <c r="ZM71" t="s">
        <v>364</v>
      </c>
      <c r="ZO71" t="s">
        <v>364</v>
      </c>
      <c r="ZP71" t="s">
        <v>364</v>
      </c>
      <c r="ZX71" t="s">
        <v>639</v>
      </c>
      <c r="ZY71" t="s">
        <v>1636</v>
      </c>
      <c r="ZZ71" t="s">
        <v>364</v>
      </c>
      <c r="AAF71" t="s">
        <v>1636</v>
      </c>
      <c r="AAI71" t="s">
        <v>364</v>
      </c>
    </row>
    <row r="72" spans="689:711" x14ac:dyDescent="0.25">
      <c r="ZM72" t="s">
        <v>365</v>
      </c>
      <c r="ZO72" t="s">
        <v>365</v>
      </c>
      <c r="ZP72" t="s">
        <v>365</v>
      </c>
      <c r="ZX72" t="s">
        <v>640</v>
      </c>
      <c r="ZY72" t="s">
        <v>1637</v>
      </c>
      <c r="ZZ72" t="s">
        <v>365</v>
      </c>
      <c r="AAF72" t="s">
        <v>1637</v>
      </c>
      <c r="AAI72" t="s">
        <v>365</v>
      </c>
    </row>
    <row r="73" spans="689:711" x14ac:dyDescent="0.25">
      <c r="ZM73" t="s">
        <v>366</v>
      </c>
      <c r="ZO73" t="s">
        <v>366</v>
      </c>
      <c r="ZP73" t="s">
        <v>366</v>
      </c>
      <c r="ZX73" t="s">
        <v>641</v>
      </c>
      <c r="ZY73" t="s">
        <v>1638</v>
      </c>
      <c r="ZZ73" t="s">
        <v>366</v>
      </c>
      <c r="AAF73" t="s">
        <v>1638</v>
      </c>
      <c r="AAI73" t="s">
        <v>366</v>
      </c>
    </row>
    <row r="74" spans="689:711" x14ac:dyDescent="0.25">
      <c r="ZM74" t="s">
        <v>367</v>
      </c>
      <c r="ZO74" t="s">
        <v>367</v>
      </c>
      <c r="ZP74" t="s">
        <v>367</v>
      </c>
      <c r="ZX74" t="s">
        <v>642</v>
      </c>
      <c r="ZY74" t="s">
        <v>1639</v>
      </c>
      <c r="ZZ74" t="s">
        <v>367</v>
      </c>
      <c r="AAF74" t="s">
        <v>1639</v>
      </c>
      <c r="AAI74" t="s">
        <v>367</v>
      </c>
    </row>
    <row r="75" spans="689:711" x14ac:dyDescent="0.25">
      <c r="ZM75" t="s">
        <v>368</v>
      </c>
      <c r="ZO75" t="s">
        <v>368</v>
      </c>
      <c r="ZP75" t="s">
        <v>368</v>
      </c>
      <c r="ZX75" t="s">
        <v>643</v>
      </c>
      <c r="ZY75" t="s">
        <v>1640</v>
      </c>
      <c r="ZZ75" t="s">
        <v>368</v>
      </c>
      <c r="AAF75" t="s">
        <v>1640</v>
      </c>
      <c r="AAI75" t="s">
        <v>368</v>
      </c>
    </row>
    <row r="76" spans="689:711" x14ac:dyDescent="0.25">
      <c r="ZM76" t="s">
        <v>369</v>
      </c>
      <c r="ZO76" t="s">
        <v>369</v>
      </c>
      <c r="ZP76" t="s">
        <v>369</v>
      </c>
      <c r="ZX76" t="s">
        <v>644</v>
      </c>
      <c r="ZY76" t="s">
        <v>1641</v>
      </c>
      <c r="ZZ76" t="s">
        <v>369</v>
      </c>
      <c r="AAF76" t="s">
        <v>1641</v>
      </c>
      <c r="AAI76" t="s">
        <v>369</v>
      </c>
    </row>
    <row r="77" spans="689:711" x14ac:dyDescent="0.25">
      <c r="ZM77" t="s">
        <v>370</v>
      </c>
      <c r="ZO77" t="s">
        <v>370</v>
      </c>
      <c r="ZP77" t="s">
        <v>370</v>
      </c>
      <c r="ZX77" t="s">
        <v>645</v>
      </c>
      <c r="ZY77" t="s">
        <v>1642</v>
      </c>
      <c r="ZZ77" t="s">
        <v>370</v>
      </c>
      <c r="AAF77" t="s">
        <v>1642</v>
      </c>
      <c r="AAI77" t="s">
        <v>370</v>
      </c>
    </row>
    <row r="78" spans="689:711" x14ac:dyDescent="0.25">
      <c r="ZM78" t="s">
        <v>371</v>
      </c>
      <c r="ZO78" t="s">
        <v>371</v>
      </c>
      <c r="ZP78" t="s">
        <v>371</v>
      </c>
      <c r="ZX78" t="s">
        <v>646</v>
      </c>
      <c r="ZY78" t="s">
        <v>1643</v>
      </c>
      <c r="ZZ78" t="s">
        <v>371</v>
      </c>
      <c r="AAF78" t="s">
        <v>1643</v>
      </c>
      <c r="AAI78" t="s">
        <v>371</v>
      </c>
    </row>
    <row r="79" spans="689:711" x14ac:dyDescent="0.25">
      <c r="ZM79" t="s">
        <v>372</v>
      </c>
      <c r="ZO79" t="s">
        <v>372</v>
      </c>
      <c r="ZP79" t="s">
        <v>372</v>
      </c>
      <c r="ZX79" t="s">
        <v>647</v>
      </c>
      <c r="ZY79" t="s">
        <v>1644</v>
      </c>
      <c r="ZZ79" t="s">
        <v>372</v>
      </c>
      <c r="AAF79" t="s">
        <v>1644</v>
      </c>
      <c r="AAI79" t="s">
        <v>372</v>
      </c>
    </row>
    <row r="80" spans="689:711" x14ac:dyDescent="0.25">
      <c r="ZM80" t="s">
        <v>373</v>
      </c>
      <c r="ZO80" t="s">
        <v>373</v>
      </c>
      <c r="ZP80" t="s">
        <v>373</v>
      </c>
      <c r="ZX80" t="s">
        <v>648</v>
      </c>
      <c r="ZY80" t="s">
        <v>1645</v>
      </c>
      <c r="ZZ80" t="s">
        <v>373</v>
      </c>
      <c r="AAF80" t="s">
        <v>1645</v>
      </c>
      <c r="AAI80" t="s">
        <v>373</v>
      </c>
    </row>
    <row r="81" spans="689:711" x14ac:dyDescent="0.25">
      <c r="ZM81" t="s">
        <v>374</v>
      </c>
      <c r="ZO81" t="s">
        <v>374</v>
      </c>
      <c r="ZP81" t="s">
        <v>374</v>
      </c>
      <c r="ZX81" t="s">
        <v>649</v>
      </c>
      <c r="ZY81" t="s">
        <v>1646</v>
      </c>
      <c r="ZZ81" t="s">
        <v>374</v>
      </c>
      <c r="AAF81" t="s">
        <v>1646</v>
      </c>
      <c r="AAI81" t="s">
        <v>374</v>
      </c>
    </row>
    <row r="82" spans="689:711" x14ac:dyDescent="0.25">
      <c r="ZM82" t="s">
        <v>375</v>
      </c>
      <c r="ZO82" t="s">
        <v>375</v>
      </c>
      <c r="ZP82" t="s">
        <v>375</v>
      </c>
      <c r="ZX82" t="s">
        <v>650</v>
      </c>
      <c r="ZY82" t="s">
        <v>1647</v>
      </c>
      <c r="ZZ82" t="s">
        <v>375</v>
      </c>
      <c r="AAF82" t="s">
        <v>1647</v>
      </c>
      <c r="AAI82" t="s">
        <v>375</v>
      </c>
    </row>
    <row r="83" spans="689:711" x14ac:dyDescent="0.25">
      <c r="ZM83" t="s">
        <v>376</v>
      </c>
      <c r="ZO83" t="s">
        <v>376</v>
      </c>
      <c r="ZP83" t="s">
        <v>376</v>
      </c>
      <c r="ZX83" t="s">
        <v>651</v>
      </c>
      <c r="ZY83" t="s">
        <v>1648</v>
      </c>
      <c r="ZZ83" t="s">
        <v>376</v>
      </c>
      <c r="AAF83" t="s">
        <v>1648</v>
      </c>
      <c r="AAI83" t="s">
        <v>376</v>
      </c>
    </row>
    <row r="84" spans="689:711" x14ac:dyDescent="0.25">
      <c r="ZM84" t="s">
        <v>377</v>
      </c>
      <c r="ZO84" t="s">
        <v>377</v>
      </c>
      <c r="ZP84" t="s">
        <v>377</v>
      </c>
      <c r="ZX84" t="s">
        <v>652</v>
      </c>
      <c r="ZY84" t="s">
        <v>1649</v>
      </c>
      <c r="ZZ84" t="s">
        <v>377</v>
      </c>
      <c r="AAF84" t="s">
        <v>1649</v>
      </c>
      <c r="AAI84" t="s">
        <v>377</v>
      </c>
    </row>
    <row r="85" spans="689:711" x14ac:dyDescent="0.25">
      <c r="ZM85" t="s">
        <v>378</v>
      </c>
      <c r="ZO85" t="s">
        <v>378</v>
      </c>
      <c r="ZP85" t="s">
        <v>378</v>
      </c>
      <c r="ZX85" t="s">
        <v>653</v>
      </c>
      <c r="ZY85" t="s">
        <v>1650</v>
      </c>
      <c r="ZZ85" t="s">
        <v>378</v>
      </c>
      <c r="AAF85" t="s">
        <v>1650</v>
      </c>
      <c r="AAI85" t="s">
        <v>378</v>
      </c>
    </row>
    <row r="86" spans="689:711" x14ac:dyDescent="0.25">
      <c r="ZM86" t="s">
        <v>379</v>
      </c>
      <c r="ZO86" t="s">
        <v>379</v>
      </c>
      <c r="ZP86" t="s">
        <v>379</v>
      </c>
      <c r="ZX86" t="s">
        <v>654</v>
      </c>
      <c r="ZY86" t="s">
        <v>1651</v>
      </c>
      <c r="ZZ86" t="s">
        <v>379</v>
      </c>
      <c r="AAF86" t="s">
        <v>1651</v>
      </c>
      <c r="AAI86" t="s">
        <v>379</v>
      </c>
    </row>
    <row r="87" spans="689:711" x14ac:dyDescent="0.25">
      <c r="ZM87" t="s">
        <v>380</v>
      </c>
      <c r="ZO87" t="s">
        <v>380</v>
      </c>
      <c r="ZP87" t="s">
        <v>380</v>
      </c>
      <c r="ZX87" t="s">
        <v>655</v>
      </c>
      <c r="ZY87" t="s">
        <v>1652</v>
      </c>
      <c r="ZZ87" t="s">
        <v>380</v>
      </c>
      <c r="AAF87" t="s">
        <v>1652</v>
      </c>
      <c r="AAI87" t="s">
        <v>380</v>
      </c>
    </row>
    <row r="88" spans="689:711" x14ac:dyDescent="0.25">
      <c r="ZM88" t="s">
        <v>381</v>
      </c>
      <c r="ZO88" t="s">
        <v>381</v>
      </c>
      <c r="ZP88" t="s">
        <v>381</v>
      </c>
      <c r="ZX88" t="s">
        <v>656</v>
      </c>
      <c r="ZY88" t="s">
        <v>1653</v>
      </c>
      <c r="ZZ88" t="s">
        <v>381</v>
      </c>
      <c r="AAF88" t="s">
        <v>1653</v>
      </c>
      <c r="AAI88" t="s">
        <v>381</v>
      </c>
    </row>
    <row r="89" spans="689:711" x14ac:dyDescent="0.25">
      <c r="ZM89" t="s">
        <v>382</v>
      </c>
      <c r="ZO89" t="s">
        <v>382</v>
      </c>
      <c r="ZP89" t="s">
        <v>382</v>
      </c>
      <c r="ZX89" t="s">
        <v>657</v>
      </c>
      <c r="ZY89" t="s">
        <v>1654</v>
      </c>
      <c r="ZZ89" t="s">
        <v>382</v>
      </c>
      <c r="AAF89" t="s">
        <v>1654</v>
      </c>
      <c r="AAI89" t="s">
        <v>382</v>
      </c>
    </row>
    <row r="90" spans="689:711" x14ac:dyDescent="0.25">
      <c r="ZM90" t="s">
        <v>383</v>
      </c>
      <c r="ZO90" t="s">
        <v>383</v>
      </c>
      <c r="ZP90" t="s">
        <v>383</v>
      </c>
      <c r="ZX90" t="s">
        <v>658</v>
      </c>
      <c r="ZY90" t="s">
        <v>1655</v>
      </c>
      <c r="ZZ90" t="s">
        <v>383</v>
      </c>
      <c r="AAF90" t="s">
        <v>1655</v>
      </c>
      <c r="AAI90" t="s">
        <v>383</v>
      </c>
    </row>
    <row r="91" spans="689:711" x14ac:dyDescent="0.25">
      <c r="ZM91" t="s">
        <v>384</v>
      </c>
      <c r="ZO91" t="s">
        <v>384</v>
      </c>
      <c r="ZP91" t="s">
        <v>384</v>
      </c>
      <c r="ZX91" t="s">
        <v>659</v>
      </c>
      <c r="ZY91" t="s">
        <v>1656</v>
      </c>
      <c r="ZZ91" t="s">
        <v>384</v>
      </c>
      <c r="AAF91" t="s">
        <v>1656</v>
      </c>
      <c r="AAI91" t="s">
        <v>384</v>
      </c>
    </row>
    <row r="92" spans="689:711" x14ac:dyDescent="0.25">
      <c r="ZM92" t="s">
        <v>385</v>
      </c>
      <c r="ZO92" t="s">
        <v>385</v>
      </c>
      <c r="ZP92" t="s">
        <v>385</v>
      </c>
      <c r="ZX92" t="s">
        <v>660</v>
      </c>
      <c r="ZY92" t="s">
        <v>1657</v>
      </c>
      <c r="ZZ92" t="s">
        <v>385</v>
      </c>
      <c r="AAF92" t="s">
        <v>1657</v>
      </c>
      <c r="AAI92" t="s">
        <v>385</v>
      </c>
    </row>
    <row r="93" spans="689:711" x14ac:dyDescent="0.25">
      <c r="ZM93" t="s">
        <v>386</v>
      </c>
      <c r="ZO93" t="s">
        <v>386</v>
      </c>
      <c r="ZP93" t="s">
        <v>386</v>
      </c>
      <c r="ZX93" t="s">
        <v>661</v>
      </c>
      <c r="ZY93" t="s">
        <v>1658</v>
      </c>
      <c r="ZZ93" t="s">
        <v>386</v>
      </c>
      <c r="AAF93" t="s">
        <v>1658</v>
      </c>
      <c r="AAI93" t="s">
        <v>386</v>
      </c>
    </row>
    <row r="94" spans="689:711" x14ac:dyDescent="0.25">
      <c r="ZM94" t="s">
        <v>387</v>
      </c>
      <c r="ZO94" t="s">
        <v>387</v>
      </c>
      <c r="ZP94" t="s">
        <v>387</v>
      </c>
      <c r="ZX94" t="s">
        <v>662</v>
      </c>
      <c r="ZY94" t="s">
        <v>1659</v>
      </c>
      <c r="ZZ94" t="s">
        <v>387</v>
      </c>
      <c r="AAF94" t="s">
        <v>1659</v>
      </c>
      <c r="AAI94" t="s">
        <v>387</v>
      </c>
    </row>
    <row r="95" spans="689:711" x14ac:dyDescent="0.25">
      <c r="ZM95" t="s">
        <v>388</v>
      </c>
      <c r="ZO95" t="s">
        <v>388</v>
      </c>
      <c r="ZP95" t="s">
        <v>388</v>
      </c>
      <c r="ZX95" t="s">
        <v>663</v>
      </c>
      <c r="ZY95" t="s">
        <v>1660</v>
      </c>
      <c r="ZZ95" t="s">
        <v>388</v>
      </c>
      <c r="AAF95" t="s">
        <v>1660</v>
      </c>
      <c r="AAI95" t="s">
        <v>388</v>
      </c>
    </row>
    <row r="96" spans="689:711" x14ac:dyDescent="0.25">
      <c r="ZM96" t="s">
        <v>389</v>
      </c>
      <c r="ZO96" t="s">
        <v>389</v>
      </c>
      <c r="ZP96" t="s">
        <v>389</v>
      </c>
      <c r="ZX96" t="s">
        <v>664</v>
      </c>
      <c r="ZY96" t="s">
        <v>1661</v>
      </c>
      <c r="ZZ96" t="s">
        <v>389</v>
      </c>
      <c r="AAF96" t="s">
        <v>1661</v>
      </c>
      <c r="AAI96" t="s">
        <v>389</v>
      </c>
    </row>
    <row r="97" spans="689:711" x14ac:dyDescent="0.25">
      <c r="ZM97" t="s">
        <v>390</v>
      </c>
      <c r="ZO97" t="s">
        <v>390</v>
      </c>
      <c r="ZP97" t="s">
        <v>390</v>
      </c>
      <c r="ZX97" t="s">
        <v>665</v>
      </c>
      <c r="ZY97" t="s">
        <v>1662</v>
      </c>
      <c r="ZZ97" t="s">
        <v>390</v>
      </c>
      <c r="AAF97" t="s">
        <v>1662</v>
      </c>
      <c r="AAI97" t="s">
        <v>390</v>
      </c>
    </row>
    <row r="98" spans="689:711" x14ac:dyDescent="0.25">
      <c r="ZM98" t="s">
        <v>391</v>
      </c>
      <c r="ZO98" t="s">
        <v>391</v>
      </c>
      <c r="ZP98" t="s">
        <v>391</v>
      </c>
      <c r="ZX98" t="s">
        <v>666</v>
      </c>
      <c r="ZY98" t="s">
        <v>1663</v>
      </c>
      <c r="ZZ98" t="s">
        <v>391</v>
      </c>
      <c r="AAF98" t="s">
        <v>1663</v>
      </c>
      <c r="AAI98" t="s">
        <v>391</v>
      </c>
    </row>
    <row r="99" spans="689:711" x14ac:dyDescent="0.25">
      <c r="ZM99" t="s">
        <v>392</v>
      </c>
      <c r="ZO99" t="s">
        <v>392</v>
      </c>
      <c r="ZP99" t="s">
        <v>392</v>
      </c>
      <c r="ZX99" t="s">
        <v>667</v>
      </c>
      <c r="ZY99" t="s">
        <v>1664</v>
      </c>
      <c r="ZZ99" t="s">
        <v>392</v>
      </c>
      <c r="AAF99" t="s">
        <v>1664</v>
      </c>
      <c r="AAI99" t="s">
        <v>392</v>
      </c>
    </row>
    <row r="100" spans="689:711" x14ac:dyDescent="0.25">
      <c r="ZM100" t="s">
        <v>393</v>
      </c>
      <c r="ZO100" t="s">
        <v>393</v>
      </c>
      <c r="ZP100" t="s">
        <v>393</v>
      </c>
      <c r="ZX100" t="s">
        <v>668</v>
      </c>
      <c r="ZY100" t="s">
        <v>1665</v>
      </c>
      <c r="ZZ100" t="s">
        <v>393</v>
      </c>
      <c r="AAF100" t="s">
        <v>1665</v>
      </c>
      <c r="AAI100" t="s">
        <v>393</v>
      </c>
    </row>
    <row r="101" spans="689:711" x14ac:dyDescent="0.25">
      <c r="ZM101" t="s">
        <v>394</v>
      </c>
      <c r="ZO101" t="s">
        <v>394</v>
      </c>
      <c r="ZP101" t="s">
        <v>394</v>
      </c>
      <c r="ZX101" t="s">
        <v>669</v>
      </c>
      <c r="ZY101" t="s">
        <v>1666</v>
      </c>
      <c r="ZZ101" t="s">
        <v>394</v>
      </c>
      <c r="AAF101" t="s">
        <v>1666</v>
      </c>
      <c r="AAI101" t="s">
        <v>394</v>
      </c>
    </row>
    <row r="102" spans="689:711" x14ac:dyDescent="0.25">
      <c r="ZM102" t="s">
        <v>395</v>
      </c>
      <c r="ZO102" t="s">
        <v>395</v>
      </c>
      <c r="ZP102" t="s">
        <v>395</v>
      </c>
      <c r="ZX102" t="s">
        <v>670</v>
      </c>
      <c r="ZY102" t="s">
        <v>1667</v>
      </c>
      <c r="ZZ102" t="s">
        <v>395</v>
      </c>
      <c r="AAF102" t="s">
        <v>1667</v>
      </c>
      <c r="AAI102" t="s">
        <v>395</v>
      </c>
    </row>
    <row r="103" spans="689:711" x14ac:dyDescent="0.25">
      <c r="ZM103" t="s">
        <v>396</v>
      </c>
      <c r="ZO103" t="s">
        <v>396</v>
      </c>
      <c r="ZP103" t="s">
        <v>396</v>
      </c>
      <c r="ZX103" t="s">
        <v>671</v>
      </c>
      <c r="ZY103" t="s">
        <v>1668</v>
      </c>
      <c r="ZZ103" t="s">
        <v>396</v>
      </c>
      <c r="AAF103" t="s">
        <v>1668</v>
      </c>
      <c r="AAI103" t="s">
        <v>396</v>
      </c>
    </row>
    <row r="104" spans="689:711" x14ac:dyDescent="0.25">
      <c r="ZM104" t="s">
        <v>397</v>
      </c>
      <c r="ZO104" t="s">
        <v>397</v>
      </c>
      <c r="ZP104" t="s">
        <v>397</v>
      </c>
      <c r="ZX104" t="s">
        <v>672</v>
      </c>
      <c r="ZY104" t="s">
        <v>1669</v>
      </c>
      <c r="ZZ104" t="s">
        <v>397</v>
      </c>
      <c r="AAF104" t="s">
        <v>1669</v>
      </c>
      <c r="AAI104" t="s">
        <v>397</v>
      </c>
    </row>
    <row r="105" spans="689:711" x14ac:dyDescent="0.25">
      <c r="ZM105" t="s">
        <v>398</v>
      </c>
      <c r="ZO105" t="s">
        <v>398</v>
      </c>
      <c r="ZP105" t="s">
        <v>398</v>
      </c>
      <c r="ZX105" t="s">
        <v>673</v>
      </c>
      <c r="ZY105" t="s">
        <v>1670</v>
      </c>
      <c r="ZZ105" t="s">
        <v>398</v>
      </c>
      <c r="AAF105" t="s">
        <v>1670</v>
      </c>
      <c r="AAI105" t="s">
        <v>398</v>
      </c>
    </row>
    <row r="106" spans="689:711" x14ac:dyDescent="0.25">
      <c r="ZM106" t="s">
        <v>399</v>
      </c>
      <c r="ZO106" t="s">
        <v>399</v>
      </c>
      <c r="ZP106" t="s">
        <v>399</v>
      </c>
      <c r="ZX106" t="s">
        <v>674</v>
      </c>
      <c r="ZY106" t="s">
        <v>1671</v>
      </c>
      <c r="ZZ106" t="s">
        <v>399</v>
      </c>
      <c r="AAF106" t="s">
        <v>1671</v>
      </c>
      <c r="AAI106" t="s">
        <v>399</v>
      </c>
    </row>
    <row r="107" spans="689:711" x14ac:dyDescent="0.25">
      <c r="ZM107" t="s">
        <v>400</v>
      </c>
      <c r="ZO107" t="s">
        <v>400</v>
      </c>
      <c r="ZP107" t="s">
        <v>400</v>
      </c>
      <c r="ZX107" t="s">
        <v>675</v>
      </c>
      <c r="ZY107" t="s">
        <v>1672</v>
      </c>
      <c r="ZZ107" t="s">
        <v>400</v>
      </c>
      <c r="AAF107" t="s">
        <v>1672</v>
      </c>
      <c r="AAI107" t="s">
        <v>400</v>
      </c>
    </row>
    <row r="108" spans="689:711" x14ac:dyDescent="0.25">
      <c r="ZM108" t="s">
        <v>401</v>
      </c>
      <c r="ZO108" t="s">
        <v>401</v>
      </c>
      <c r="ZP108" t="s">
        <v>401</v>
      </c>
      <c r="ZX108" t="s">
        <v>676</v>
      </c>
      <c r="ZY108" t="s">
        <v>1673</v>
      </c>
      <c r="ZZ108" t="s">
        <v>401</v>
      </c>
      <c r="AAF108" t="s">
        <v>1673</v>
      </c>
      <c r="AAI108" t="s">
        <v>401</v>
      </c>
    </row>
    <row r="109" spans="689:711" x14ac:dyDescent="0.25">
      <c r="ZM109" t="s">
        <v>402</v>
      </c>
      <c r="ZO109" t="s">
        <v>402</v>
      </c>
      <c r="ZP109" t="s">
        <v>402</v>
      </c>
      <c r="ZX109" t="s">
        <v>677</v>
      </c>
      <c r="ZY109" t="s">
        <v>1674</v>
      </c>
      <c r="ZZ109" t="s">
        <v>402</v>
      </c>
      <c r="AAF109" t="s">
        <v>1674</v>
      </c>
      <c r="AAI109" t="s">
        <v>402</v>
      </c>
    </row>
    <row r="110" spans="689:711" x14ac:dyDescent="0.25">
      <c r="ZM110" t="s">
        <v>403</v>
      </c>
      <c r="ZO110" t="s">
        <v>403</v>
      </c>
      <c r="ZP110" t="s">
        <v>403</v>
      </c>
      <c r="ZX110" t="s">
        <v>678</v>
      </c>
      <c r="ZY110" t="s">
        <v>1675</v>
      </c>
      <c r="ZZ110" t="s">
        <v>403</v>
      </c>
      <c r="AAF110" t="s">
        <v>1675</v>
      </c>
      <c r="AAI110" t="s">
        <v>403</v>
      </c>
    </row>
    <row r="111" spans="689:711" x14ac:dyDescent="0.25">
      <c r="ZM111" t="s">
        <v>404</v>
      </c>
      <c r="ZO111" t="s">
        <v>404</v>
      </c>
      <c r="ZP111" t="s">
        <v>404</v>
      </c>
      <c r="ZX111" t="s">
        <v>679</v>
      </c>
      <c r="ZY111" t="s">
        <v>1676</v>
      </c>
      <c r="ZZ111" t="s">
        <v>404</v>
      </c>
      <c r="AAF111" t="s">
        <v>1676</v>
      </c>
      <c r="AAI111" t="s">
        <v>404</v>
      </c>
    </row>
    <row r="112" spans="689:711" x14ac:dyDescent="0.25">
      <c r="ZM112" t="s">
        <v>405</v>
      </c>
      <c r="ZO112" t="s">
        <v>405</v>
      </c>
      <c r="ZP112" t="s">
        <v>405</v>
      </c>
      <c r="ZX112" t="s">
        <v>680</v>
      </c>
      <c r="ZY112" t="s">
        <v>1677</v>
      </c>
      <c r="ZZ112" t="s">
        <v>405</v>
      </c>
      <c r="AAF112" t="s">
        <v>1677</v>
      </c>
      <c r="AAI112" t="s">
        <v>405</v>
      </c>
    </row>
    <row r="113" spans="689:711" x14ac:dyDescent="0.25">
      <c r="ZM113" t="s">
        <v>406</v>
      </c>
      <c r="ZO113" t="s">
        <v>406</v>
      </c>
      <c r="ZP113" t="s">
        <v>406</v>
      </c>
      <c r="ZX113" t="s">
        <v>681</v>
      </c>
      <c r="ZY113" t="s">
        <v>1678</v>
      </c>
      <c r="ZZ113" t="s">
        <v>406</v>
      </c>
      <c r="AAF113" t="s">
        <v>1678</v>
      </c>
      <c r="AAI113" t="s">
        <v>406</v>
      </c>
    </row>
    <row r="114" spans="689:711" x14ac:dyDescent="0.25">
      <c r="ZM114" t="s">
        <v>407</v>
      </c>
      <c r="ZO114" t="s">
        <v>407</v>
      </c>
      <c r="ZP114" t="s">
        <v>407</v>
      </c>
      <c r="ZX114" t="s">
        <v>682</v>
      </c>
      <c r="ZY114" t="s">
        <v>1679</v>
      </c>
      <c r="ZZ114" t="s">
        <v>407</v>
      </c>
      <c r="AAF114" t="s">
        <v>1679</v>
      </c>
      <c r="AAI114" t="s">
        <v>407</v>
      </c>
    </row>
    <row r="115" spans="689:711" x14ac:dyDescent="0.25">
      <c r="ZM115" t="s">
        <v>408</v>
      </c>
      <c r="ZO115" t="s">
        <v>408</v>
      </c>
      <c r="ZP115" t="s">
        <v>408</v>
      </c>
      <c r="ZX115" t="s">
        <v>683</v>
      </c>
      <c r="ZY115" t="s">
        <v>1680</v>
      </c>
      <c r="ZZ115" t="s">
        <v>408</v>
      </c>
      <c r="AAF115" t="s">
        <v>1680</v>
      </c>
      <c r="AAI115" t="s">
        <v>408</v>
      </c>
    </row>
    <row r="116" spans="689:711" x14ac:dyDescent="0.25">
      <c r="ZM116" t="s">
        <v>409</v>
      </c>
      <c r="ZO116" t="s">
        <v>409</v>
      </c>
      <c r="ZP116" t="s">
        <v>409</v>
      </c>
      <c r="ZX116" t="s">
        <v>684</v>
      </c>
      <c r="ZY116" t="s">
        <v>1681</v>
      </c>
      <c r="ZZ116" t="s">
        <v>409</v>
      </c>
      <c r="AAF116" t="s">
        <v>1681</v>
      </c>
      <c r="AAI116" t="s">
        <v>409</v>
      </c>
    </row>
    <row r="117" spans="689:711" x14ac:dyDescent="0.25">
      <c r="ZM117" t="s">
        <v>410</v>
      </c>
      <c r="ZO117" t="s">
        <v>410</v>
      </c>
      <c r="ZP117" t="s">
        <v>410</v>
      </c>
      <c r="ZX117" t="s">
        <v>685</v>
      </c>
      <c r="ZY117" t="s">
        <v>1682</v>
      </c>
      <c r="ZZ117" t="s">
        <v>410</v>
      </c>
      <c r="AAF117" t="s">
        <v>1682</v>
      </c>
      <c r="AAI117" t="s">
        <v>410</v>
      </c>
    </row>
    <row r="118" spans="689:711" x14ac:dyDescent="0.25">
      <c r="ZM118" t="s">
        <v>411</v>
      </c>
      <c r="ZO118" t="s">
        <v>411</v>
      </c>
      <c r="ZP118" t="s">
        <v>411</v>
      </c>
      <c r="ZX118" t="s">
        <v>686</v>
      </c>
      <c r="ZY118" t="s">
        <v>1683</v>
      </c>
      <c r="ZZ118" t="s">
        <v>411</v>
      </c>
      <c r="AAF118" t="s">
        <v>1683</v>
      </c>
      <c r="AAI118" t="s">
        <v>411</v>
      </c>
    </row>
    <row r="119" spans="689:711" x14ac:dyDescent="0.25">
      <c r="ZM119" t="s">
        <v>412</v>
      </c>
      <c r="ZO119" t="s">
        <v>412</v>
      </c>
      <c r="ZP119" t="s">
        <v>412</v>
      </c>
      <c r="ZX119" t="s">
        <v>687</v>
      </c>
      <c r="ZY119" t="s">
        <v>1684</v>
      </c>
      <c r="ZZ119" t="s">
        <v>412</v>
      </c>
      <c r="AAF119" t="s">
        <v>1684</v>
      </c>
      <c r="AAI119" t="s">
        <v>412</v>
      </c>
    </row>
    <row r="120" spans="689:711" x14ac:dyDescent="0.25">
      <c r="ZM120" t="s">
        <v>413</v>
      </c>
      <c r="ZO120" t="s">
        <v>413</v>
      </c>
      <c r="ZP120" t="s">
        <v>413</v>
      </c>
      <c r="ZX120" t="s">
        <v>688</v>
      </c>
      <c r="ZY120" t="s">
        <v>1685</v>
      </c>
      <c r="ZZ120" t="s">
        <v>413</v>
      </c>
      <c r="AAF120" t="s">
        <v>1685</v>
      </c>
      <c r="AAI120" t="s">
        <v>413</v>
      </c>
    </row>
    <row r="121" spans="689:711" x14ac:dyDescent="0.25">
      <c r="ZM121" t="s">
        <v>414</v>
      </c>
      <c r="ZO121" t="s">
        <v>414</v>
      </c>
      <c r="ZP121" t="s">
        <v>414</v>
      </c>
      <c r="ZX121" t="s">
        <v>689</v>
      </c>
      <c r="ZY121" t="s">
        <v>1686</v>
      </c>
      <c r="ZZ121" t="s">
        <v>414</v>
      </c>
      <c r="AAF121" t="s">
        <v>1686</v>
      </c>
      <c r="AAI121" t="s">
        <v>414</v>
      </c>
    </row>
    <row r="122" spans="689:711" x14ac:dyDescent="0.25">
      <c r="ZM122" t="s">
        <v>415</v>
      </c>
      <c r="ZO122" t="s">
        <v>415</v>
      </c>
      <c r="ZP122" t="s">
        <v>415</v>
      </c>
      <c r="ZX122" t="s">
        <v>690</v>
      </c>
      <c r="ZY122" t="s">
        <v>1687</v>
      </c>
      <c r="ZZ122" t="s">
        <v>415</v>
      </c>
      <c r="AAF122" t="s">
        <v>1687</v>
      </c>
      <c r="AAI122" t="s">
        <v>415</v>
      </c>
    </row>
    <row r="123" spans="689:711" x14ac:dyDescent="0.25">
      <c r="ZM123" t="s">
        <v>416</v>
      </c>
      <c r="ZO123" t="s">
        <v>416</v>
      </c>
      <c r="ZP123" t="s">
        <v>416</v>
      </c>
      <c r="ZX123" t="s">
        <v>691</v>
      </c>
      <c r="ZY123" t="s">
        <v>1688</v>
      </c>
      <c r="ZZ123" t="s">
        <v>416</v>
      </c>
      <c r="AAF123" t="s">
        <v>1688</v>
      </c>
      <c r="AAI123" t="s">
        <v>416</v>
      </c>
    </row>
    <row r="124" spans="689:711" x14ac:dyDescent="0.25">
      <c r="ZM124" t="s">
        <v>417</v>
      </c>
      <c r="ZO124" t="s">
        <v>417</v>
      </c>
      <c r="ZP124" t="s">
        <v>417</v>
      </c>
      <c r="ZX124" t="s">
        <v>692</v>
      </c>
      <c r="ZY124" t="s">
        <v>1689</v>
      </c>
      <c r="ZZ124" t="s">
        <v>417</v>
      </c>
      <c r="AAF124" t="s">
        <v>1689</v>
      </c>
      <c r="AAI124" t="s">
        <v>417</v>
      </c>
    </row>
    <row r="125" spans="689:711" x14ac:dyDescent="0.25">
      <c r="ZM125" t="s">
        <v>418</v>
      </c>
      <c r="ZO125" t="s">
        <v>418</v>
      </c>
      <c r="ZP125" t="s">
        <v>418</v>
      </c>
      <c r="ZX125" t="s">
        <v>693</v>
      </c>
      <c r="ZY125" t="s">
        <v>1690</v>
      </c>
      <c r="ZZ125" t="s">
        <v>418</v>
      </c>
      <c r="AAF125" t="s">
        <v>1690</v>
      </c>
      <c r="AAI125" t="s">
        <v>418</v>
      </c>
    </row>
    <row r="126" spans="689:711" x14ac:dyDescent="0.25">
      <c r="ZM126" t="s">
        <v>419</v>
      </c>
      <c r="ZO126" t="s">
        <v>419</v>
      </c>
      <c r="ZP126" t="s">
        <v>419</v>
      </c>
      <c r="ZX126" t="s">
        <v>694</v>
      </c>
      <c r="ZY126" t="s">
        <v>1691</v>
      </c>
      <c r="ZZ126" t="s">
        <v>419</v>
      </c>
      <c r="AAF126" t="s">
        <v>1691</v>
      </c>
      <c r="AAI126" t="s">
        <v>419</v>
      </c>
    </row>
    <row r="127" spans="689:711" x14ac:dyDescent="0.25">
      <c r="ZM127" t="s">
        <v>420</v>
      </c>
      <c r="ZO127" t="s">
        <v>420</v>
      </c>
      <c r="ZP127" t="s">
        <v>420</v>
      </c>
      <c r="ZX127" t="s">
        <v>695</v>
      </c>
      <c r="ZY127" t="s">
        <v>1692</v>
      </c>
      <c r="ZZ127" t="s">
        <v>420</v>
      </c>
      <c r="AAF127" t="s">
        <v>1692</v>
      </c>
      <c r="AAI127" t="s">
        <v>420</v>
      </c>
    </row>
    <row r="128" spans="689:711" x14ac:dyDescent="0.25">
      <c r="ZM128" t="s">
        <v>421</v>
      </c>
      <c r="ZO128" t="s">
        <v>421</v>
      </c>
      <c r="ZP128" t="s">
        <v>421</v>
      </c>
      <c r="ZX128" t="s">
        <v>696</v>
      </c>
      <c r="ZY128" t="s">
        <v>1693</v>
      </c>
      <c r="ZZ128" t="s">
        <v>421</v>
      </c>
      <c r="AAF128" t="s">
        <v>1693</v>
      </c>
      <c r="AAI128" t="s">
        <v>421</v>
      </c>
    </row>
    <row r="129" spans="689:711" x14ac:dyDescent="0.25">
      <c r="ZM129" t="s">
        <v>422</v>
      </c>
      <c r="ZO129" t="s">
        <v>422</v>
      </c>
      <c r="ZP129" t="s">
        <v>422</v>
      </c>
      <c r="ZX129" t="s">
        <v>697</v>
      </c>
      <c r="ZY129" t="s">
        <v>1694</v>
      </c>
      <c r="ZZ129" t="s">
        <v>422</v>
      </c>
      <c r="AAF129" t="s">
        <v>1694</v>
      </c>
      <c r="AAI129" t="s">
        <v>422</v>
      </c>
    </row>
    <row r="130" spans="689:711" x14ac:dyDescent="0.25">
      <c r="ZM130" t="s">
        <v>423</v>
      </c>
      <c r="ZO130" t="s">
        <v>423</v>
      </c>
      <c r="ZP130" t="s">
        <v>423</v>
      </c>
      <c r="ZX130" t="s">
        <v>698</v>
      </c>
      <c r="ZY130" t="s">
        <v>1695</v>
      </c>
      <c r="ZZ130" t="s">
        <v>423</v>
      </c>
      <c r="AAF130" t="s">
        <v>1695</v>
      </c>
      <c r="AAI130" t="s">
        <v>423</v>
      </c>
    </row>
    <row r="131" spans="689:711" x14ac:dyDescent="0.25">
      <c r="ZM131" t="s">
        <v>424</v>
      </c>
      <c r="ZO131" t="s">
        <v>424</v>
      </c>
      <c r="ZP131" t="s">
        <v>424</v>
      </c>
      <c r="ZX131" t="s">
        <v>699</v>
      </c>
      <c r="ZY131" t="s">
        <v>1696</v>
      </c>
      <c r="ZZ131" t="s">
        <v>424</v>
      </c>
      <c r="AAF131" t="s">
        <v>1696</v>
      </c>
      <c r="AAI131" t="s">
        <v>424</v>
      </c>
    </row>
    <row r="132" spans="689:711" x14ac:dyDescent="0.25">
      <c r="ZM132" t="s">
        <v>425</v>
      </c>
      <c r="ZO132" t="s">
        <v>425</v>
      </c>
      <c r="ZP132" t="s">
        <v>425</v>
      </c>
      <c r="ZX132" t="s">
        <v>700</v>
      </c>
      <c r="ZY132" t="s">
        <v>1697</v>
      </c>
      <c r="ZZ132" t="s">
        <v>425</v>
      </c>
      <c r="AAF132" t="s">
        <v>1697</v>
      </c>
      <c r="AAI132" t="s">
        <v>425</v>
      </c>
    </row>
    <row r="133" spans="689:711" x14ac:dyDescent="0.25">
      <c r="ZM133" t="s">
        <v>426</v>
      </c>
      <c r="ZO133" t="s">
        <v>426</v>
      </c>
      <c r="ZP133" t="s">
        <v>426</v>
      </c>
      <c r="ZX133" t="s">
        <v>701</v>
      </c>
      <c r="ZY133" t="s">
        <v>1698</v>
      </c>
      <c r="ZZ133" t="s">
        <v>426</v>
      </c>
      <c r="AAF133" t="s">
        <v>1698</v>
      </c>
      <c r="AAI133" t="s">
        <v>426</v>
      </c>
    </row>
    <row r="134" spans="689:711" x14ac:dyDescent="0.25">
      <c r="ZM134" t="s">
        <v>427</v>
      </c>
      <c r="ZO134" t="s">
        <v>427</v>
      </c>
      <c r="ZP134" t="s">
        <v>427</v>
      </c>
      <c r="ZX134" t="s">
        <v>702</v>
      </c>
      <c r="ZY134" t="s">
        <v>1699</v>
      </c>
      <c r="ZZ134" t="s">
        <v>427</v>
      </c>
      <c r="AAF134" t="s">
        <v>1699</v>
      </c>
      <c r="AAI134" t="s">
        <v>427</v>
      </c>
    </row>
    <row r="135" spans="689:711" x14ac:dyDescent="0.25">
      <c r="ZM135" t="s">
        <v>428</v>
      </c>
      <c r="ZO135" t="s">
        <v>428</v>
      </c>
      <c r="ZP135" t="s">
        <v>428</v>
      </c>
      <c r="ZX135" t="s">
        <v>703</v>
      </c>
      <c r="ZY135" t="s">
        <v>1700</v>
      </c>
      <c r="ZZ135" t="s">
        <v>428</v>
      </c>
      <c r="AAF135" t="s">
        <v>1700</v>
      </c>
      <c r="AAI135" t="s">
        <v>428</v>
      </c>
    </row>
    <row r="136" spans="689:711" x14ac:dyDescent="0.25">
      <c r="ZM136" t="s">
        <v>429</v>
      </c>
      <c r="ZO136" t="s">
        <v>429</v>
      </c>
      <c r="ZP136" t="s">
        <v>429</v>
      </c>
      <c r="ZX136" t="s">
        <v>704</v>
      </c>
      <c r="ZY136" t="s">
        <v>1701</v>
      </c>
      <c r="ZZ136" t="s">
        <v>429</v>
      </c>
      <c r="AAF136" t="s">
        <v>1701</v>
      </c>
      <c r="AAI136" t="s">
        <v>429</v>
      </c>
    </row>
    <row r="137" spans="689:711" x14ac:dyDescent="0.25">
      <c r="ZM137" t="s">
        <v>430</v>
      </c>
      <c r="ZO137" t="s">
        <v>430</v>
      </c>
      <c r="ZP137" t="s">
        <v>430</v>
      </c>
      <c r="ZX137" t="s">
        <v>705</v>
      </c>
      <c r="ZY137" t="s">
        <v>1702</v>
      </c>
      <c r="ZZ137" t="s">
        <v>430</v>
      </c>
      <c r="AAF137" t="s">
        <v>1702</v>
      </c>
      <c r="AAI137" t="s">
        <v>430</v>
      </c>
    </row>
    <row r="138" spans="689:711" x14ac:dyDescent="0.25">
      <c r="ZM138" t="s">
        <v>431</v>
      </c>
      <c r="ZO138" t="s">
        <v>431</v>
      </c>
      <c r="ZP138" t="s">
        <v>431</v>
      </c>
      <c r="ZX138" t="s">
        <v>706</v>
      </c>
      <c r="ZY138" t="s">
        <v>1703</v>
      </c>
      <c r="ZZ138" t="s">
        <v>431</v>
      </c>
      <c r="AAF138" t="s">
        <v>1703</v>
      </c>
      <c r="AAI138" t="s">
        <v>431</v>
      </c>
    </row>
    <row r="139" spans="689:711" x14ac:dyDescent="0.25">
      <c r="ZM139" t="s">
        <v>432</v>
      </c>
      <c r="ZO139" t="s">
        <v>432</v>
      </c>
      <c r="ZP139" t="s">
        <v>432</v>
      </c>
      <c r="ZX139" t="s">
        <v>707</v>
      </c>
      <c r="ZY139" t="s">
        <v>1704</v>
      </c>
      <c r="ZZ139" t="s">
        <v>432</v>
      </c>
      <c r="AAF139" t="s">
        <v>1704</v>
      </c>
      <c r="AAI139" t="s">
        <v>432</v>
      </c>
    </row>
    <row r="140" spans="689:711" x14ac:dyDescent="0.25">
      <c r="ZM140" t="s">
        <v>433</v>
      </c>
      <c r="ZO140" t="s">
        <v>433</v>
      </c>
      <c r="ZP140" t="s">
        <v>433</v>
      </c>
      <c r="ZX140" t="s">
        <v>708</v>
      </c>
      <c r="ZY140" t="s">
        <v>1705</v>
      </c>
      <c r="ZZ140" t="s">
        <v>433</v>
      </c>
      <c r="AAF140" t="s">
        <v>1705</v>
      </c>
      <c r="AAI140" t="s">
        <v>433</v>
      </c>
    </row>
    <row r="141" spans="689:711" x14ac:dyDescent="0.25">
      <c r="ZM141" t="s">
        <v>434</v>
      </c>
      <c r="ZO141" t="s">
        <v>434</v>
      </c>
      <c r="ZP141" t="s">
        <v>434</v>
      </c>
      <c r="ZX141" t="s">
        <v>709</v>
      </c>
      <c r="ZY141" t="s">
        <v>1706</v>
      </c>
      <c r="ZZ141" t="s">
        <v>434</v>
      </c>
      <c r="AAF141" t="s">
        <v>1706</v>
      </c>
      <c r="AAI141" t="s">
        <v>434</v>
      </c>
    </row>
    <row r="142" spans="689:711" x14ac:dyDescent="0.25">
      <c r="ZM142" t="s">
        <v>435</v>
      </c>
      <c r="ZO142" t="s">
        <v>435</v>
      </c>
      <c r="ZP142" t="s">
        <v>435</v>
      </c>
      <c r="ZX142" t="s">
        <v>710</v>
      </c>
      <c r="ZY142" t="s">
        <v>1707</v>
      </c>
      <c r="ZZ142" t="s">
        <v>435</v>
      </c>
      <c r="AAF142" t="s">
        <v>1707</v>
      </c>
      <c r="AAI142" t="s">
        <v>435</v>
      </c>
    </row>
    <row r="143" spans="689:711" x14ac:dyDescent="0.25">
      <c r="ZM143" t="s">
        <v>436</v>
      </c>
      <c r="ZO143" t="s">
        <v>436</v>
      </c>
      <c r="ZP143" t="s">
        <v>436</v>
      </c>
      <c r="ZX143" t="s">
        <v>711</v>
      </c>
      <c r="ZY143" t="s">
        <v>1708</v>
      </c>
      <c r="ZZ143" t="s">
        <v>436</v>
      </c>
      <c r="AAF143" t="s">
        <v>1708</v>
      </c>
      <c r="AAI143" t="s">
        <v>436</v>
      </c>
    </row>
    <row r="144" spans="689:711" x14ac:dyDescent="0.25">
      <c r="ZM144" t="s">
        <v>437</v>
      </c>
      <c r="ZO144" t="s">
        <v>437</v>
      </c>
      <c r="ZP144" t="s">
        <v>437</v>
      </c>
      <c r="ZX144" t="s">
        <v>712</v>
      </c>
      <c r="ZY144" t="s">
        <v>1709</v>
      </c>
      <c r="ZZ144" t="s">
        <v>437</v>
      </c>
      <c r="AAF144" t="s">
        <v>1709</v>
      </c>
      <c r="AAI144" t="s">
        <v>437</v>
      </c>
    </row>
    <row r="145" spans="689:711" x14ac:dyDescent="0.25">
      <c r="ZM145" t="s">
        <v>438</v>
      </c>
      <c r="ZO145" t="s">
        <v>438</v>
      </c>
      <c r="ZP145" t="s">
        <v>438</v>
      </c>
      <c r="ZX145" t="s">
        <v>713</v>
      </c>
      <c r="ZY145" t="s">
        <v>1710</v>
      </c>
      <c r="ZZ145" t="s">
        <v>438</v>
      </c>
      <c r="AAF145" t="s">
        <v>1710</v>
      </c>
      <c r="AAI145" t="s">
        <v>438</v>
      </c>
    </row>
    <row r="146" spans="689:711" x14ac:dyDescent="0.25">
      <c r="ZM146" t="s">
        <v>439</v>
      </c>
      <c r="ZO146" t="s">
        <v>439</v>
      </c>
      <c r="ZP146" t="s">
        <v>439</v>
      </c>
      <c r="ZX146" t="s">
        <v>714</v>
      </c>
      <c r="ZY146" t="s">
        <v>1711</v>
      </c>
      <c r="ZZ146" t="s">
        <v>439</v>
      </c>
      <c r="AAF146" t="s">
        <v>1711</v>
      </c>
      <c r="AAI146" t="s">
        <v>439</v>
      </c>
    </row>
    <row r="147" spans="689:711" x14ac:dyDescent="0.25">
      <c r="ZM147" t="s">
        <v>440</v>
      </c>
      <c r="ZO147" t="s">
        <v>440</v>
      </c>
      <c r="ZP147" t="s">
        <v>440</v>
      </c>
      <c r="ZX147" t="s">
        <v>715</v>
      </c>
      <c r="ZY147" t="s">
        <v>1712</v>
      </c>
      <c r="ZZ147" t="s">
        <v>440</v>
      </c>
      <c r="AAF147" t="s">
        <v>1712</v>
      </c>
      <c r="AAI147" t="s">
        <v>440</v>
      </c>
    </row>
    <row r="148" spans="689:711" x14ac:dyDescent="0.25">
      <c r="ZM148" t="s">
        <v>441</v>
      </c>
      <c r="ZO148" t="s">
        <v>441</v>
      </c>
      <c r="ZP148" t="s">
        <v>441</v>
      </c>
      <c r="ZX148" t="s">
        <v>716</v>
      </c>
      <c r="ZY148" t="s">
        <v>1713</v>
      </c>
      <c r="ZZ148" t="s">
        <v>441</v>
      </c>
      <c r="AAF148" t="s">
        <v>1713</v>
      </c>
      <c r="AAI148" t="s">
        <v>441</v>
      </c>
    </row>
    <row r="149" spans="689:711" x14ac:dyDescent="0.25">
      <c r="ZM149" t="s">
        <v>442</v>
      </c>
      <c r="ZO149" t="s">
        <v>442</v>
      </c>
      <c r="ZP149" t="s">
        <v>442</v>
      </c>
      <c r="ZX149" t="s">
        <v>717</v>
      </c>
      <c r="ZY149" t="s">
        <v>1714</v>
      </c>
      <c r="ZZ149" t="s">
        <v>442</v>
      </c>
      <c r="AAF149" t="s">
        <v>1714</v>
      </c>
      <c r="AAI149" t="s">
        <v>442</v>
      </c>
    </row>
    <row r="150" spans="689:711" x14ac:dyDescent="0.25">
      <c r="ZM150" t="s">
        <v>443</v>
      </c>
      <c r="ZO150" t="s">
        <v>443</v>
      </c>
      <c r="ZP150" t="s">
        <v>443</v>
      </c>
      <c r="ZX150" t="s">
        <v>718</v>
      </c>
      <c r="ZY150" t="s">
        <v>1715</v>
      </c>
      <c r="ZZ150" t="s">
        <v>443</v>
      </c>
      <c r="AAF150" t="s">
        <v>1715</v>
      </c>
      <c r="AAI150" t="s">
        <v>443</v>
      </c>
    </row>
    <row r="151" spans="689:711" x14ac:dyDescent="0.25">
      <c r="ZM151" t="s">
        <v>444</v>
      </c>
      <c r="ZO151" t="s">
        <v>444</v>
      </c>
      <c r="ZP151" t="s">
        <v>444</v>
      </c>
      <c r="ZX151" t="s">
        <v>719</v>
      </c>
      <c r="ZY151" t="s">
        <v>1716</v>
      </c>
      <c r="ZZ151" t="s">
        <v>444</v>
      </c>
      <c r="AAF151" t="s">
        <v>1716</v>
      </c>
      <c r="AAI151" t="s">
        <v>444</v>
      </c>
    </row>
    <row r="152" spans="689:711" x14ac:dyDescent="0.25">
      <c r="ZM152" t="s">
        <v>445</v>
      </c>
      <c r="ZO152" t="s">
        <v>445</v>
      </c>
      <c r="ZP152" t="s">
        <v>445</v>
      </c>
      <c r="ZX152" t="s">
        <v>720</v>
      </c>
      <c r="ZY152" t="s">
        <v>1717</v>
      </c>
      <c r="ZZ152" t="s">
        <v>445</v>
      </c>
      <c r="AAF152" t="s">
        <v>1717</v>
      </c>
      <c r="AAI152" t="s">
        <v>445</v>
      </c>
    </row>
    <row r="153" spans="689:711" x14ac:dyDescent="0.25">
      <c r="ZM153" t="s">
        <v>446</v>
      </c>
      <c r="ZO153" t="s">
        <v>446</v>
      </c>
      <c r="ZP153" t="s">
        <v>446</v>
      </c>
      <c r="ZX153" t="s">
        <v>721</v>
      </c>
      <c r="ZY153" t="s">
        <v>1718</v>
      </c>
      <c r="ZZ153" t="s">
        <v>446</v>
      </c>
      <c r="AAF153" t="s">
        <v>1718</v>
      </c>
      <c r="AAI153" t="s">
        <v>446</v>
      </c>
    </row>
    <row r="154" spans="689:711" x14ac:dyDescent="0.25">
      <c r="ZM154" t="s">
        <v>447</v>
      </c>
      <c r="ZO154" t="s">
        <v>447</v>
      </c>
      <c r="ZP154" t="s">
        <v>447</v>
      </c>
      <c r="ZX154" t="s">
        <v>722</v>
      </c>
      <c r="ZY154" t="s">
        <v>1719</v>
      </c>
      <c r="ZZ154" t="s">
        <v>447</v>
      </c>
      <c r="AAF154" t="s">
        <v>1719</v>
      </c>
      <c r="AAI154" t="s">
        <v>447</v>
      </c>
    </row>
    <row r="155" spans="689:711" x14ac:dyDescent="0.25">
      <c r="ZM155" t="s">
        <v>448</v>
      </c>
      <c r="ZO155" t="s">
        <v>448</v>
      </c>
      <c r="ZP155" t="s">
        <v>448</v>
      </c>
      <c r="ZX155" t="s">
        <v>723</v>
      </c>
      <c r="ZY155" t="s">
        <v>1720</v>
      </c>
      <c r="ZZ155" t="s">
        <v>448</v>
      </c>
      <c r="AAF155" t="s">
        <v>1720</v>
      </c>
      <c r="AAI155" t="s">
        <v>448</v>
      </c>
    </row>
    <row r="156" spans="689:711" x14ac:dyDescent="0.25">
      <c r="ZM156" t="s">
        <v>449</v>
      </c>
      <c r="ZO156" t="s">
        <v>449</v>
      </c>
      <c r="ZP156" t="s">
        <v>449</v>
      </c>
      <c r="ZX156" t="s">
        <v>724</v>
      </c>
      <c r="ZY156" t="s">
        <v>1721</v>
      </c>
      <c r="ZZ156" t="s">
        <v>449</v>
      </c>
      <c r="AAF156" t="s">
        <v>1721</v>
      </c>
      <c r="AAI156" t="s">
        <v>449</v>
      </c>
    </row>
    <row r="157" spans="689:711" x14ac:dyDescent="0.25">
      <c r="ZM157" t="s">
        <v>450</v>
      </c>
      <c r="ZO157" t="s">
        <v>450</v>
      </c>
      <c r="ZP157" t="s">
        <v>450</v>
      </c>
      <c r="ZX157" t="s">
        <v>725</v>
      </c>
      <c r="ZY157" t="s">
        <v>1722</v>
      </c>
      <c r="ZZ157" t="s">
        <v>450</v>
      </c>
      <c r="AAF157" t="s">
        <v>1722</v>
      </c>
      <c r="AAI157" t="s">
        <v>450</v>
      </c>
    </row>
    <row r="158" spans="689:711" x14ac:dyDescent="0.25">
      <c r="ZM158" t="s">
        <v>451</v>
      </c>
      <c r="ZO158" t="s">
        <v>451</v>
      </c>
      <c r="ZP158" t="s">
        <v>451</v>
      </c>
      <c r="ZX158" t="s">
        <v>726</v>
      </c>
      <c r="ZY158" t="s">
        <v>1723</v>
      </c>
      <c r="ZZ158" t="s">
        <v>451</v>
      </c>
      <c r="AAF158" t="s">
        <v>1723</v>
      </c>
      <c r="AAI158" t="s">
        <v>451</v>
      </c>
    </row>
    <row r="159" spans="689:711" x14ac:dyDescent="0.25">
      <c r="ZM159" t="s">
        <v>452</v>
      </c>
      <c r="ZO159" t="s">
        <v>452</v>
      </c>
      <c r="ZP159" t="s">
        <v>452</v>
      </c>
      <c r="ZX159" t="s">
        <v>727</v>
      </c>
      <c r="ZY159" t="s">
        <v>1724</v>
      </c>
      <c r="ZZ159" t="s">
        <v>452</v>
      </c>
      <c r="AAF159" t="s">
        <v>1724</v>
      </c>
      <c r="AAI159" t="s">
        <v>452</v>
      </c>
    </row>
    <row r="160" spans="689:711" x14ac:dyDescent="0.25">
      <c r="ZM160" t="s">
        <v>453</v>
      </c>
      <c r="ZO160" t="s">
        <v>453</v>
      </c>
      <c r="ZP160" t="s">
        <v>453</v>
      </c>
      <c r="ZX160" t="s">
        <v>728</v>
      </c>
      <c r="ZY160" t="s">
        <v>1725</v>
      </c>
      <c r="ZZ160" t="s">
        <v>453</v>
      </c>
      <c r="AAF160" t="s">
        <v>1725</v>
      </c>
      <c r="AAI160" t="s">
        <v>453</v>
      </c>
    </row>
    <row r="161" spans="689:711" x14ac:dyDescent="0.25">
      <c r="ZM161" t="s">
        <v>454</v>
      </c>
      <c r="ZO161" t="s">
        <v>454</v>
      </c>
      <c r="ZP161" t="s">
        <v>454</v>
      </c>
      <c r="ZX161" t="s">
        <v>729</v>
      </c>
      <c r="ZY161" t="s">
        <v>1726</v>
      </c>
      <c r="ZZ161" t="s">
        <v>454</v>
      </c>
      <c r="AAF161" t="s">
        <v>1726</v>
      </c>
      <c r="AAI161" t="s">
        <v>454</v>
      </c>
    </row>
    <row r="162" spans="689:711" x14ac:dyDescent="0.25">
      <c r="ZM162" t="s">
        <v>455</v>
      </c>
      <c r="ZO162" t="s">
        <v>455</v>
      </c>
      <c r="ZP162" t="s">
        <v>455</v>
      </c>
      <c r="ZX162" t="s">
        <v>730</v>
      </c>
      <c r="ZY162" t="s">
        <v>1727</v>
      </c>
      <c r="ZZ162" t="s">
        <v>455</v>
      </c>
      <c r="AAF162" t="s">
        <v>1727</v>
      </c>
      <c r="AAI162" t="s">
        <v>455</v>
      </c>
    </row>
    <row r="163" spans="689:711" x14ac:dyDescent="0.25">
      <c r="ZM163" t="s">
        <v>456</v>
      </c>
      <c r="ZO163" t="s">
        <v>456</v>
      </c>
      <c r="ZP163" t="s">
        <v>456</v>
      </c>
      <c r="ZX163" t="s">
        <v>731</v>
      </c>
      <c r="ZY163" t="s">
        <v>1728</v>
      </c>
      <c r="ZZ163" t="s">
        <v>456</v>
      </c>
      <c r="AAF163" t="s">
        <v>1728</v>
      </c>
      <c r="AAI163" t="s">
        <v>456</v>
      </c>
    </row>
    <row r="164" spans="689:711" x14ac:dyDescent="0.25">
      <c r="ZM164" t="s">
        <v>457</v>
      </c>
      <c r="ZO164" t="s">
        <v>457</v>
      </c>
      <c r="ZP164" t="s">
        <v>457</v>
      </c>
      <c r="ZX164" t="s">
        <v>732</v>
      </c>
      <c r="ZY164" t="s">
        <v>1729</v>
      </c>
      <c r="ZZ164" t="s">
        <v>457</v>
      </c>
      <c r="AAF164" t="s">
        <v>1729</v>
      </c>
      <c r="AAI164" t="s">
        <v>457</v>
      </c>
    </row>
    <row r="165" spans="689:711" x14ac:dyDescent="0.25">
      <c r="ZM165" t="s">
        <v>458</v>
      </c>
      <c r="ZO165" t="s">
        <v>458</v>
      </c>
      <c r="ZP165" t="s">
        <v>458</v>
      </c>
      <c r="ZX165" t="s">
        <v>733</v>
      </c>
      <c r="ZY165" t="s">
        <v>1730</v>
      </c>
      <c r="ZZ165" t="s">
        <v>458</v>
      </c>
      <c r="AAF165" t="s">
        <v>1730</v>
      </c>
      <c r="AAI165" t="s">
        <v>458</v>
      </c>
    </row>
    <row r="166" spans="689:711" x14ac:dyDescent="0.25">
      <c r="ZM166" t="s">
        <v>459</v>
      </c>
      <c r="ZO166" t="s">
        <v>459</v>
      </c>
      <c r="ZP166" t="s">
        <v>459</v>
      </c>
      <c r="ZX166" t="s">
        <v>734</v>
      </c>
      <c r="ZY166" t="s">
        <v>1731</v>
      </c>
      <c r="ZZ166" t="s">
        <v>459</v>
      </c>
      <c r="AAF166" t="s">
        <v>1731</v>
      </c>
      <c r="AAI166" t="s">
        <v>459</v>
      </c>
    </row>
    <row r="167" spans="689:711" x14ac:dyDescent="0.25">
      <c r="ZM167" t="s">
        <v>460</v>
      </c>
      <c r="ZO167" t="s">
        <v>460</v>
      </c>
      <c r="ZP167" t="s">
        <v>460</v>
      </c>
      <c r="ZX167" t="s">
        <v>735</v>
      </c>
      <c r="ZY167" t="s">
        <v>1732</v>
      </c>
      <c r="ZZ167" t="s">
        <v>460</v>
      </c>
      <c r="AAF167" t="s">
        <v>1732</v>
      </c>
      <c r="AAI167" t="s">
        <v>460</v>
      </c>
    </row>
    <row r="168" spans="689:711" x14ac:dyDescent="0.25">
      <c r="ZM168" t="s">
        <v>461</v>
      </c>
      <c r="ZO168" t="s">
        <v>461</v>
      </c>
      <c r="ZP168" t="s">
        <v>461</v>
      </c>
      <c r="ZX168" t="s">
        <v>736</v>
      </c>
      <c r="ZY168" t="s">
        <v>1733</v>
      </c>
      <c r="ZZ168" t="s">
        <v>461</v>
      </c>
      <c r="AAF168" t="s">
        <v>1733</v>
      </c>
      <c r="AAI168" t="s">
        <v>461</v>
      </c>
    </row>
    <row r="169" spans="689:711" x14ac:dyDescent="0.25">
      <c r="ZM169" t="s">
        <v>462</v>
      </c>
      <c r="ZO169" t="s">
        <v>462</v>
      </c>
      <c r="ZP169" t="s">
        <v>462</v>
      </c>
      <c r="ZX169" t="s">
        <v>737</v>
      </c>
      <c r="ZY169" t="s">
        <v>1734</v>
      </c>
      <c r="ZZ169" t="s">
        <v>462</v>
      </c>
      <c r="AAF169" t="s">
        <v>1734</v>
      </c>
      <c r="AAI169" t="s">
        <v>462</v>
      </c>
    </row>
    <row r="170" spans="689:711" x14ac:dyDescent="0.25">
      <c r="ZM170" t="s">
        <v>463</v>
      </c>
      <c r="ZO170" t="s">
        <v>463</v>
      </c>
      <c r="ZP170" t="s">
        <v>463</v>
      </c>
      <c r="ZX170" t="s">
        <v>738</v>
      </c>
      <c r="ZY170" t="s">
        <v>1735</v>
      </c>
      <c r="ZZ170" t="s">
        <v>463</v>
      </c>
      <c r="AAF170" t="s">
        <v>1735</v>
      </c>
      <c r="AAI170" t="s">
        <v>463</v>
      </c>
    </row>
    <row r="171" spans="689:711" x14ac:dyDescent="0.25">
      <c r="ZM171" t="s">
        <v>464</v>
      </c>
      <c r="ZO171" t="s">
        <v>464</v>
      </c>
      <c r="ZP171" t="s">
        <v>464</v>
      </c>
      <c r="ZX171" t="s">
        <v>739</v>
      </c>
      <c r="ZY171" t="s">
        <v>1736</v>
      </c>
      <c r="ZZ171" t="s">
        <v>464</v>
      </c>
      <c r="AAF171" t="s">
        <v>1736</v>
      </c>
      <c r="AAI171" t="s">
        <v>464</v>
      </c>
    </row>
    <row r="172" spans="689:711" x14ac:dyDescent="0.25">
      <c r="ZM172" t="s">
        <v>465</v>
      </c>
      <c r="ZO172" t="s">
        <v>465</v>
      </c>
      <c r="ZP172" t="s">
        <v>465</v>
      </c>
      <c r="ZX172" t="s">
        <v>740</v>
      </c>
      <c r="ZY172" t="s">
        <v>1737</v>
      </c>
      <c r="ZZ172" t="s">
        <v>465</v>
      </c>
      <c r="AAF172" t="s">
        <v>1737</v>
      </c>
      <c r="AAI172" t="s">
        <v>465</v>
      </c>
    </row>
    <row r="173" spans="689:711" x14ac:dyDescent="0.25">
      <c r="ZM173" t="s">
        <v>466</v>
      </c>
      <c r="ZO173" t="s">
        <v>466</v>
      </c>
      <c r="ZP173" t="s">
        <v>466</v>
      </c>
      <c r="ZX173" t="s">
        <v>741</v>
      </c>
      <c r="ZY173" t="s">
        <v>1738</v>
      </c>
      <c r="ZZ173" t="s">
        <v>466</v>
      </c>
      <c r="AAF173" t="s">
        <v>1738</v>
      </c>
      <c r="AAI173" t="s">
        <v>466</v>
      </c>
    </row>
    <row r="174" spans="689:711" x14ac:dyDescent="0.25">
      <c r="ZM174" t="s">
        <v>467</v>
      </c>
      <c r="ZO174" t="s">
        <v>467</v>
      </c>
      <c r="ZP174" t="s">
        <v>467</v>
      </c>
      <c r="ZX174" t="s">
        <v>742</v>
      </c>
      <c r="ZY174" t="s">
        <v>1739</v>
      </c>
      <c r="ZZ174" t="s">
        <v>467</v>
      </c>
      <c r="AAF174" t="s">
        <v>1739</v>
      </c>
      <c r="AAI174" t="s">
        <v>467</v>
      </c>
    </row>
    <row r="175" spans="689:711" x14ac:dyDescent="0.25">
      <c r="ZM175" t="s">
        <v>468</v>
      </c>
      <c r="ZO175" t="s">
        <v>468</v>
      </c>
      <c r="ZP175" t="s">
        <v>468</v>
      </c>
      <c r="ZX175" t="s">
        <v>743</v>
      </c>
      <c r="ZY175" t="s">
        <v>1740</v>
      </c>
      <c r="ZZ175" t="s">
        <v>468</v>
      </c>
      <c r="AAF175" t="s">
        <v>1740</v>
      </c>
      <c r="AAI175" t="s">
        <v>468</v>
      </c>
    </row>
    <row r="176" spans="689:711" x14ac:dyDescent="0.25">
      <c r="ZM176" t="s">
        <v>469</v>
      </c>
      <c r="ZO176" t="s">
        <v>469</v>
      </c>
      <c r="ZP176" t="s">
        <v>469</v>
      </c>
      <c r="ZX176" t="s">
        <v>744</v>
      </c>
      <c r="ZY176" t="s">
        <v>1741</v>
      </c>
      <c r="ZZ176" t="s">
        <v>469</v>
      </c>
      <c r="AAF176" t="s">
        <v>1741</v>
      </c>
      <c r="AAI176" t="s">
        <v>469</v>
      </c>
    </row>
    <row r="177" spans="689:711" x14ac:dyDescent="0.25">
      <c r="ZM177" t="s">
        <v>470</v>
      </c>
      <c r="ZO177" t="s">
        <v>470</v>
      </c>
      <c r="ZP177" t="s">
        <v>470</v>
      </c>
      <c r="ZX177" t="s">
        <v>745</v>
      </c>
      <c r="ZY177" t="s">
        <v>1742</v>
      </c>
      <c r="ZZ177" t="s">
        <v>470</v>
      </c>
      <c r="AAF177" t="s">
        <v>1742</v>
      </c>
      <c r="AAI177" t="s">
        <v>470</v>
      </c>
    </row>
    <row r="178" spans="689:711" x14ac:dyDescent="0.25">
      <c r="ZM178" t="s">
        <v>471</v>
      </c>
      <c r="ZO178" t="s">
        <v>471</v>
      </c>
      <c r="ZP178" t="s">
        <v>471</v>
      </c>
      <c r="ZX178" t="s">
        <v>746</v>
      </c>
      <c r="ZY178" t="s">
        <v>1743</v>
      </c>
      <c r="ZZ178" t="s">
        <v>471</v>
      </c>
      <c r="AAF178" t="s">
        <v>1743</v>
      </c>
      <c r="AAI178" t="s">
        <v>471</v>
      </c>
    </row>
    <row r="179" spans="689:711" x14ac:dyDescent="0.25">
      <c r="ZM179" t="s">
        <v>472</v>
      </c>
      <c r="ZO179" t="s">
        <v>472</v>
      </c>
      <c r="ZP179" t="s">
        <v>472</v>
      </c>
      <c r="ZX179" t="s">
        <v>747</v>
      </c>
      <c r="ZY179" t="s">
        <v>1744</v>
      </c>
      <c r="ZZ179" t="s">
        <v>472</v>
      </c>
      <c r="AAF179" t="s">
        <v>1744</v>
      </c>
      <c r="AAI179" t="s">
        <v>472</v>
      </c>
    </row>
    <row r="180" spans="689:711" x14ac:dyDescent="0.25">
      <c r="ZX180" t="s">
        <v>748</v>
      </c>
      <c r="ZY180" t="s">
        <v>1745</v>
      </c>
      <c r="AAF180" t="s">
        <v>1745</v>
      </c>
    </row>
    <row r="181" spans="689:711" x14ac:dyDescent="0.25">
      <c r="ZX181" t="s">
        <v>749</v>
      </c>
      <c r="ZY181" t="s">
        <v>1746</v>
      </c>
      <c r="AAF181" t="s">
        <v>1746</v>
      </c>
    </row>
    <row r="182" spans="689:711" x14ac:dyDescent="0.25">
      <c r="ZX182" t="s">
        <v>750</v>
      </c>
      <c r="ZY182" t="s">
        <v>1747</v>
      </c>
      <c r="AAF182" t="s">
        <v>1747</v>
      </c>
    </row>
    <row r="183" spans="689:711" x14ac:dyDescent="0.25">
      <c r="ZX183" t="s">
        <v>751</v>
      </c>
      <c r="ZY183" t="s">
        <v>1748</v>
      </c>
      <c r="AAF183" t="s">
        <v>1748</v>
      </c>
    </row>
    <row r="184" spans="689:711" x14ac:dyDescent="0.25">
      <c r="ZX184" t="s">
        <v>752</v>
      </c>
      <c r="ZY184" t="s">
        <v>1749</v>
      </c>
      <c r="AAF184" t="s">
        <v>1749</v>
      </c>
    </row>
    <row r="185" spans="689:711" x14ac:dyDescent="0.25">
      <c r="ZX185" t="s">
        <v>753</v>
      </c>
      <c r="ZY185" t="s">
        <v>1750</v>
      </c>
      <c r="AAF185" t="s">
        <v>1750</v>
      </c>
    </row>
    <row r="186" spans="689:711" x14ac:dyDescent="0.25">
      <c r="ZX186" t="s">
        <v>754</v>
      </c>
      <c r="ZY186" t="s">
        <v>1751</v>
      </c>
      <c r="AAF186" t="s">
        <v>1751</v>
      </c>
    </row>
    <row r="187" spans="689:711" x14ac:dyDescent="0.25">
      <c r="ZX187" t="s">
        <v>755</v>
      </c>
      <c r="ZY187" t="s">
        <v>1752</v>
      </c>
      <c r="AAF187" t="s">
        <v>1752</v>
      </c>
    </row>
    <row r="188" spans="689:711" x14ac:dyDescent="0.25">
      <c r="ZX188" t="s">
        <v>756</v>
      </c>
      <c r="ZY188" t="s">
        <v>1753</v>
      </c>
      <c r="AAF188" t="s">
        <v>1753</v>
      </c>
    </row>
    <row r="189" spans="689:711" x14ac:dyDescent="0.25">
      <c r="ZX189" t="s">
        <v>757</v>
      </c>
      <c r="ZY189" t="s">
        <v>1754</v>
      </c>
      <c r="AAF189" t="s">
        <v>1754</v>
      </c>
    </row>
    <row r="190" spans="689:711" x14ac:dyDescent="0.25">
      <c r="ZX190" t="s">
        <v>758</v>
      </c>
      <c r="ZY190" t="s">
        <v>1755</v>
      </c>
      <c r="AAF190" t="s">
        <v>1755</v>
      </c>
    </row>
    <row r="191" spans="689:711" x14ac:dyDescent="0.25">
      <c r="ZX191" t="s">
        <v>759</v>
      </c>
      <c r="ZY191" t="s">
        <v>1756</v>
      </c>
      <c r="AAF191" t="s">
        <v>1756</v>
      </c>
    </row>
    <row r="192" spans="689:711" x14ac:dyDescent="0.25">
      <c r="ZX192" t="s">
        <v>760</v>
      </c>
      <c r="ZY192" t="s">
        <v>1757</v>
      </c>
      <c r="AAF192" t="s">
        <v>1757</v>
      </c>
    </row>
    <row r="193" spans="700:708" x14ac:dyDescent="0.25">
      <c r="ZX193" t="s">
        <v>761</v>
      </c>
      <c r="ZY193" t="s">
        <v>1758</v>
      </c>
      <c r="AAF193" t="s">
        <v>1758</v>
      </c>
    </row>
    <row r="194" spans="700:708" x14ac:dyDescent="0.25">
      <c r="ZX194" t="s">
        <v>762</v>
      </c>
      <c r="ZY194" t="s">
        <v>1759</v>
      </c>
      <c r="AAF194" t="s">
        <v>1759</v>
      </c>
    </row>
    <row r="195" spans="700:708" x14ac:dyDescent="0.25">
      <c r="ZX195" t="s">
        <v>763</v>
      </c>
      <c r="ZY195" t="s">
        <v>1760</v>
      </c>
      <c r="AAF195" t="s">
        <v>1760</v>
      </c>
    </row>
    <row r="196" spans="700:708" x14ac:dyDescent="0.25">
      <c r="ZX196" t="s">
        <v>764</v>
      </c>
      <c r="ZY196" t="s">
        <v>1761</v>
      </c>
      <c r="AAF196" t="s">
        <v>1761</v>
      </c>
    </row>
    <row r="197" spans="700:708" x14ac:dyDescent="0.25">
      <c r="ZX197" t="s">
        <v>765</v>
      </c>
      <c r="ZY197" t="s">
        <v>1762</v>
      </c>
      <c r="AAF197" t="s">
        <v>1762</v>
      </c>
    </row>
    <row r="198" spans="700:708" x14ac:dyDescent="0.25">
      <c r="ZX198" t="s">
        <v>766</v>
      </c>
      <c r="ZY198" t="s">
        <v>1763</v>
      </c>
      <c r="AAF198" t="s">
        <v>1763</v>
      </c>
    </row>
    <row r="199" spans="700:708" x14ac:dyDescent="0.25">
      <c r="ZX199" t="s">
        <v>767</v>
      </c>
      <c r="ZY199" t="s">
        <v>1764</v>
      </c>
      <c r="AAF199" t="s">
        <v>1764</v>
      </c>
    </row>
    <row r="200" spans="700:708" x14ac:dyDescent="0.25">
      <c r="ZX200" t="s">
        <v>768</v>
      </c>
      <c r="ZY200" t="s">
        <v>1765</v>
      </c>
      <c r="AAF200" t="s">
        <v>1765</v>
      </c>
    </row>
    <row r="201" spans="700:708" x14ac:dyDescent="0.25">
      <c r="ZX201" t="s">
        <v>769</v>
      </c>
      <c r="ZY201" t="s">
        <v>1766</v>
      </c>
      <c r="AAF201" t="s">
        <v>1766</v>
      </c>
    </row>
    <row r="202" spans="700:708" x14ac:dyDescent="0.25">
      <c r="ZX202" t="s">
        <v>770</v>
      </c>
      <c r="ZY202" t="s">
        <v>1767</v>
      </c>
      <c r="AAF202" t="s">
        <v>1767</v>
      </c>
    </row>
    <row r="203" spans="700:708" x14ac:dyDescent="0.25">
      <c r="ZX203" t="s">
        <v>771</v>
      </c>
      <c r="ZY203" t="s">
        <v>1768</v>
      </c>
      <c r="AAF203" t="s">
        <v>1768</v>
      </c>
    </row>
    <row r="204" spans="700:708" x14ac:dyDescent="0.25">
      <c r="ZX204" t="s">
        <v>772</v>
      </c>
      <c r="ZY204" t="s">
        <v>1769</v>
      </c>
      <c r="AAF204" t="s">
        <v>1769</v>
      </c>
    </row>
    <row r="205" spans="700:708" x14ac:dyDescent="0.25">
      <c r="ZX205" t="s">
        <v>773</v>
      </c>
      <c r="ZY205" t="s">
        <v>1770</v>
      </c>
      <c r="AAF205" t="s">
        <v>1770</v>
      </c>
    </row>
    <row r="206" spans="700:708" x14ac:dyDescent="0.25">
      <c r="ZX206" t="s">
        <v>774</v>
      </c>
      <c r="ZY206" t="s">
        <v>1771</v>
      </c>
      <c r="AAF206" t="s">
        <v>1771</v>
      </c>
    </row>
    <row r="207" spans="700:708" x14ac:dyDescent="0.25">
      <c r="ZX207" t="s">
        <v>775</v>
      </c>
      <c r="ZY207" t="s">
        <v>1772</v>
      </c>
      <c r="AAF207" t="s">
        <v>1772</v>
      </c>
    </row>
    <row r="208" spans="700:708" x14ac:dyDescent="0.25">
      <c r="ZX208" t="s">
        <v>776</v>
      </c>
      <c r="ZY208" t="s">
        <v>1773</v>
      </c>
      <c r="AAF208" t="s">
        <v>1773</v>
      </c>
    </row>
    <row r="209" spans="700:708" x14ac:dyDescent="0.25">
      <c r="ZX209" t="s">
        <v>777</v>
      </c>
      <c r="ZY209" t="s">
        <v>1774</v>
      </c>
      <c r="AAF209" t="s">
        <v>1774</v>
      </c>
    </row>
    <row r="210" spans="700:708" x14ac:dyDescent="0.25">
      <c r="ZX210" t="s">
        <v>778</v>
      </c>
      <c r="ZY210" t="s">
        <v>1775</v>
      </c>
      <c r="AAF210" t="s">
        <v>1775</v>
      </c>
    </row>
    <row r="211" spans="700:708" x14ac:dyDescent="0.25">
      <c r="ZX211" t="s">
        <v>779</v>
      </c>
      <c r="ZY211" t="s">
        <v>1776</v>
      </c>
      <c r="AAF211" t="s">
        <v>1776</v>
      </c>
    </row>
    <row r="212" spans="700:708" x14ac:dyDescent="0.25">
      <c r="ZX212" t="s">
        <v>780</v>
      </c>
      <c r="ZY212" t="s">
        <v>1777</v>
      </c>
      <c r="AAF212" t="s">
        <v>1777</v>
      </c>
    </row>
    <row r="213" spans="700:708" x14ac:dyDescent="0.25">
      <c r="ZX213" t="s">
        <v>781</v>
      </c>
      <c r="ZY213" t="s">
        <v>1778</v>
      </c>
      <c r="AAF213" t="s">
        <v>1778</v>
      </c>
    </row>
    <row r="214" spans="700:708" x14ac:dyDescent="0.25">
      <c r="ZX214" t="s">
        <v>782</v>
      </c>
      <c r="ZY214" t="s">
        <v>1779</v>
      </c>
      <c r="AAF214" t="s">
        <v>1779</v>
      </c>
    </row>
    <row r="215" spans="700:708" x14ac:dyDescent="0.25">
      <c r="ZX215" t="s">
        <v>783</v>
      </c>
      <c r="ZY215" t="s">
        <v>1780</v>
      </c>
      <c r="AAF215" t="s">
        <v>1780</v>
      </c>
    </row>
    <row r="216" spans="700:708" x14ac:dyDescent="0.25">
      <c r="ZX216" t="s">
        <v>784</v>
      </c>
      <c r="ZY216" t="s">
        <v>1781</v>
      </c>
      <c r="AAF216" t="s">
        <v>1781</v>
      </c>
    </row>
    <row r="217" spans="700:708" x14ac:dyDescent="0.25">
      <c r="ZX217" t="s">
        <v>785</v>
      </c>
      <c r="ZY217" t="s">
        <v>1782</v>
      </c>
      <c r="AAF217" t="s">
        <v>1782</v>
      </c>
    </row>
    <row r="218" spans="700:708" x14ac:dyDescent="0.25">
      <c r="ZX218" t="s">
        <v>786</v>
      </c>
      <c r="ZY218" t="s">
        <v>1783</v>
      </c>
      <c r="AAF218" t="s">
        <v>1783</v>
      </c>
    </row>
    <row r="219" spans="700:708" x14ac:dyDescent="0.25">
      <c r="ZX219" t="s">
        <v>787</v>
      </c>
      <c r="ZY219" t="s">
        <v>1784</v>
      </c>
      <c r="AAF219" t="s">
        <v>1784</v>
      </c>
    </row>
    <row r="220" spans="700:708" x14ac:dyDescent="0.25">
      <c r="ZX220" t="s">
        <v>788</v>
      </c>
      <c r="ZY220" t="s">
        <v>1785</v>
      </c>
      <c r="AAF220" t="s">
        <v>1785</v>
      </c>
    </row>
    <row r="221" spans="700:708" x14ac:dyDescent="0.25">
      <c r="ZX221" t="s">
        <v>789</v>
      </c>
      <c r="ZY221" t="s">
        <v>1786</v>
      </c>
      <c r="AAF221" t="s">
        <v>1786</v>
      </c>
    </row>
    <row r="222" spans="700:708" x14ac:dyDescent="0.25">
      <c r="ZX222" t="s">
        <v>790</v>
      </c>
      <c r="ZY222" t="s">
        <v>1787</v>
      </c>
      <c r="AAF222" t="s">
        <v>1787</v>
      </c>
    </row>
    <row r="223" spans="700:708" x14ac:dyDescent="0.25">
      <c r="ZX223" t="s">
        <v>791</v>
      </c>
      <c r="ZY223" t="s">
        <v>1788</v>
      </c>
      <c r="AAF223" t="s">
        <v>1788</v>
      </c>
    </row>
    <row r="224" spans="700:708" x14ac:dyDescent="0.25">
      <c r="ZX224" t="s">
        <v>792</v>
      </c>
      <c r="ZY224" t="s">
        <v>1789</v>
      </c>
      <c r="AAF224" t="s">
        <v>1789</v>
      </c>
    </row>
    <row r="225" spans="700:708" x14ac:dyDescent="0.25">
      <c r="ZX225" t="s">
        <v>793</v>
      </c>
      <c r="ZY225" t="s">
        <v>1790</v>
      </c>
      <c r="AAF225" t="s">
        <v>1790</v>
      </c>
    </row>
    <row r="226" spans="700:708" x14ac:dyDescent="0.25">
      <c r="ZX226" t="s">
        <v>794</v>
      </c>
      <c r="ZY226" t="s">
        <v>1791</v>
      </c>
      <c r="AAF226" t="s">
        <v>1791</v>
      </c>
    </row>
    <row r="227" spans="700:708" x14ac:dyDescent="0.25">
      <c r="ZX227" t="s">
        <v>795</v>
      </c>
      <c r="ZY227" t="s">
        <v>1792</v>
      </c>
      <c r="AAF227" t="s">
        <v>1792</v>
      </c>
    </row>
    <row r="228" spans="700:708" x14ac:dyDescent="0.25">
      <c r="ZX228" t="s">
        <v>796</v>
      </c>
      <c r="ZY228" t="s">
        <v>1793</v>
      </c>
      <c r="AAF228" t="s">
        <v>1793</v>
      </c>
    </row>
    <row r="229" spans="700:708" x14ac:dyDescent="0.25">
      <c r="ZX229" t="s">
        <v>797</v>
      </c>
      <c r="ZY229" t="s">
        <v>1794</v>
      </c>
      <c r="AAF229" t="s">
        <v>1794</v>
      </c>
    </row>
    <row r="230" spans="700:708" x14ac:dyDescent="0.25">
      <c r="ZX230" t="s">
        <v>798</v>
      </c>
      <c r="ZY230" t="s">
        <v>1795</v>
      </c>
      <c r="AAF230" t="s">
        <v>1795</v>
      </c>
    </row>
    <row r="231" spans="700:708" x14ac:dyDescent="0.25">
      <c r="ZX231" t="s">
        <v>799</v>
      </c>
      <c r="ZY231" t="s">
        <v>1796</v>
      </c>
      <c r="AAF231" t="s">
        <v>1796</v>
      </c>
    </row>
    <row r="232" spans="700:708" x14ac:dyDescent="0.25">
      <c r="ZX232" t="s">
        <v>800</v>
      </c>
      <c r="ZY232" t="s">
        <v>1797</v>
      </c>
      <c r="AAF232" t="s">
        <v>1797</v>
      </c>
    </row>
    <row r="233" spans="700:708" x14ac:dyDescent="0.25">
      <c r="ZX233" t="s">
        <v>801</v>
      </c>
      <c r="ZY233" t="s">
        <v>1798</v>
      </c>
      <c r="AAF233" t="s">
        <v>1798</v>
      </c>
    </row>
    <row r="234" spans="700:708" x14ac:dyDescent="0.25">
      <c r="ZX234" t="s">
        <v>802</v>
      </c>
      <c r="ZY234" t="s">
        <v>1799</v>
      </c>
      <c r="AAF234" t="s">
        <v>1799</v>
      </c>
    </row>
    <row r="235" spans="700:708" x14ac:dyDescent="0.25">
      <c r="ZX235" t="s">
        <v>803</v>
      </c>
      <c r="ZY235" t="s">
        <v>1800</v>
      </c>
      <c r="AAF235" t="s">
        <v>1800</v>
      </c>
    </row>
    <row r="236" spans="700:708" x14ac:dyDescent="0.25">
      <c r="ZX236" t="s">
        <v>804</v>
      </c>
      <c r="ZY236" t="s">
        <v>1801</v>
      </c>
      <c r="AAF236" t="s">
        <v>1801</v>
      </c>
    </row>
    <row r="237" spans="700:708" x14ac:dyDescent="0.25">
      <c r="ZX237" t="s">
        <v>805</v>
      </c>
      <c r="ZY237" t="s">
        <v>1802</v>
      </c>
      <c r="AAF237" t="s">
        <v>1802</v>
      </c>
    </row>
    <row r="238" spans="700:708" x14ac:dyDescent="0.25">
      <c r="ZX238" t="s">
        <v>806</v>
      </c>
      <c r="ZY238" t="s">
        <v>1803</v>
      </c>
      <c r="AAF238" t="s">
        <v>1803</v>
      </c>
    </row>
    <row r="239" spans="700:708" x14ac:dyDescent="0.25">
      <c r="ZX239" t="s">
        <v>807</v>
      </c>
      <c r="ZY239" t="s">
        <v>1804</v>
      </c>
      <c r="AAF239" t="s">
        <v>1804</v>
      </c>
    </row>
    <row r="240" spans="700:708" x14ac:dyDescent="0.25">
      <c r="ZX240" t="s">
        <v>808</v>
      </c>
      <c r="ZY240" t="s">
        <v>1805</v>
      </c>
      <c r="AAF240" t="s">
        <v>1805</v>
      </c>
    </row>
    <row r="241" spans="700:708" x14ac:dyDescent="0.25">
      <c r="ZX241" t="s">
        <v>809</v>
      </c>
      <c r="ZY241" t="s">
        <v>1806</v>
      </c>
      <c r="AAF241" t="s">
        <v>1806</v>
      </c>
    </row>
    <row r="242" spans="700:708" x14ac:dyDescent="0.25">
      <c r="ZX242" t="s">
        <v>810</v>
      </c>
      <c r="ZY242" t="s">
        <v>1807</v>
      </c>
      <c r="AAF242" t="s">
        <v>1807</v>
      </c>
    </row>
    <row r="243" spans="700:708" x14ac:dyDescent="0.25">
      <c r="ZX243" t="s">
        <v>811</v>
      </c>
      <c r="ZY243" t="s">
        <v>1808</v>
      </c>
      <c r="AAF243" t="s">
        <v>1808</v>
      </c>
    </row>
    <row r="244" spans="700:708" x14ac:dyDescent="0.25">
      <c r="ZX244" t="s">
        <v>812</v>
      </c>
      <c r="ZY244" t="s">
        <v>1809</v>
      </c>
      <c r="AAF244" t="s">
        <v>1809</v>
      </c>
    </row>
    <row r="245" spans="700:708" x14ac:dyDescent="0.25">
      <c r="ZX245" t="s">
        <v>813</v>
      </c>
      <c r="ZY245" t="s">
        <v>1810</v>
      </c>
      <c r="AAF245" t="s">
        <v>1810</v>
      </c>
    </row>
    <row r="246" spans="700:708" x14ac:dyDescent="0.25">
      <c r="ZX246" t="s">
        <v>814</v>
      </c>
      <c r="ZY246" t="s">
        <v>1811</v>
      </c>
      <c r="AAF246" t="s">
        <v>1811</v>
      </c>
    </row>
    <row r="247" spans="700:708" x14ac:dyDescent="0.25">
      <c r="ZX247" t="s">
        <v>815</v>
      </c>
      <c r="ZY247" t="s">
        <v>1812</v>
      </c>
      <c r="AAF247" t="s">
        <v>1812</v>
      </c>
    </row>
    <row r="248" spans="700:708" x14ac:dyDescent="0.25">
      <c r="ZX248" t="s">
        <v>816</v>
      </c>
      <c r="ZY248" t="s">
        <v>1813</v>
      </c>
      <c r="AAF248" t="s">
        <v>1813</v>
      </c>
    </row>
    <row r="249" spans="700:708" x14ac:dyDescent="0.25">
      <c r="ZX249" t="s">
        <v>817</v>
      </c>
      <c r="ZY249" t="s">
        <v>1814</v>
      </c>
      <c r="AAF249" t="s">
        <v>1814</v>
      </c>
    </row>
    <row r="250" spans="700:708" x14ac:dyDescent="0.25">
      <c r="ZX250" t="s">
        <v>818</v>
      </c>
      <c r="ZY250" t="s">
        <v>1815</v>
      </c>
      <c r="AAF250" t="s">
        <v>1817</v>
      </c>
    </row>
    <row r="251" spans="700:708" x14ac:dyDescent="0.25">
      <c r="ZX251" t="s">
        <v>819</v>
      </c>
      <c r="ZY251" t="s">
        <v>1816</v>
      </c>
    </row>
    <row r="252" spans="700:708" x14ac:dyDescent="0.25">
      <c r="ZX252" t="s">
        <v>820</v>
      </c>
      <c r="ZY252" t="s">
        <v>1817</v>
      </c>
    </row>
    <row r="253" spans="700:708" x14ac:dyDescent="0.25">
      <c r="ZX253" t="s">
        <v>821</v>
      </c>
    </row>
    <row r="254" spans="700:708" x14ac:dyDescent="0.25">
      <c r="ZX254" t="s">
        <v>822</v>
      </c>
    </row>
    <row r="255" spans="700:708" x14ac:dyDescent="0.25">
      <c r="ZX255" t="s">
        <v>823</v>
      </c>
    </row>
    <row r="256" spans="700:708" x14ac:dyDescent="0.25">
      <c r="ZX256" t="s">
        <v>824</v>
      </c>
    </row>
    <row r="257" spans="700:700" x14ac:dyDescent="0.25">
      <c r="ZX257" t="s">
        <v>825</v>
      </c>
    </row>
    <row r="258" spans="700:700" x14ac:dyDescent="0.25">
      <c r="ZX258" t="s">
        <v>826</v>
      </c>
    </row>
    <row r="259" spans="700:700" x14ac:dyDescent="0.25">
      <c r="ZX259" t="s">
        <v>827</v>
      </c>
    </row>
    <row r="260" spans="700:700" x14ac:dyDescent="0.25">
      <c r="ZX260" t="s">
        <v>828</v>
      </c>
    </row>
    <row r="261" spans="700:700" x14ac:dyDescent="0.25">
      <c r="ZX261" t="s">
        <v>829</v>
      </c>
    </row>
    <row r="262" spans="700:700" x14ac:dyDescent="0.25">
      <c r="ZX262" t="s">
        <v>830</v>
      </c>
    </row>
    <row r="263" spans="700:700" x14ac:dyDescent="0.25">
      <c r="ZX263" t="s">
        <v>831</v>
      </c>
    </row>
    <row r="264" spans="700:700" x14ac:dyDescent="0.25">
      <c r="ZX264" t="s">
        <v>832</v>
      </c>
    </row>
    <row r="265" spans="700:700" x14ac:dyDescent="0.25">
      <c r="ZX265" t="s">
        <v>833</v>
      </c>
    </row>
    <row r="266" spans="700:700" x14ac:dyDescent="0.25">
      <c r="ZX266" t="s">
        <v>834</v>
      </c>
    </row>
    <row r="267" spans="700:700" x14ac:dyDescent="0.25">
      <c r="ZX267" t="s">
        <v>835</v>
      </c>
    </row>
    <row r="268" spans="700:700" x14ac:dyDescent="0.25">
      <c r="ZX268" t="s">
        <v>836</v>
      </c>
    </row>
    <row r="269" spans="700:700" x14ac:dyDescent="0.25">
      <c r="ZX269" t="s">
        <v>837</v>
      </c>
    </row>
    <row r="270" spans="700:700" x14ac:dyDescent="0.25">
      <c r="ZX270" t="s">
        <v>838</v>
      </c>
    </row>
    <row r="271" spans="700:700" x14ac:dyDescent="0.25">
      <c r="ZX271" t="s">
        <v>839</v>
      </c>
    </row>
    <row r="272" spans="700:700" x14ac:dyDescent="0.25">
      <c r="ZX272" t="s">
        <v>840</v>
      </c>
    </row>
    <row r="273" spans="700:700" x14ac:dyDescent="0.25">
      <c r="ZX273" t="s">
        <v>841</v>
      </c>
    </row>
    <row r="274" spans="700:700" x14ac:dyDescent="0.25">
      <c r="ZX274" t="s">
        <v>842</v>
      </c>
    </row>
    <row r="275" spans="700:700" x14ac:dyDescent="0.25">
      <c r="ZX275" t="s">
        <v>843</v>
      </c>
    </row>
    <row r="276" spans="700:700" x14ac:dyDescent="0.25">
      <c r="ZX276" t="s">
        <v>844</v>
      </c>
    </row>
    <row r="277" spans="700:700" x14ac:dyDescent="0.25">
      <c r="ZX277" t="s">
        <v>845</v>
      </c>
    </row>
    <row r="278" spans="700:700" x14ac:dyDescent="0.25">
      <c r="ZX278" t="s">
        <v>846</v>
      </c>
    </row>
    <row r="279" spans="700:700" x14ac:dyDescent="0.25">
      <c r="ZX279" t="s">
        <v>847</v>
      </c>
    </row>
    <row r="280" spans="700:700" x14ac:dyDescent="0.25">
      <c r="ZX280" t="s">
        <v>848</v>
      </c>
    </row>
    <row r="281" spans="700:700" x14ac:dyDescent="0.25">
      <c r="ZX281" t="s">
        <v>849</v>
      </c>
    </row>
    <row r="282" spans="700:700" x14ac:dyDescent="0.25">
      <c r="ZX282" t="s">
        <v>850</v>
      </c>
    </row>
    <row r="283" spans="700:700" x14ac:dyDescent="0.25">
      <c r="ZX283" t="s">
        <v>851</v>
      </c>
    </row>
    <row r="284" spans="700:700" x14ac:dyDescent="0.25">
      <c r="ZX284" t="s">
        <v>852</v>
      </c>
    </row>
    <row r="285" spans="700:700" x14ac:dyDescent="0.25">
      <c r="ZX285" t="s">
        <v>853</v>
      </c>
    </row>
    <row r="286" spans="700:700" x14ac:dyDescent="0.25">
      <c r="ZX286" t="s">
        <v>854</v>
      </c>
    </row>
    <row r="287" spans="700:700" x14ac:dyDescent="0.25">
      <c r="ZX287" t="s">
        <v>855</v>
      </c>
    </row>
    <row r="288" spans="700:700" x14ac:dyDescent="0.25">
      <c r="ZX288" t="s">
        <v>856</v>
      </c>
    </row>
    <row r="289" spans="700:700" x14ac:dyDescent="0.25">
      <c r="ZX289" t="s">
        <v>857</v>
      </c>
    </row>
    <row r="290" spans="700:700" x14ac:dyDescent="0.25">
      <c r="ZX290" t="s">
        <v>858</v>
      </c>
    </row>
    <row r="291" spans="700:700" x14ac:dyDescent="0.25">
      <c r="ZX291" t="s">
        <v>859</v>
      </c>
    </row>
    <row r="292" spans="700:700" x14ac:dyDescent="0.25">
      <c r="ZX292" t="s">
        <v>860</v>
      </c>
    </row>
    <row r="293" spans="700:700" x14ac:dyDescent="0.25">
      <c r="ZX293" t="s">
        <v>861</v>
      </c>
    </row>
    <row r="294" spans="700:700" x14ac:dyDescent="0.25">
      <c r="ZX294" t="s">
        <v>862</v>
      </c>
    </row>
    <row r="295" spans="700:700" x14ac:dyDescent="0.25">
      <c r="ZX295" t="s">
        <v>863</v>
      </c>
    </row>
    <row r="296" spans="700:700" x14ac:dyDescent="0.25">
      <c r="ZX296" t="s">
        <v>864</v>
      </c>
    </row>
    <row r="297" spans="700:700" x14ac:dyDescent="0.25">
      <c r="ZX297" t="s">
        <v>865</v>
      </c>
    </row>
    <row r="298" spans="700:700" x14ac:dyDescent="0.25">
      <c r="ZX298" t="s">
        <v>866</v>
      </c>
    </row>
    <row r="299" spans="700:700" x14ac:dyDescent="0.25">
      <c r="ZX299" t="s">
        <v>867</v>
      </c>
    </row>
    <row r="300" spans="700:700" x14ac:dyDescent="0.25">
      <c r="ZX300" t="s">
        <v>868</v>
      </c>
    </row>
    <row r="301" spans="700:700" x14ac:dyDescent="0.25">
      <c r="ZX301" t="s">
        <v>869</v>
      </c>
    </row>
    <row r="302" spans="700:700" x14ac:dyDescent="0.25">
      <c r="ZX302" t="s">
        <v>870</v>
      </c>
    </row>
    <row r="303" spans="700:700" x14ac:dyDescent="0.25">
      <c r="ZX303" t="s">
        <v>871</v>
      </c>
    </row>
    <row r="304" spans="700:700" x14ac:dyDescent="0.25">
      <c r="ZX304" t="s">
        <v>872</v>
      </c>
    </row>
    <row r="305" spans="700:700" x14ac:dyDescent="0.25">
      <c r="ZX305" t="s">
        <v>873</v>
      </c>
    </row>
    <row r="306" spans="700:700" x14ac:dyDescent="0.25">
      <c r="ZX306" t="s">
        <v>874</v>
      </c>
    </row>
    <row r="307" spans="700:700" x14ac:dyDescent="0.25">
      <c r="ZX307" t="s">
        <v>875</v>
      </c>
    </row>
    <row r="308" spans="700:700" x14ac:dyDescent="0.25">
      <c r="ZX308" t="s">
        <v>876</v>
      </c>
    </row>
    <row r="309" spans="700:700" x14ac:dyDescent="0.25">
      <c r="ZX309" t="s">
        <v>877</v>
      </c>
    </row>
    <row r="310" spans="700:700" x14ac:dyDescent="0.25">
      <c r="ZX310" t="s">
        <v>878</v>
      </c>
    </row>
    <row r="311" spans="700:700" x14ac:dyDescent="0.25">
      <c r="ZX311" t="s">
        <v>879</v>
      </c>
    </row>
    <row r="312" spans="700:700" x14ac:dyDescent="0.25">
      <c r="ZX312" t="s">
        <v>880</v>
      </c>
    </row>
    <row r="313" spans="700:700" x14ac:dyDescent="0.25">
      <c r="ZX313" t="s">
        <v>881</v>
      </c>
    </row>
    <row r="314" spans="700:700" x14ac:dyDescent="0.25">
      <c r="ZX314" t="s">
        <v>882</v>
      </c>
    </row>
    <row r="315" spans="700:700" x14ac:dyDescent="0.25">
      <c r="ZX315" t="s">
        <v>883</v>
      </c>
    </row>
    <row r="316" spans="700:700" x14ac:dyDescent="0.25">
      <c r="ZX316" t="s">
        <v>884</v>
      </c>
    </row>
    <row r="317" spans="700:700" x14ac:dyDescent="0.25">
      <c r="ZX317" t="s">
        <v>885</v>
      </c>
    </row>
    <row r="318" spans="700:700" x14ac:dyDescent="0.25">
      <c r="ZX318" t="s">
        <v>886</v>
      </c>
    </row>
    <row r="319" spans="700:700" x14ac:dyDescent="0.25">
      <c r="ZX319" t="s">
        <v>887</v>
      </c>
    </row>
    <row r="320" spans="700:700" x14ac:dyDescent="0.25">
      <c r="ZX320" t="s">
        <v>888</v>
      </c>
    </row>
    <row r="321" spans="700:700" x14ac:dyDescent="0.25">
      <c r="ZX321" t="s">
        <v>889</v>
      </c>
    </row>
    <row r="322" spans="700:700" x14ac:dyDescent="0.25">
      <c r="ZX322" t="s">
        <v>890</v>
      </c>
    </row>
    <row r="323" spans="700:700" x14ac:dyDescent="0.25">
      <c r="ZX323" t="s">
        <v>891</v>
      </c>
    </row>
    <row r="324" spans="700:700" x14ac:dyDescent="0.25">
      <c r="ZX324" t="s">
        <v>892</v>
      </c>
    </row>
    <row r="325" spans="700:700" x14ac:dyDescent="0.25">
      <c r="ZX325" t="s">
        <v>893</v>
      </c>
    </row>
    <row r="326" spans="700:700" x14ac:dyDescent="0.25">
      <c r="ZX326" t="s">
        <v>894</v>
      </c>
    </row>
    <row r="327" spans="700:700" x14ac:dyDescent="0.25">
      <c r="ZX327" t="s">
        <v>895</v>
      </c>
    </row>
    <row r="328" spans="700:700" x14ac:dyDescent="0.25">
      <c r="ZX328" t="s">
        <v>896</v>
      </c>
    </row>
    <row r="329" spans="700:700" x14ac:dyDescent="0.25">
      <c r="ZX329" t="s">
        <v>897</v>
      </c>
    </row>
    <row r="330" spans="700:700" x14ac:dyDescent="0.25">
      <c r="ZX330" t="s">
        <v>898</v>
      </c>
    </row>
    <row r="331" spans="700:700" x14ac:dyDescent="0.25">
      <c r="ZX331" t="s">
        <v>899</v>
      </c>
    </row>
    <row r="332" spans="700:700" x14ac:dyDescent="0.25">
      <c r="ZX332" t="s">
        <v>900</v>
      </c>
    </row>
    <row r="333" spans="700:700" x14ac:dyDescent="0.25">
      <c r="ZX333" t="s">
        <v>901</v>
      </c>
    </row>
    <row r="334" spans="700:700" x14ac:dyDescent="0.25">
      <c r="ZX334" t="s">
        <v>902</v>
      </c>
    </row>
    <row r="335" spans="700:700" x14ac:dyDescent="0.25">
      <c r="ZX335" t="s">
        <v>903</v>
      </c>
    </row>
    <row r="336" spans="700:700" x14ac:dyDescent="0.25">
      <c r="ZX336" t="s">
        <v>904</v>
      </c>
    </row>
    <row r="337" spans="700:700" x14ac:dyDescent="0.25">
      <c r="ZX337" t="s">
        <v>905</v>
      </c>
    </row>
    <row r="338" spans="700:700" x14ac:dyDescent="0.25">
      <c r="ZX338" t="s">
        <v>906</v>
      </c>
    </row>
    <row r="339" spans="700:700" x14ac:dyDescent="0.25">
      <c r="ZX339" t="s">
        <v>907</v>
      </c>
    </row>
    <row r="340" spans="700:700" x14ac:dyDescent="0.25">
      <c r="ZX340" t="s">
        <v>908</v>
      </c>
    </row>
    <row r="341" spans="700:700" x14ac:dyDescent="0.25">
      <c r="ZX341" t="s">
        <v>909</v>
      </c>
    </row>
    <row r="342" spans="700:700" x14ac:dyDescent="0.25">
      <c r="ZX342" t="s">
        <v>910</v>
      </c>
    </row>
    <row r="343" spans="700:700" x14ac:dyDescent="0.25">
      <c r="ZX343" t="s">
        <v>911</v>
      </c>
    </row>
    <row r="344" spans="700:700" x14ac:dyDescent="0.25">
      <c r="ZX344" t="s">
        <v>912</v>
      </c>
    </row>
    <row r="345" spans="700:700" x14ac:dyDescent="0.25">
      <c r="ZX345" t="s">
        <v>913</v>
      </c>
    </row>
    <row r="346" spans="700:700" x14ac:dyDescent="0.25">
      <c r="ZX346" t="s">
        <v>914</v>
      </c>
    </row>
    <row r="347" spans="700:700" x14ac:dyDescent="0.25">
      <c r="ZX347" t="s">
        <v>915</v>
      </c>
    </row>
    <row r="348" spans="700:700" x14ac:dyDescent="0.25">
      <c r="ZX348" t="s">
        <v>916</v>
      </c>
    </row>
    <row r="349" spans="700:700" x14ac:dyDescent="0.25">
      <c r="ZX349" t="s">
        <v>917</v>
      </c>
    </row>
    <row r="350" spans="700:700" x14ac:dyDescent="0.25">
      <c r="ZX350" t="s">
        <v>918</v>
      </c>
    </row>
    <row r="351" spans="700:700" x14ac:dyDescent="0.25">
      <c r="ZX351" t="s">
        <v>919</v>
      </c>
    </row>
    <row r="352" spans="700:700" x14ac:dyDescent="0.25">
      <c r="ZX352" t="s">
        <v>920</v>
      </c>
    </row>
    <row r="353" spans="700:700" x14ac:dyDescent="0.25">
      <c r="ZX353" t="s">
        <v>921</v>
      </c>
    </row>
    <row r="354" spans="700:700" x14ac:dyDescent="0.25">
      <c r="ZX354" t="s">
        <v>922</v>
      </c>
    </row>
    <row r="355" spans="700:700" x14ac:dyDescent="0.25">
      <c r="ZX355" t="s">
        <v>923</v>
      </c>
    </row>
    <row r="356" spans="700:700" x14ac:dyDescent="0.25">
      <c r="ZX356" t="s">
        <v>924</v>
      </c>
    </row>
    <row r="357" spans="700:700" x14ac:dyDescent="0.25">
      <c r="ZX357" t="s">
        <v>925</v>
      </c>
    </row>
    <row r="358" spans="700:700" x14ac:dyDescent="0.25">
      <c r="ZX358" t="s">
        <v>926</v>
      </c>
    </row>
    <row r="359" spans="700:700" x14ac:dyDescent="0.25">
      <c r="ZX359" t="s">
        <v>927</v>
      </c>
    </row>
    <row r="360" spans="700:700" x14ac:dyDescent="0.25">
      <c r="ZX360" t="s">
        <v>928</v>
      </c>
    </row>
    <row r="361" spans="700:700" x14ac:dyDescent="0.25">
      <c r="ZX361" t="s">
        <v>929</v>
      </c>
    </row>
    <row r="362" spans="700:700" x14ac:dyDescent="0.25">
      <c r="ZX362" t="s">
        <v>930</v>
      </c>
    </row>
    <row r="363" spans="700:700" x14ac:dyDescent="0.25">
      <c r="ZX363" t="s">
        <v>931</v>
      </c>
    </row>
    <row r="364" spans="700:700" x14ac:dyDescent="0.25">
      <c r="ZX364" t="s">
        <v>932</v>
      </c>
    </row>
    <row r="365" spans="700:700" x14ac:dyDescent="0.25">
      <c r="ZX365" t="s">
        <v>933</v>
      </c>
    </row>
    <row r="366" spans="700:700" x14ac:dyDescent="0.25">
      <c r="ZX366" t="s">
        <v>934</v>
      </c>
    </row>
    <row r="367" spans="700:700" x14ac:dyDescent="0.25">
      <c r="ZX367" t="s">
        <v>935</v>
      </c>
    </row>
    <row r="368" spans="700:700" x14ac:dyDescent="0.25">
      <c r="ZX368" t="s">
        <v>936</v>
      </c>
    </row>
    <row r="369" spans="700:700" x14ac:dyDescent="0.25">
      <c r="ZX369" t="s">
        <v>937</v>
      </c>
    </row>
    <row r="370" spans="700:700" x14ac:dyDescent="0.25">
      <c r="ZX370" t="s">
        <v>938</v>
      </c>
    </row>
    <row r="371" spans="700:700" x14ac:dyDescent="0.25">
      <c r="ZX371" t="s">
        <v>939</v>
      </c>
    </row>
    <row r="372" spans="700:700" x14ac:dyDescent="0.25">
      <c r="ZX372" t="s">
        <v>940</v>
      </c>
    </row>
    <row r="373" spans="700:700" x14ac:dyDescent="0.25">
      <c r="ZX373" t="s">
        <v>941</v>
      </c>
    </row>
    <row r="374" spans="700:700" x14ac:dyDescent="0.25">
      <c r="ZX374" t="s">
        <v>942</v>
      </c>
    </row>
    <row r="375" spans="700:700" x14ac:dyDescent="0.25">
      <c r="ZX375" t="s">
        <v>943</v>
      </c>
    </row>
    <row r="376" spans="700:700" x14ac:dyDescent="0.25">
      <c r="ZX376" t="s">
        <v>944</v>
      </c>
    </row>
    <row r="377" spans="700:700" x14ac:dyDescent="0.25">
      <c r="ZX377" t="s">
        <v>945</v>
      </c>
    </row>
    <row r="378" spans="700:700" x14ac:dyDescent="0.25">
      <c r="ZX378" t="s">
        <v>946</v>
      </c>
    </row>
    <row r="379" spans="700:700" x14ac:dyDescent="0.25">
      <c r="ZX379" t="s">
        <v>947</v>
      </c>
    </row>
    <row r="380" spans="700:700" x14ac:dyDescent="0.25">
      <c r="ZX380" t="s">
        <v>948</v>
      </c>
    </row>
    <row r="381" spans="700:700" x14ac:dyDescent="0.25">
      <c r="ZX381" t="s">
        <v>949</v>
      </c>
    </row>
    <row r="382" spans="700:700" x14ac:dyDescent="0.25">
      <c r="ZX382" t="s">
        <v>950</v>
      </c>
    </row>
    <row r="383" spans="700:700" x14ac:dyDescent="0.25">
      <c r="ZX383" t="s">
        <v>951</v>
      </c>
    </row>
    <row r="384" spans="700:700" x14ac:dyDescent="0.25">
      <c r="ZX384" t="s">
        <v>952</v>
      </c>
    </row>
    <row r="385" spans="700:700" x14ac:dyDescent="0.25">
      <c r="ZX385" t="s">
        <v>953</v>
      </c>
    </row>
    <row r="386" spans="700:700" x14ac:dyDescent="0.25">
      <c r="ZX386" t="s">
        <v>954</v>
      </c>
    </row>
    <row r="387" spans="700:700" x14ac:dyDescent="0.25">
      <c r="ZX387" t="s">
        <v>955</v>
      </c>
    </row>
    <row r="388" spans="700:700" x14ac:dyDescent="0.25">
      <c r="ZX388" t="s">
        <v>956</v>
      </c>
    </row>
    <row r="389" spans="700:700" x14ac:dyDescent="0.25">
      <c r="ZX389" t="s">
        <v>957</v>
      </c>
    </row>
    <row r="390" spans="700:700" x14ac:dyDescent="0.25">
      <c r="ZX390" t="s">
        <v>958</v>
      </c>
    </row>
    <row r="391" spans="700:700" x14ac:dyDescent="0.25">
      <c r="ZX391" t="s">
        <v>959</v>
      </c>
    </row>
    <row r="392" spans="700:700" x14ac:dyDescent="0.25">
      <c r="ZX392" t="s">
        <v>960</v>
      </c>
    </row>
    <row r="393" spans="700:700" x14ac:dyDescent="0.25">
      <c r="ZX393" t="s">
        <v>961</v>
      </c>
    </row>
    <row r="394" spans="700:700" x14ac:dyDescent="0.25">
      <c r="ZX394" t="s">
        <v>962</v>
      </c>
    </row>
    <row r="395" spans="700:700" x14ac:dyDescent="0.25">
      <c r="ZX395" t="s">
        <v>963</v>
      </c>
    </row>
    <row r="396" spans="700:700" x14ac:dyDescent="0.25">
      <c r="ZX396" t="s">
        <v>964</v>
      </c>
    </row>
    <row r="397" spans="700:700" x14ac:dyDescent="0.25">
      <c r="ZX397" t="s">
        <v>965</v>
      </c>
    </row>
    <row r="398" spans="700:700" x14ac:dyDescent="0.25">
      <c r="ZX398" t="s">
        <v>966</v>
      </c>
    </row>
    <row r="399" spans="700:700" x14ac:dyDescent="0.25">
      <c r="ZX399" t="s">
        <v>967</v>
      </c>
    </row>
    <row r="400" spans="700:700" x14ac:dyDescent="0.25">
      <c r="ZX400" t="s">
        <v>968</v>
      </c>
    </row>
    <row r="401" spans="700:700" x14ac:dyDescent="0.25">
      <c r="ZX401" t="s">
        <v>969</v>
      </c>
    </row>
    <row r="402" spans="700:700" x14ac:dyDescent="0.25">
      <c r="ZX402" t="s">
        <v>970</v>
      </c>
    </row>
    <row r="403" spans="700:700" x14ac:dyDescent="0.25">
      <c r="ZX403" t="s">
        <v>971</v>
      </c>
    </row>
    <row r="404" spans="700:700" x14ac:dyDescent="0.25">
      <c r="ZX404" t="s">
        <v>972</v>
      </c>
    </row>
    <row r="405" spans="700:700" x14ac:dyDescent="0.25">
      <c r="ZX405" t="s">
        <v>973</v>
      </c>
    </row>
    <row r="406" spans="700:700" x14ac:dyDescent="0.25">
      <c r="ZX406" t="s">
        <v>974</v>
      </c>
    </row>
    <row r="407" spans="700:700" x14ac:dyDescent="0.25">
      <c r="ZX407" t="s">
        <v>975</v>
      </c>
    </row>
    <row r="408" spans="700:700" x14ac:dyDescent="0.25">
      <c r="ZX408" t="s">
        <v>976</v>
      </c>
    </row>
    <row r="409" spans="700:700" x14ac:dyDescent="0.25">
      <c r="ZX409" t="s">
        <v>977</v>
      </c>
    </row>
    <row r="410" spans="700:700" x14ac:dyDescent="0.25">
      <c r="ZX410" t="s">
        <v>978</v>
      </c>
    </row>
    <row r="411" spans="700:700" x14ac:dyDescent="0.25">
      <c r="ZX411" t="s">
        <v>979</v>
      </c>
    </row>
    <row r="412" spans="700:700" x14ac:dyDescent="0.25">
      <c r="ZX412" t="s">
        <v>980</v>
      </c>
    </row>
    <row r="413" spans="700:700" x14ac:dyDescent="0.25">
      <c r="ZX413" t="s">
        <v>981</v>
      </c>
    </row>
    <row r="414" spans="700:700" x14ac:dyDescent="0.25">
      <c r="ZX414" t="s">
        <v>982</v>
      </c>
    </row>
    <row r="415" spans="700:700" x14ac:dyDescent="0.25">
      <c r="ZX415" t="s">
        <v>983</v>
      </c>
    </row>
    <row r="416" spans="700:700" x14ac:dyDescent="0.25">
      <c r="ZX416" t="s">
        <v>984</v>
      </c>
    </row>
    <row r="417" spans="700:700" x14ac:dyDescent="0.25">
      <c r="ZX417" t="s">
        <v>985</v>
      </c>
    </row>
    <row r="418" spans="700:700" x14ac:dyDescent="0.25">
      <c r="ZX418" t="s">
        <v>986</v>
      </c>
    </row>
    <row r="419" spans="700:700" x14ac:dyDescent="0.25">
      <c r="ZX419" t="s">
        <v>987</v>
      </c>
    </row>
    <row r="420" spans="700:700" x14ac:dyDescent="0.25">
      <c r="ZX420" t="s">
        <v>988</v>
      </c>
    </row>
    <row r="421" spans="700:700" x14ac:dyDescent="0.25">
      <c r="ZX421" t="s">
        <v>989</v>
      </c>
    </row>
    <row r="422" spans="700:700" x14ac:dyDescent="0.25">
      <c r="ZX422" t="s">
        <v>990</v>
      </c>
    </row>
    <row r="423" spans="700:700" x14ac:dyDescent="0.25">
      <c r="ZX423" t="s">
        <v>991</v>
      </c>
    </row>
    <row r="424" spans="700:700" x14ac:dyDescent="0.25">
      <c r="ZX424" t="s">
        <v>992</v>
      </c>
    </row>
    <row r="425" spans="700:700" x14ac:dyDescent="0.25">
      <c r="ZX425" t="s">
        <v>993</v>
      </c>
    </row>
    <row r="426" spans="700:700" x14ac:dyDescent="0.25">
      <c r="ZX426" t="s">
        <v>994</v>
      </c>
    </row>
    <row r="427" spans="700:700" x14ac:dyDescent="0.25">
      <c r="ZX427" t="s">
        <v>995</v>
      </c>
    </row>
    <row r="428" spans="700:700" x14ac:dyDescent="0.25">
      <c r="ZX428" t="s">
        <v>996</v>
      </c>
    </row>
    <row r="429" spans="700:700" x14ac:dyDescent="0.25">
      <c r="ZX429" t="s">
        <v>997</v>
      </c>
    </row>
    <row r="430" spans="700:700" x14ac:dyDescent="0.25">
      <c r="ZX430" t="s">
        <v>998</v>
      </c>
    </row>
    <row r="431" spans="700:700" x14ac:dyDescent="0.25">
      <c r="ZX431" t="s">
        <v>999</v>
      </c>
    </row>
    <row r="432" spans="700:700" x14ac:dyDescent="0.25">
      <c r="ZX432" t="s">
        <v>1000</v>
      </c>
    </row>
    <row r="433" spans="700:700" x14ac:dyDescent="0.25">
      <c r="ZX433" t="s">
        <v>1001</v>
      </c>
    </row>
    <row r="434" spans="700:700" x14ac:dyDescent="0.25">
      <c r="ZX434" t="s">
        <v>1002</v>
      </c>
    </row>
    <row r="435" spans="700:700" x14ac:dyDescent="0.25">
      <c r="ZX435" t="s">
        <v>1003</v>
      </c>
    </row>
    <row r="436" spans="700:700" x14ac:dyDescent="0.25">
      <c r="ZX436" t="s">
        <v>1004</v>
      </c>
    </row>
    <row r="437" spans="700:700" x14ac:dyDescent="0.25">
      <c r="ZX437" t="s">
        <v>1005</v>
      </c>
    </row>
    <row r="438" spans="700:700" x14ac:dyDescent="0.25">
      <c r="ZX438" t="s">
        <v>1006</v>
      </c>
    </row>
    <row r="439" spans="700:700" x14ac:dyDescent="0.25">
      <c r="ZX439" t="s">
        <v>1007</v>
      </c>
    </row>
    <row r="440" spans="700:700" x14ac:dyDescent="0.25">
      <c r="ZX440" t="s">
        <v>1008</v>
      </c>
    </row>
    <row r="441" spans="700:700" x14ac:dyDescent="0.25">
      <c r="ZX441" t="s">
        <v>1009</v>
      </c>
    </row>
    <row r="442" spans="700:700" x14ac:dyDescent="0.25">
      <c r="ZX442" t="s">
        <v>1010</v>
      </c>
    </row>
    <row r="443" spans="700:700" x14ac:dyDescent="0.25">
      <c r="ZX443" t="s">
        <v>1011</v>
      </c>
    </row>
    <row r="444" spans="700:700" x14ac:dyDescent="0.25">
      <c r="ZX444" t="s">
        <v>1012</v>
      </c>
    </row>
    <row r="445" spans="700:700" x14ac:dyDescent="0.25">
      <c r="ZX445" t="s">
        <v>1013</v>
      </c>
    </row>
    <row r="446" spans="700:700" x14ac:dyDescent="0.25">
      <c r="ZX446" t="s">
        <v>1014</v>
      </c>
    </row>
    <row r="447" spans="700:700" x14ac:dyDescent="0.25">
      <c r="ZX447" t="s">
        <v>1015</v>
      </c>
    </row>
    <row r="448" spans="700:700" x14ac:dyDescent="0.25">
      <c r="ZX448" t="s">
        <v>1016</v>
      </c>
    </row>
    <row r="449" spans="700:700" x14ac:dyDescent="0.25">
      <c r="ZX449" t="s">
        <v>1017</v>
      </c>
    </row>
    <row r="450" spans="700:700" x14ac:dyDescent="0.25">
      <c r="ZX450" t="s">
        <v>1018</v>
      </c>
    </row>
    <row r="451" spans="700:700" x14ac:dyDescent="0.25">
      <c r="ZX451" t="s">
        <v>1019</v>
      </c>
    </row>
    <row r="452" spans="700:700" x14ac:dyDescent="0.25">
      <c r="ZX452" t="s">
        <v>1020</v>
      </c>
    </row>
    <row r="453" spans="700:700" x14ac:dyDescent="0.25">
      <c r="ZX453" t="s">
        <v>1021</v>
      </c>
    </row>
    <row r="454" spans="700:700" x14ac:dyDescent="0.25">
      <c r="ZX454" t="s">
        <v>1022</v>
      </c>
    </row>
    <row r="455" spans="700:700" x14ac:dyDescent="0.25">
      <c r="ZX455" t="s">
        <v>1023</v>
      </c>
    </row>
    <row r="456" spans="700:700" x14ac:dyDescent="0.25">
      <c r="ZX456" t="s">
        <v>1024</v>
      </c>
    </row>
    <row r="457" spans="700:700" x14ac:dyDescent="0.25">
      <c r="ZX457" t="s">
        <v>1025</v>
      </c>
    </row>
    <row r="458" spans="700:700" x14ac:dyDescent="0.25">
      <c r="ZX458" t="s">
        <v>1026</v>
      </c>
    </row>
    <row r="459" spans="700:700" x14ac:dyDescent="0.25">
      <c r="ZX459" t="s">
        <v>1027</v>
      </c>
    </row>
    <row r="460" spans="700:700" x14ac:dyDescent="0.25">
      <c r="ZX460" t="s">
        <v>1028</v>
      </c>
    </row>
    <row r="461" spans="700:700" x14ac:dyDescent="0.25">
      <c r="ZX461" t="s">
        <v>1029</v>
      </c>
    </row>
    <row r="462" spans="700:700" x14ac:dyDescent="0.25">
      <c r="ZX462" t="s">
        <v>1030</v>
      </c>
    </row>
    <row r="463" spans="700:700" x14ac:dyDescent="0.25">
      <c r="ZX463" t="s">
        <v>1031</v>
      </c>
    </row>
    <row r="464" spans="700:700" x14ac:dyDescent="0.25">
      <c r="ZX464" t="s">
        <v>1032</v>
      </c>
    </row>
    <row r="465" spans="700:700" x14ac:dyDescent="0.25">
      <c r="ZX465" t="s">
        <v>1033</v>
      </c>
    </row>
    <row r="466" spans="700:700" x14ac:dyDescent="0.25">
      <c r="ZX466" t="s">
        <v>1034</v>
      </c>
    </row>
    <row r="467" spans="700:700" x14ac:dyDescent="0.25">
      <c r="ZX467" t="s">
        <v>1035</v>
      </c>
    </row>
    <row r="468" spans="700:700" x14ac:dyDescent="0.25">
      <c r="ZX468" t="s">
        <v>1036</v>
      </c>
    </row>
    <row r="469" spans="700:700" x14ac:dyDescent="0.25">
      <c r="ZX469" t="s">
        <v>1037</v>
      </c>
    </row>
    <row r="470" spans="700:700" x14ac:dyDescent="0.25">
      <c r="ZX470" t="s">
        <v>1038</v>
      </c>
    </row>
    <row r="471" spans="700:700" x14ac:dyDescent="0.25">
      <c r="ZX471" t="s">
        <v>1039</v>
      </c>
    </row>
    <row r="472" spans="700:700" x14ac:dyDescent="0.25">
      <c r="ZX472" t="s">
        <v>1040</v>
      </c>
    </row>
    <row r="473" spans="700:700" x14ac:dyDescent="0.25">
      <c r="ZX473" t="s">
        <v>1041</v>
      </c>
    </row>
    <row r="474" spans="700:700" x14ac:dyDescent="0.25">
      <c r="ZX474" t="s">
        <v>1042</v>
      </c>
    </row>
    <row r="475" spans="700:700" x14ac:dyDescent="0.25">
      <c r="ZX475" t="s">
        <v>1043</v>
      </c>
    </row>
    <row r="476" spans="700:700" x14ac:dyDescent="0.25">
      <c r="ZX476" t="s">
        <v>1044</v>
      </c>
    </row>
    <row r="477" spans="700:700" x14ac:dyDescent="0.25">
      <c r="ZX477" t="s">
        <v>1045</v>
      </c>
    </row>
    <row r="478" spans="700:700" x14ac:dyDescent="0.25">
      <c r="ZX478" t="s">
        <v>1046</v>
      </c>
    </row>
    <row r="479" spans="700:700" x14ac:dyDescent="0.25">
      <c r="ZX479" t="s">
        <v>1047</v>
      </c>
    </row>
    <row r="480" spans="700:700" x14ac:dyDescent="0.25">
      <c r="ZX480" t="s">
        <v>1048</v>
      </c>
    </row>
    <row r="481" spans="700:700" x14ac:dyDescent="0.25">
      <c r="ZX481" t="s">
        <v>1049</v>
      </c>
    </row>
    <row r="482" spans="700:700" x14ac:dyDescent="0.25">
      <c r="ZX482" t="s">
        <v>1050</v>
      </c>
    </row>
    <row r="483" spans="700:700" x14ac:dyDescent="0.25">
      <c r="ZX483" t="s">
        <v>1051</v>
      </c>
    </row>
    <row r="484" spans="700:700" x14ac:dyDescent="0.25">
      <c r="ZX484" t="s">
        <v>1052</v>
      </c>
    </row>
    <row r="485" spans="700:700" x14ac:dyDescent="0.25">
      <c r="ZX485" t="s">
        <v>1053</v>
      </c>
    </row>
    <row r="486" spans="700:700" x14ac:dyDescent="0.25">
      <c r="ZX486" t="s">
        <v>1054</v>
      </c>
    </row>
    <row r="487" spans="700:700" x14ac:dyDescent="0.25">
      <c r="ZX487" t="s">
        <v>1055</v>
      </c>
    </row>
    <row r="488" spans="700:700" x14ac:dyDescent="0.25">
      <c r="ZX488" t="s">
        <v>1056</v>
      </c>
    </row>
    <row r="489" spans="700:700" x14ac:dyDescent="0.25">
      <c r="ZX489" t="s">
        <v>1057</v>
      </c>
    </row>
    <row r="490" spans="700:700" x14ac:dyDescent="0.25">
      <c r="ZX490" t="s">
        <v>1058</v>
      </c>
    </row>
    <row r="491" spans="700:700" x14ac:dyDescent="0.25">
      <c r="ZX491" t="s">
        <v>1059</v>
      </c>
    </row>
    <row r="492" spans="700:700" x14ac:dyDescent="0.25">
      <c r="ZX492" t="s">
        <v>1060</v>
      </c>
    </row>
    <row r="493" spans="700:700" x14ac:dyDescent="0.25">
      <c r="ZX493" t="s">
        <v>1061</v>
      </c>
    </row>
    <row r="494" spans="700:700" x14ac:dyDescent="0.25">
      <c r="ZX494" t="s">
        <v>1062</v>
      </c>
    </row>
    <row r="495" spans="700:700" x14ac:dyDescent="0.25">
      <c r="ZX495" t="s">
        <v>1063</v>
      </c>
    </row>
    <row r="496" spans="700:700" x14ac:dyDescent="0.25">
      <c r="ZX496" t="s">
        <v>1064</v>
      </c>
    </row>
    <row r="497" spans="700:700" x14ac:dyDescent="0.25">
      <c r="ZX497" t="s">
        <v>1065</v>
      </c>
    </row>
    <row r="498" spans="700:700" x14ac:dyDescent="0.25">
      <c r="ZX498" t="s">
        <v>1066</v>
      </c>
    </row>
    <row r="499" spans="700:700" x14ac:dyDescent="0.25">
      <c r="ZX499" t="s">
        <v>1067</v>
      </c>
    </row>
    <row r="500" spans="700:700" x14ac:dyDescent="0.25">
      <c r="ZX500" t="s">
        <v>1068</v>
      </c>
    </row>
    <row r="501" spans="700:700" x14ac:dyDescent="0.25">
      <c r="ZX501" t="s">
        <v>1069</v>
      </c>
    </row>
    <row r="502" spans="700:700" x14ac:dyDescent="0.25">
      <c r="ZX502" t="s">
        <v>1070</v>
      </c>
    </row>
    <row r="503" spans="700:700" x14ac:dyDescent="0.25">
      <c r="ZX503" t="s">
        <v>1071</v>
      </c>
    </row>
    <row r="504" spans="700:700" x14ac:dyDescent="0.25">
      <c r="ZX504" t="s">
        <v>1072</v>
      </c>
    </row>
    <row r="505" spans="700:700" x14ac:dyDescent="0.25">
      <c r="ZX505" t="s">
        <v>1073</v>
      </c>
    </row>
    <row r="506" spans="700:700" x14ac:dyDescent="0.25">
      <c r="ZX506" t="s">
        <v>1074</v>
      </c>
    </row>
    <row r="507" spans="700:700" x14ac:dyDescent="0.25">
      <c r="ZX507" t="s">
        <v>1075</v>
      </c>
    </row>
    <row r="508" spans="700:700" x14ac:dyDescent="0.25">
      <c r="ZX508" t="s">
        <v>1076</v>
      </c>
    </row>
    <row r="509" spans="700:700" x14ac:dyDescent="0.25">
      <c r="ZX509" t="s">
        <v>1077</v>
      </c>
    </row>
    <row r="510" spans="700:700" x14ac:dyDescent="0.25">
      <c r="ZX510" t="s">
        <v>1078</v>
      </c>
    </row>
    <row r="511" spans="700:700" x14ac:dyDescent="0.25">
      <c r="ZX511" t="s">
        <v>1079</v>
      </c>
    </row>
    <row r="512" spans="700:700" x14ac:dyDescent="0.25">
      <c r="ZX512" t="s">
        <v>1080</v>
      </c>
    </row>
    <row r="513" spans="700:700" x14ac:dyDescent="0.25">
      <c r="ZX513" t="s">
        <v>1081</v>
      </c>
    </row>
    <row r="514" spans="700:700" x14ac:dyDescent="0.25">
      <c r="ZX514" t="s">
        <v>1082</v>
      </c>
    </row>
    <row r="515" spans="700:700" x14ac:dyDescent="0.25">
      <c r="ZX515" t="s">
        <v>1083</v>
      </c>
    </row>
    <row r="516" spans="700:700" x14ac:dyDescent="0.25">
      <c r="ZX516" t="s">
        <v>1084</v>
      </c>
    </row>
    <row r="517" spans="700:700" x14ac:dyDescent="0.25">
      <c r="ZX517" t="s">
        <v>1085</v>
      </c>
    </row>
    <row r="518" spans="700:700" x14ac:dyDescent="0.25">
      <c r="ZX518" t="s">
        <v>1086</v>
      </c>
    </row>
    <row r="519" spans="700:700" x14ac:dyDescent="0.25">
      <c r="ZX519" t="s">
        <v>1087</v>
      </c>
    </row>
    <row r="520" spans="700:700" x14ac:dyDescent="0.25">
      <c r="ZX520" t="s">
        <v>1088</v>
      </c>
    </row>
    <row r="521" spans="700:700" x14ac:dyDescent="0.25">
      <c r="ZX521" t="s">
        <v>1089</v>
      </c>
    </row>
    <row r="522" spans="700:700" x14ac:dyDescent="0.25">
      <c r="ZX522" t="s">
        <v>1090</v>
      </c>
    </row>
    <row r="523" spans="700:700" x14ac:dyDescent="0.25">
      <c r="ZX523" t="s">
        <v>1091</v>
      </c>
    </row>
    <row r="524" spans="700:700" x14ac:dyDescent="0.25">
      <c r="ZX524" t="s">
        <v>1092</v>
      </c>
    </row>
    <row r="525" spans="700:700" x14ac:dyDescent="0.25">
      <c r="ZX525" t="s">
        <v>1093</v>
      </c>
    </row>
    <row r="526" spans="700:700" x14ac:dyDescent="0.25">
      <c r="ZX526" t="s">
        <v>1094</v>
      </c>
    </row>
    <row r="527" spans="700:700" x14ac:dyDescent="0.25">
      <c r="ZX527" t="s">
        <v>1095</v>
      </c>
    </row>
    <row r="528" spans="700:700" x14ac:dyDescent="0.25">
      <c r="ZX528" t="s">
        <v>1096</v>
      </c>
    </row>
    <row r="529" spans="700:700" x14ac:dyDescent="0.25">
      <c r="ZX529" t="s">
        <v>1097</v>
      </c>
    </row>
    <row r="530" spans="700:700" x14ac:dyDescent="0.25">
      <c r="ZX530" t="s">
        <v>1098</v>
      </c>
    </row>
    <row r="531" spans="700:700" x14ac:dyDescent="0.25">
      <c r="ZX531" t="s">
        <v>1099</v>
      </c>
    </row>
    <row r="532" spans="700:700" x14ac:dyDescent="0.25">
      <c r="ZX532" t="s">
        <v>1100</v>
      </c>
    </row>
    <row r="533" spans="700:700" x14ac:dyDescent="0.25">
      <c r="ZX533" t="s">
        <v>1101</v>
      </c>
    </row>
    <row r="534" spans="700:700" x14ac:dyDescent="0.25">
      <c r="ZX534" t="s">
        <v>1102</v>
      </c>
    </row>
    <row r="535" spans="700:700" x14ac:dyDescent="0.25">
      <c r="ZX535" t="s">
        <v>1103</v>
      </c>
    </row>
    <row r="536" spans="700:700" x14ac:dyDescent="0.25">
      <c r="ZX536" t="s">
        <v>1104</v>
      </c>
    </row>
    <row r="537" spans="700:700" x14ac:dyDescent="0.25">
      <c r="ZX537" t="s">
        <v>1105</v>
      </c>
    </row>
    <row r="538" spans="700:700" x14ac:dyDescent="0.25">
      <c r="ZX538" t="s">
        <v>1106</v>
      </c>
    </row>
    <row r="539" spans="700:700" x14ac:dyDescent="0.25">
      <c r="ZX539" t="s">
        <v>1107</v>
      </c>
    </row>
    <row r="540" spans="700:700" x14ac:dyDescent="0.25">
      <c r="ZX540" t="s">
        <v>1108</v>
      </c>
    </row>
    <row r="541" spans="700:700" x14ac:dyDescent="0.25">
      <c r="ZX541" t="s">
        <v>1109</v>
      </c>
    </row>
    <row r="542" spans="700:700" x14ac:dyDescent="0.25">
      <c r="ZX542" t="s">
        <v>1110</v>
      </c>
    </row>
    <row r="543" spans="700:700" x14ac:dyDescent="0.25">
      <c r="ZX543" t="s">
        <v>1111</v>
      </c>
    </row>
    <row r="544" spans="700:700" x14ac:dyDescent="0.25">
      <c r="ZX544" t="s">
        <v>1112</v>
      </c>
    </row>
    <row r="545" spans="700:700" x14ac:dyDescent="0.25">
      <c r="ZX545" t="s">
        <v>1113</v>
      </c>
    </row>
    <row r="546" spans="700:700" x14ac:dyDescent="0.25">
      <c r="ZX546" t="s">
        <v>1114</v>
      </c>
    </row>
    <row r="547" spans="700:700" x14ac:dyDescent="0.25">
      <c r="ZX547" t="s">
        <v>1115</v>
      </c>
    </row>
    <row r="548" spans="700:700" x14ac:dyDescent="0.25">
      <c r="ZX548" t="s">
        <v>1116</v>
      </c>
    </row>
    <row r="549" spans="700:700" x14ac:dyDescent="0.25">
      <c r="ZX549" t="s">
        <v>1117</v>
      </c>
    </row>
    <row r="550" spans="700:700" x14ac:dyDescent="0.25">
      <c r="ZX550" t="s">
        <v>1118</v>
      </c>
    </row>
    <row r="551" spans="700:700" x14ac:dyDescent="0.25">
      <c r="ZX551" t="s">
        <v>1119</v>
      </c>
    </row>
    <row r="552" spans="700:700" x14ac:dyDescent="0.25">
      <c r="ZX552" t="s">
        <v>1120</v>
      </c>
    </row>
    <row r="553" spans="700:700" x14ac:dyDescent="0.25">
      <c r="ZX553" t="s">
        <v>1121</v>
      </c>
    </row>
    <row r="554" spans="700:700" x14ac:dyDescent="0.25">
      <c r="ZX554" t="s">
        <v>1122</v>
      </c>
    </row>
    <row r="555" spans="700:700" x14ac:dyDescent="0.25">
      <c r="ZX555" t="s">
        <v>1123</v>
      </c>
    </row>
    <row r="556" spans="700:700" x14ac:dyDescent="0.25">
      <c r="ZX556" t="s">
        <v>1124</v>
      </c>
    </row>
    <row r="557" spans="700:700" x14ac:dyDescent="0.25">
      <c r="ZX557" t="s">
        <v>1125</v>
      </c>
    </row>
    <row r="558" spans="700:700" x14ac:dyDescent="0.25">
      <c r="ZX558" t="s">
        <v>1126</v>
      </c>
    </row>
    <row r="559" spans="700:700" x14ac:dyDescent="0.25">
      <c r="ZX559" t="s">
        <v>1127</v>
      </c>
    </row>
    <row r="560" spans="700:700" x14ac:dyDescent="0.25">
      <c r="ZX560" t="s">
        <v>1128</v>
      </c>
    </row>
    <row r="561" spans="700:700" x14ac:dyDescent="0.25">
      <c r="ZX561" t="s">
        <v>1129</v>
      </c>
    </row>
    <row r="562" spans="700:700" x14ac:dyDescent="0.25">
      <c r="ZX562" t="s">
        <v>1130</v>
      </c>
    </row>
    <row r="563" spans="700:700" x14ac:dyDescent="0.25">
      <c r="ZX563" t="s">
        <v>1131</v>
      </c>
    </row>
    <row r="564" spans="700:700" x14ac:dyDescent="0.25">
      <c r="ZX564" t="s">
        <v>1132</v>
      </c>
    </row>
    <row r="565" spans="700:700" x14ac:dyDescent="0.25">
      <c r="ZX565" t="s">
        <v>1133</v>
      </c>
    </row>
    <row r="566" spans="700:700" x14ac:dyDescent="0.25">
      <c r="ZX566" t="s">
        <v>1134</v>
      </c>
    </row>
    <row r="567" spans="700:700" x14ac:dyDescent="0.25">
      <c r="ZX567" t="s">
        <v>1135</v>
      </c>
    </row>
    <row r="568" spans="700:700" x14ac:dyDescent="0.25">
      <c r="ZX568" t="s">
        <v>1136</v>
      </c>
    </row>
    <row r="569" spans="700:700" x14ac:dyDescent="0.25">
      <c r="ZX569" t="s">
        <v>1137</v>
      </c>
    </row>
    <row r="570" spans="700:700" x14ac:dyDescent="0.25">
      <c r="ZX570" t="s">
        <v>1138</v>
      </c>
    </row>
    <row r="571" spans="700:700" x14ac:dyDescent="0.25">
      <c r="ZX571" t="s">
        <v>1139</v>
      </c>
    </row>
    <row r="572" spans="700:700" x14ac:dyDescent="0.25">
      <c r="ZX572" t="s">
        <v>1140</v>
      </c>
    </row>
    <row r="573" spans="700:700" x14ac:dyDescent="0.25">
      <c r="ZX573" t="s">
        <v>1141</v>
      </c>
    </row>
    <row r="574" spans="700:700" x14ac:dyDescent="0.25">
      <c r="ZX574" t="s">
        <v>1142</v>
      </c>
    </row>
    <row r="575" spans="700:700" x14ac:dyDescent="0.25">
      <c r="ZX575" t="s">
        <v>1143</v>
      </c>
    </row>
    <row r="576" spans="700:700" x14ac:dyDescent="0.25">
      <c r="ZX576" t="s">
        <v>1144</v>
      </c>
    </row>
    <row r="577" spans="700:700" x14ac:dyDescent="0.25">
      <c r="ZX577" t="s">
        <v>1145</v>
      </c>
    </row>
    <row r="578" spans="700:700" x14ac:dyDescent="0.25">
      <c r="ZX578" t="s">
        <v>1146</v>
      </c>
    </row>
    <row r="579" spans="700:700" x14ac:dyDescent="0.25">
      <c r="ZX579" t="s">
        <v>1147</v>
      </c>
    </row>
    <row r="580" spans="700:700" x14ac:dyDescent="0.25">
      <c r="ZX580" t="s">
        <v>1148</v>
      </c>
    </row>
    <row r="581" spans="700:700" x14ac:dyDescent="0.25">
      <c r="ZX581" t="s">
        <v>1149</v>
      </c>
    </row>
    <row r="582" spans="700:700" x14ac:dyDescent="0.25">
      <c r="ZX582" t="s">
        <v>1150</v>
      </c>
    </row>
    <row r="583" spans="700:700" x14ac:dyDescent="0.25">
      <c r="ZX583" t="s">
        <v>1151</v>
      </c>
    </row>
    <row r="584" spans="700:700" x14ac:dyDescent="0.25">
      <c r="ZX584" t="s">
        <v>1152</v>
      </c>
    </row>
    <row r="585" spans="700:700" x14ac:dyDescent="0.25">
      <c r="ZX585" t="s">
        <v>1153</v>
      </c>
    </row>
    <row r="586" spans="700:700" x14ac:dyDescent="0.25">
      <c r="ZX586" t="s">
        <v>1154</v>
      </c>
    </row>
    <row r="587" spans="700:700" x14ac:dyDescent="0.25">
      <c r="ZX587" t="s">
        <v>1155</v>
      </c>
    </row>
    <row r="588" spans="700:700" x14ac:dyDescent="0.25">
      <c r="ZX588" t="s">
        <v>1156</v>
      </c>
    </row>
    <row r="589" spans="700:700" x14ac:dyDescent="0.25">
      <c r="ZX589" t="s">
        <v>1157</v>
      </c>
    </row>
    <row r="590" spans="700:700" x14ac:dyDescent="0.25">
      <c r="ZX590" t="s">
        <v>1158</v>
      </c>
    </row>
    <row r="591" spans="700:700" x14ac:dyDescent="0.25">
      <c r="ZX591" t="s">
        <v>1159</v>
      </c>
    </row>
    <row r="592" spans="700:700" x14ac:dyDescent="0.25">
      <c r="ZX592" t="s">
        <v>1160</v>
      </c>
    </row>
    <row r="593" spans="700:700" x14ac:dyDescent="0.25">
      <c r="ZX593" t="s">
        <v>1161</v>
      </c>
    </row>
    <row r="594" spans="700:700" x14ac:dyDescent="0.25">
      <c r="ZX594" t="s">
        <v>1162</v>
      </c>
    </row>
    <row r="595" spans="700:700" x14ac:dyDescent="0.25">
      <c r="ZX595" t="s">
        <v>1163</v>
      </c>
    </row>
    <row r="596" spans="700:700" x14ac:dyDescent="0.25">
      <c r="ZX596" t="s">
        <v>1164</v>
      </c>
    </row>
    <row r="597" spans="700:700" x14ac:dyDescent="0.25">
      <c r="ZX597" t="s">
        <v>1165</v>
      </c>
    </row>
    <row r="598" spans="700:700" x14ac:dyDescent="0.25">
      <c r="ZX598" t="s">
        <v>1166</v>
      </c>
    </row>
    <row r="599" spans="700:700" x14ac:dyDescent="0.25">
      <c r="ZX599" t="s">
        <v>1167</v>
      </c>
    </row>
    <row r="600" spans="700:700" x14ac:dyDescent="0.25">
      <c r="ZX600" t="s">
        <v>1168</v>
      </c>
    </row>
    <row r="601" spans="700:700" x14ac:dyDescent="0.25">
      <c r="ZX601" t="s">
        <v>1169</v>
      </c>
    </row>
    <row r="602" spans="700:700" x14ac:dyDescent="0.25">
      <c r="ZX602" t="s">
        <v>1170</v>
      </c>
    </row>
    <row r="603" spans="700:700" x14ac:dyDescent="0.25">
      <c r="ZX603" t="s">
        <v>1171</v>
      </c>
    </row>
    <row r="604" spans="700:700" x14ac:dyDescent="0.25">
      <c r="ZX604" t="s">
        <v>1172</v>
      </c>
    </row>
    <row r="605" spans="700:700" x14ac:dyDescent="0.25">
      <c r="ZX605" t="s">
        <v>1173</v>
      </c>
    </row>
    <row r="606" spans="700:700" x14ac:dyDescent="0.25">
      <c r="ZX606" t="s">
        <v>1174</v>
      </c>
    </row>
    <row r="607" spans="700:700" x14ac:dyDescent="0.25">
      <c r="ZX607" t="s">
        <v>1175</v>
      </c>
    </row>
    <row r="608" spans="700:700" x14ac:dyDescent="0.25">
      <c r="ZX608" t="s">
        <v>1176</v>
      </c>
    </row>
    <row r="609" spans="700:700" x14ac:dyDescent="0.25">
      <c r="ZX609" t="s">
        <v>1177</v>
      </c>
    </row>
    <row r="610" spans="700:700" x14ac:dyDescent="0.25">
      <c r="ZX610" t="s">
        <v>1178</v>
      </c>
    </row>
    <row r="611" spans="700:700" x14ac:dyDescent="0.25">
      <c r="ZX611" t="s">
        <v>1179</v>
      </c>
    </row>
    <row r="612" spans="700:700" x14ac:dyDescent="0.25">
      <c r="ZX612" t="s">
        <v>1180</v>
      </c>
    </row>
    <row r="613" spans="700:700" x14ac:dyDescent="0.25">
      <c r="ZX613" t="s">
        <v>1181</v>
      </c>
    </row>
    <row r="614" spans="700:700" x14ac:dyDescent="0.25">
      <c r="ZX614" t="s">
        <v>1182</v>
      </c>
    </row>
    <row r="615" spans="700:700" x14ac:dyDescent="0.25">
      <c r="ZX615" t="s">
        <v>1183</v>
      </c>
    </row>
    <row r="616" spans="700:700" x14ac:dyDescent="0.25">
      <c r="ZX616" t="s">
        <v>1184</v>
      </c>
    </row>
    <row r="617" spans="700:700" x14ac:dyDescent="0.25">
      <c r="ZX617" t="s">
        <v>1185</v>
      </c>
    </row>
    <row r="618" spans="700:700" x14ac:dyDescent="0.25">
      <c r="ZX618" t="s">
        <v>1186</v>
      </c>
    </row>
    <row r="619" spans="700:700" x14ac:dyDescent="0.25">
      <c r="ZX619" t="s">
        <v>1187</v>
      </c>
    </row>
    <row r="620" spans="700:700" x14ac:dyDescent="0.25">
      <c r="ZX620" t="s">
        <v>1188</v>
      </c>
    </row>
    <row r="621" spans="700:700" x14ac:dyDescent="0.25">
      <c r="ZX621" t="s">
        <v>1189</v>
      </c>
    </row>
    <row r="622" spans="700:700" x14ac:dyDescent="0.25">
      <c r="ZX622" t="s">
        <v>1190</v>
      </c>
    </row>
    <row r="623" spans="700:700" x14ac:dyDescent="0.25">
      <c r="ZX623" t="s">
        <v>1191</v>
      </c>
    </row>
    <row r="624" spans="700:700" x14ac:dyDescent="0.25">
      <c r="ZX624" t="s">
        <v>1192</v>
      </c>
    </row>
    <row r="625" spans="700:700" x14ac:dyDescent="0.25">
      <c r="ZX625" t="s">
        <v>1193</v>
      </c>
    </row>
    <row r="626" spans="700:700" x14ac:dyDescent="0.25">
      <c r="ZX626" t="s">
        <v>1194</v>
      </c>
    </row>
    <row r="627" spans="700:700" x14ac:dyDescent="0.25">
      <c r="ZX627" t="s">
        <v>1195</v>
      </c>
    </row>
    <row r="628" spans="700:700" x14ac:dyDescent="0.25">
      <c r="ZX628" t="s">
        <v>1196</v>
      </c>
    </row>
    <row r="629" spans="700:700" x14ac:dyDescent="0.25">
      <c r="ZX629" t="s">
        <v>1197</v>
      </c>
    </row>
    <row r="630" spans="700:700" x14ac:dyDescent="0.25">
      <c r="ZX630" t="s">
        <v>1198</v>
      </c>
    </row>
    <row r="631" spans="700:700" x14ac:dyDescent="0.25">
      <c r="ZX631" t="s">
        <v>1199</v>
      </c>
    </row>
    <row r="632" spans="700:700" x14ac:dyDescent="0.25">
      <c r="ZX632" t="s">
        <v>1200</v>
      </c>
    </row>
    <row r="633" spans="700:700" x14ac:dyDescent="0.25">
      <c r="ZX633" t="s">
        <v>1201</v>
      </c>
    </row>
    <row r="634" spans="700:700" x14ac:dyDescent="0.25">
      <c r="ZX634" t="s">
        <v>1202</v>
      </c>
    </row>
    <row r="635" spans="700:700" x14ac:dyDescent="0.25">
      <c r="ZX635" t="s">
        <v>1203</v>
      </c>
    </row>
    <row r="636" spans="700:700" x14ac:dyDescent="0.25">
      <c r="ZX636" t="s">
        <v>1204</v>
      </c>
    </row>
    <row r="637" spans="700:700" x14ac:dyDescent="0.25">
      <c r="ZX637" t="s">
        <v>1205</v>
      </c>
    </row>
    <row r="638" spans="700:700" x14ac:dyDescent="0.25">
      <c r="ZX638" t="s">
        <v>1206</v>
      </c>
    </row>
    <row r="639" spans="700:700" x14ac:dyDescent="0.25">
      <c r="ZX639" t="s">
        <v>1207</v>
      </c>
    </row>
    <row r="640" spans="700:700" x14ac:dyDescent="0.25">
      <c r="ZX640" t="s">
        <v>1208</v>
      </c>
    </row>
    <row r="641" spans="700:700" x14ac:dyDescent="0.25">
      <c r="ZX641" t="s">
        <v>1209</v>
      </c>
    </row>
    <row r="642" spans="700:700" x14ac:dyDescent="0.25">
      <c r="ZX642" t="s">
        <v>1210</v>
      </c>
    </row>
    <row r="643" spans="700:700" x14ac:dyDescent="0.25">
      <c r="ZX643" t="s">
        <v>1211</v>
      </c>
    </row>
    <row r="644" spans="700:700" x14ac:dyDescent="0.25">
      <c r="ZX644" t="s">
        <v>1212</v>
      </c>
    </row>
    <row r="645" spans="700:700" x14ac:dyDescent="0.25">
      <c r="ZX645" t="s">
        <v>1213</v>
      </c>
    </row>
    <row r="646" spans="700:700" x14ac:dyDescent="0.25">
      <c r="ZX646" t="s">
        <v>1214</v>
      </c>
    </row>
    <row r="647" spans="700:700" x14ac:dyDescent="0.25">
      <c r="ZX647" t="s">
        <v>1215</v>
      </c>
    </row>
    <row r="648" spans="700:700" x14ac:dyDescent="0.25">
      <c r="ZX648" t="s">
        <v>1216</v>
      </c>
    </row>
    <row r="649" spans="700:700" x14ac:dyDescent="0.25">
      <c r="ZX649" t="s">
        <v>1217</v>
      </c>
    </row>
    <row r="650" spans="700:700" x14ac:dyDescent="0.25">
      <c r="ZX650" t="s">
        <v>1218</v>
      </c>
    </row>
    <row r="651" spans="700:700" x14ac:dyDescent="0.25">
      <c r="ZX651" t="s">
        <v>1219</v>
      </c>
    </row>
    <row r="652" spans="700:700" x14ac:dyDescent="0.25">
      <c r="ZX652" t="s">
        <v>1220</v>
      </c>
    </row>
    <row r="653" spans="700:700" x14ac:dyDescent="0.25">
      <c r="ZX653" t="s">
        <v>1221</v>
      </c>
    </row>
    <row r="654" spans="700:700" x14ac:dyDescent="0.25">
      <c r="ZX654" t="s">
        <v>1222</v>
      </c>
    </row>
    <row r="655" spans="700:700" x14ac:dyDescent="0.25">
      <c r="ZX655" t="s">
        <v>1223</v>
      </c>
    </row>
    <row r="656" spans="700:700" x14ac:dyDescent="0.25">
      <c r="ZX656" t="s">
        <v>1224</v>
      </c>
    </row>
    <row r="657" spans="700:700" x14ac:dyDescent="0.25">
      <c r="ZX657" t="s">
        <v>1225</v>
      </c>
    </row>
    <row r="658" spans="700:700" x14ac:dyDescent="0.25">
      <c r="ZX658" t="s">
        <v>1226</v>
      </c>
    </row>
    <row r="659" spans="700:700" x14ac:dyDescent="0.25">
      <c r="ZX659" t="s">
        <v>1227</v>
      </c>
    </row>
    <row r="660" spans="700:700" x14ac:dyDescent="0.25">
      <c r="ZX660" t="s">
        <v>1228</v>
      </c>
    </row>
    <row r="661" spans="700:700" x14ac:dyDescent="0.25">
      <c r="ZX661" t="s">
        <v>1229</v>
      </c>
    </row>
    <row r="662" spans="700:700" x14ac:dyDescent="0.25">
      <c r="ZX662" t="s">
        <v>1230</v>
      </c>
    </row>
    <row r="663" spans="700:700" x14ac:dyDescent="0.25">
      <c r="ZX663" t="s">
        <v>1231</v>
      </c>
    </row>
    <row r="664" spans="700:700" x14ac:dyDescent="0.25">
      <c r="ZX664" t="s">
        <v>1232</v>
      </c>
    </row>
    <row r="665" spans="700:700" x14ac:dyDescent="0.25">
      <c r="ZX665" t="s">
        <v>1233</v>
      </c>
    </row>
    <row r="666" spans="700:700" x14ac:dyDescent="0.25">
      <c r="ZX666" t="s">
        <v>1234</v>
      </c>
    </row>
    <row r="667" spans="700:700" x14ac:dyDescent="0.25">
      <c r="ZX667" t="s">
        <v>1235</v>
      </c>
    </row>
    <row r="668" spans="700:700" x14ac:dyDescent="0.25">
      <c r="ZX668" t="s">
        <v>1236</v>
      </c>
    </row>
    <row r="669" spans="700:700" x14ac:dyDescent="0.25">
      <c r="ZX669" t="s">
        <v>1237</v>
      </c>
    </row>
    <row r="670" spans="700:700" x14ac:dyDescent="0.25">
      <c r="ZX670" t="s">
        <v>1238</v>
      </c>
    </row>
    <row r="671" spans="700:700" x14ac:dyDescent="0.25">
      <c r="ZX671" t="s">
        <v>1239</v>
      </c>
    </row>
    <row r="672" spans="700:700" x14ac:dyDescent="0.25">
      <c r="ZX672" t="s">
        <v>1240</v>
      </c>
    </row>
    <row r="673" spans="700:700" x14ac:dyDescent="0.25">
      <c r="ZX673" t="s">
        <v>1241</v>
      </c>
    </row>
    <row r="674" spans="700:700" x14ac:dyDescent="0.25">
      <c r="ZX674" t="s">
        <v>1242</v>
      </c>
    </row>
    <row r="675" spans="700:700" x14ac:dyDescent="0.25">
      <c r="ZX675" t="s">
        <v>1243</v>
      </c>
    </row>
    <row r="676" spans="700:700" x14ac:dyDescent="0.25">
      <c r="ZX676" t="s">
        <v>1244</v>
      </c>
    </row>
    <row r="677" spans="700:700" x14ac:dyDescent="0.25">
      <c r="ZX677" t="s">
        <v>1245</v>
      </c>
    </row>
    <row r="678" spans="700:700" x14ac:dyDescent="0.25">
      <c r="ZX678" t="s">
        <v>1246</v>
      </c>
    </row>
    <row r="679" spans="700:700" x14ac:dyDescent="0.25">
      <c r="ZX679" t="s">
        <v>1247</v>
      </c>
    </row>
    <row r="680" spans="700:700" x14ac:dyDescent="0.25">
      <c r="ZX680" t="s">
        <v>1248</v>
      </c>
    </row>
    <row r="681" spans="700:700" x14ac:dyDescent="0.25">
      <c r="ZX681" t="s">
        <v>1249</v>
      </c>
    </row>
    <row r="682" spans="700:700" x14ac:dyDescent="0.25">
      <c r="ZX682" t="s">
        <v>1250</v>
      </c>
    </row>
    <row r="683" spans="700:700" x14ac:dyDescent="0.25">
      <c r="ZX683" t="s">
        <v>1251</v>
      </c>
    </row>
    <row r="684" spans="700:700" x14ac:dyDescent="0.25">
      <c r="ZX684" t="s">
        <v>1252</v>
      </c>
    </row>
    <row r="685" spans="700:700" x14ac:dyDescent="0.25">
      <c r="ZX685" t="s">
        <v>1253</v>
      </c>
    </row>
    <row r="686" spans="700:700" x14ac:dyDescent="0.25">
      <c r="ZX686" t="s">
        <v>1254</v>
      </c>
    </row>
    <row r="687" spans="700:700" x14ac:dyDescent="0.25">
      <c r="ZX687" t="s">
        <v>1255</v>
      </c>
    </row>
    <row r="688" spans="700:700" x14ac:dyDescent="0.25">
      <c r="ZX688" t="s">
        <v>1256</v>
      </c>
    </row>
    <row r="689" spans="700:700" x14ac:dyDescent="0.25">
      <c r="ZX689" t="s">
        <v>1257</v>
      </c>
    </row>
    <row r="690" spans="700:700" x14ac:dyDescent="0.25">
      <c r="ZX690" t="s">
        <v>1258</v>
      </c>
    </row>
    <row r="691" spans="700:700" x14ac:dyDescent="0.25">
      <c r="ZX691" t="s">
        <v>1259</v>
      </c>
    </row>
    <row r="692" spans="700:700" x14ac:dyDescent="0.25">
      <c r="ZX692" t="s">
        <v>1260</v>
      </c>
    </row>
    <row r="693" spans="700:700" x14ac:dyDescent="0.25">
      <c r="ZX693" t="s">
        <v>1261</v>
      </c>
    </row>
    <row r="694" spans="700:700" x14ac:dyDescent="0.25">
      <c r="ZX694" t="s">
        <v>1262</v>
      </c>
    </row>
    <row r="695" spans="700:700" x14ac:dyDescent="0.25">
      <c r="ZX695" t="s">
        <v>1263</v>
      </c>
    </row>
    <row r="696" spans="700:700" x14ac:dyDescent="0.25">
      <c r="ZX696" t="s">
        <v>1264</v>
      </c>
    </row>
    <row r="697" spans="700:700" x14ac:dyDescent="0.25">
      <c r="ZX697" t="s">
        <v>1265</v>
      </c>
    </row>
    <row r="698" spans="700:700" x14ac:dyDescent="0.25">
      <c r="ZX698" t="s">
        <v>1266</v>
      </c>
    </row>
    <row r="699" spans="700:700" x14ac:dyDescent="0.25">
      <c r="ZX699" t="s">
        <v>1267</v>
      </c>
    </row>
    <row r="700" spans="700:700" x14ac:dyDescent="0.25">
      <c r="ZX700" t="s">
        <v>1268</v>
      </c>
    </row>
    <row r="701" spans="700:700" x14ac:dyDescent="0.25">
      <c r="ZX701" t="s">
        <v>1269</v>
      </c>
    </row>
    <row r="702" spans="700:700" x14ac:dyDescent="0.25">
      <c r="ZX702" t="s">
        <v>1270</v>
      </c>
    </row>
    <row r="703" spans="700:700" x14ac:dyDescent="0.25">
      <c r="ZX703" t="s">
        <v>1271</v>
      </c>
    </row>
    <row r="704" spans="700:700" x14ac:dyDescent="0.25">
      <c r="ZX704" t="s">
        <v>1272</v>
      </c>
    </row>
    <row r="705" spans="700:700" x14ac:dyDescent="0.25">
      <c r="ZX705" t="s">
        <v>1273</v>
      </c>
    </row>
    <row r="706" spans="700:700" x14ac:dyDescent="0.25">
      <c r="ZX706" t="s">
        <v>1274</v>
      </c>
    </row>
    <row r="707" spans="700:700" x14ac:dyDescent="0.25">
      <c r="ZX707" t="s">
        <v>1275</v>
      </c>
    </row>
    <row r="708" spans="700:700" x14ac:dyDescent="0.25">
      <c r="ZX708" t="s">
        <v>1276</v>
      </c>
    </row>
    <row r="709" spans="700:700" x14ac:dyDescent="0.25">
      <c r="ZX709" t="s">
        <v>1277</v>
      </c>
    </row>
    <row r="710" spans="700:700" x14ac:dyDescent="0.25">
      <c r="ZX710" t="s">
        <v>1278</v>
      </c>
    </row>
    <row r="711" spans="700:700" x14ac:dyDescent="0.25">
      <c r="ZX711" t="s">
        <v>1279</v>
      </c>
    </row>
    <row r="712" spans="700:700" x14ac:dyDescent="0.25">
      <c r="ZX712" t="s">
        <v>1280</v>
      </c>
    </row>
    <row r="713" spans="700:700" x14ac:dyDescent="0.25">
      <c r="ZX713" t="s">
        <v>1281</v>
      </c>
    </row>
    <row r="714" spans="700:700" x14ac:dyDescent="0.25">
      <c r="ZX714" t="s">
        <v>1282</v>
      </c>
    </row>
    <row r="715" spans="700:700" x14ac:dyDescent="0.25">
      <c r="ZX715" t="s">
        <v>1283</v>
      </c>
    </row>
    <row r="716" spans="700:700" x14ac:dyDescent="0.25">
      <c r="ZX716" t="s">
        <v>1284</v>
      </c>
    </row>
    <row r="717" spans="700:700" x14ac:dyDescent="0.25">
      <c r="ZX717" t="s">
        <v>1285</v>
      </c>
    </row>
    <row r="718" spans="700:700" x14ac:dyDescent="0.25">
      <c r="ZX718" t="s">
        <v>1286</v>
      </c>
    </row>
    <row r="719" spans="700:700" x14ac:dyDescent="0.25">
      <c r="ZX719" t="s">
        <v>1287</v>
      </c>
    </row>
    <row r="720" spans="700:700" x14ac:dyDescent="0.25">
      <c r="ZX720" t="s">
        <v>1288</v>
      </c>
    </row>
    <row r="721" spans="700:700" x14ac:dyDescent="0.25">
      <c r="ZX721" t="s">
        <v>1289</v>
      </c>
    </row>
    <row r="722" spans="700:700" x14ac:dyDescent="0.25">
      <c r="ZX722" t="s">
        <v>1290</v>
      </c>
    </row>
    <row r="723" spans="700:700" x14ac:dyDescent="0.25">
      <c r="ZX723" t="s">
        <v>1291</v>
      </c>
    </row>
    <row r="724" spans="700:700" x14ac:dyDescent="0.25">
      <c r="ZX724" t="s">
        <v>1292</v>
      </c>
    </row>
    <row r="725" spans="700:700" x14ac:dyDescent="0.25">
      <c r="ZX725" t="s">
        <v>1293</v>
      </c>
    </row>
    <row r="726" spans="700:700" x14ac:dyDescent="0.25">
      <c r="ZX726" t="s">
        <v>1294</v>
      </c>
    </row>
    <row r="727" spans="700:700" x14ac:dyDescent="0.25">
      <c r="ZX727" t="s">
        <v>1295</v>
      </c>
    </row>
    <row r="728" spans="700:700" x14ac:dyDescent="0.25">
      <c r="ZX728" t="s">
        <v>1296</v>
      </c>
    </row>
    <row r="729" spans="700:700" x14ac:dyDescent="0.25">
      <c r="ZX729" t="s">
        <v>1297</v>
      </c>
    </row>
    <row r="730" spans="700:700" x14ac:dyDescent="0.25">
      <c r="ZX730" t="s">
        <v>1298</v>
      </c>
    </row>
    <row r="731" spans="700:700" x14ac:dyDescent="0.25">
      <c r="ZX731" t="s">
        <v>1299</v>
      </c>
    </row>
    <row r="732" spans="700:700" x14ac:dyDescent="0.25">
      <c r="ZX732" t="s">
        <v>1300</v>
      </c>
    </row>
    <row r="733" spans="700:700" x14ac:dyDescent="0.25">
      <c r="ZX733" t="s">
        <v>1301</v>
      </c>
    </row>
    <row r="734" spans="700:700" x14ac:dyDescent="0.25">
      <c r="ZX734" t="s">
        <v>1302</v>
      </c>
    </row>
    <row r="735" spans="700:700" x14ac:dyDescent="0.25">
      <c r="ZX735" t="s">
        <v>1303</v>
      </c>
    </row>
    <row r="736" spans="700:700" x14ac:dyDescent="0.25">
      <c r="ZX736" t="s">
        <v>1304</v>
      </c>
    </row>
    <row r="737" spans="700:700" x14ac:dyDescent="0.25">
      <c r="ZX737" t="s">
        <v>1305</v>
      </c>
    </row>
    <row r="738" spans="700:700" x14ac:dyDescent="0.25">
      <c r="ZX738" t="s">
        <v>1306</v>
      </c>
    </row>
    <row r="739" spans="700:700" x14ac:dyDescent="0.25">
      <c r="ZX739" t="s">
        <v>1307</v>
      </c>
    </row>
    <row r="740" spans="700:700" x14ac:dyDescent="0.25">
      <c r="ZX740" t="s">
        <v>1308</v>
      </c>
    </row>
    <row r="741" spans="700:700" x14ac:dyDescent="0.25">
      <c r="ZX741" t="s">
        <v>1309</v>
      </c>
    </row>
    <row r="742" spans="700:700" x14ac:dyDescent="0.25">
      <c r="ZX742" t="s">
        <v>1310</v>
      </c>
    </row>
    <row r="743" spans="700:700" x14ac:dyDescent="0.25">
      <c r="ZX743" t="s">
        <v>1311</v>
      </c>
    </row>
    <row r="744" spans="700:700" x14ac:dyDescent="0.25">
      <c r="ZX744" t="s">
        <v>1312</v>
      </c>
    </row>
    <row r="745" spans="700:700" x14ac:dyDescent="0.25">
      <c r="ZX745" t="s">
        <v>1313</v>
      </c>
    </row>
    <row r="746" spans="700:700" x14ac:dyDescent="0.25">
      <c r="ZX746" t="s">
        <v>1314</v>
      </c>
    </row>
    <row r="747" spans="700:700" x14ac:dyDescent="0.25">
      <c r="ZX747" t="s">
        <v>1315</v>
      </c>
    </row>
    <row r="748" spans="700:700" x14ac:dyDescent="0.25">
      <c r="ZX748" t="s">
        <v>1316</v>
      </c>
    </row>
    <row r="749" spans="700:700" x14ac:dyDescent="0.25">
      <c r="ZX749" t="s">
        <v>1317</v>
      </c>
    </row>
    <row r="750" spans="700:700" x14ac:dyDescent="0.25">
      <c r="ZX750" t="s">
        <v>1318</v>
      </c>
    </row>
    <row r="751" spans="700:700" x14ac:dyDescent="0.25">
      <c r="ZX751" t="s">
        <v>1319</v>
      </c>
    </row>
    <row r="752" spans="700:700" x14ac:dyDescent="0.25">
      <c r="ZX752" t="s">
        <v>1320</v>
      </c>
    </row>
    <row r="753" spans="700:700" x14ac:dyDescent="0.25">
      <c r="ZX753" t="s">
        <v>1321</v>
      </c>
    </row>
    <row r="754" spans="700:700" x14ac:dyDescent="0.25">
      <c r="ZX754" t="s">
        <v>1322</v>
      </c>
    </row>
    <row r="755" spans="700:700" x14ac:dyDescent="0.25">
      <c r="ZX755" t="s">
        <v>1323</v>
      </c>
    </row>
    <row r="756" spans="700:700" x14ac:dyDescent="0.25">
      <c r="ZX756" t="s">
        <v>1324</v>
      </c>
    </row>
    <row r="757" spans="700:700" x14ac:dyDescent="0.25">
      <c r="ZX757" t="s">
        <v>1325</v>
      </c>
    </row>
    <row r="758" spans="700:700" x14ac:dyDescent="0.25">
      <c r="ZX758" t="s">
        <v>1326</v>
      </c>
    </row>
    <row r="759" spans="700:700" x14ac:dyDescent="0.25">
      <c r="ZX759" t="s">
        <v>1327</v>
      </c>
    </row>
    <row r="760" spans="700:700" x14ac:dyDescent="0.25">
      <c r="ZX760" t="s">
        <v>1328</v>
      </c>
    </row>
    <row r="761" spans="700:700" x14ac:dyDescent="0.25">
      <c r="ZX761" t="s">
        <v>1329</v>
      </c>
    </row>
    <row r="762" spans="700:700" x14ac:dyDescent="0.25">
      <c r="ZX762" t="s">
        <v>1330</v>
      </c>
    </row>
    <row r="763" spans="700:700" x14ac:dyDescent="0.25">
      <c r="ZX763" t="s">
        <v>1331</v>
      </c>
    </row>
    <row r="764" spans="700:700" x14ac:dyDescent="0.25">
      <c r="ZX764" t="s">
        <v>1332</v>
      </c>
    </row>
    <row r="765" spans="700:700" x14ac:dyDescent="0.25">
      <c r="ZX765" t="s">
        <v>1333</v>
      </c>
    </row>
    <row r="766" spans="700:700" x14ac:dyDescent="0.25">
      <c r="ZX766" t="s">
        <v>1334</v>
      </c>
    </row>
    <row r="767" spans="700:700" x14ac:dyDescent="0.25">
      <c r="ZX767" t="s">
        <v>1335</v>
      </c>
    </row>
    <row r="768" spans="700:700" x14ac:dyDescent="0.25">
      <c r="ZX768" t="s">
        <v>1336</v>
      </c>
    </row>
    <row r="769" spans="700:700" x14ac:dyDescent="0.25">
      <c r="ZX769" t="s">
        <v>1337</v>
      </c>
    </row>
    <row r="770" spans="700:700" x14ac:dyDescent="0.25">
      <c r="ZX770" t="s">
        <v>1338</v>
      </c>
    </row>
    <row r="771" spans="700:700" x14ac:dyDescent="0.25">
      <c r="ZX771" t="s">
        <v>1339</v>
      </c>
    </row>
    <row r="772" spans="700:700" x14ac:dyDescent="0.25">
      <c r="ZX772" t="s">
        <v>1340</v>
      </c>
    </row>
    <row r="773" spans="700:700" x14ac:dyDescent="0.25">
      <c r="ZX773" t="s">
        <v>1341</v>
      </c>
    </row>
    <row r="774" spans="700:700" x14ac:dyDescent="0.25">
      <c r="ZX774" t="s">
        <v>1342</v>
      </c>
    </row>
    <row r="775" spans="700:700" x14ac:dyDescent="0.25">
      <c r="ZX775" t="s">
        <v>1343</v>
      </c>
    </row>
    <row r="776" spans="700:700" x14ac:dyDescent="0.25">
      <c r="ZX776" t="s">
        <v>1344</v>
      </c>
    </row>
    <row r="777" spans="700:700" x14ac:dyDescent="0.25">
      <c r="ZX777" t="s">
        <v>1345</v>
      </c>
    </row>
    <row r="778" spans="700:700" x14ac:dyDescent="0.25">
      <c r="ZX778" t="s">
        <v>1346</v>
      </c>
    </row>
    <row r="779" spans="700:700" x14ac:dyDescent="0.25">
      <c r="ZX779" t="s">
        <v>1347</v>
      </c>
    </row>
    <row r="780" spans="700:700" x14ac:dyDescent="0.25">
      <c r="ZX780" t="s">
        <v>1348</v>
      </c>
    </row>
    <row r="781" spans="700:700" x14ac:dyDescent="0.25">
      <c r="ZX781" t="s">
        <v>1349</v>
      </c>
    </row>
    <row r="782" spans="700:700" x14ac:dyDescent="0.25">
      <c r="ZX782" t="s">
        <v>1350</v>
      </c>
    </row>
    <row r="783" spans="700:700" x14ac:dyDescent="0.25">
      <c r="ZX783" t="s">
        <v>1351</v>
      </c>
    </row>
    <row r="784" spans="700:700" x14ac:dyDescent="0.25">
      <c r="ZX784" t="s">
        <v>1352</v>
      </c>
    </row>
    <row r="785" spans="700:700" x14ac:dyDescent="0.25">
      <c r="ZX785" t="s">
        <v>1353</v>
      </c>
    </row>
    <row r="786" spans="700:700" x14ac:dyDescent="0.25">
      <c r="ZX786" t="s">
        <v>1354</v>
      </c>
    </row>
    <row r="787" spans="700:700" x14ac:dyDescent="0.25">
      <c r="ZX787" t="s">
        <v>1355</v>
      </c>
    </row>
    <row r="788" spans="700:700" x14ac:dyDescent="0.25">
      <c r="ZX788" t="s">
        <v>1356</v>
      </c>
    </row>
    <row r="789" spans="700:700" x14ac:dyDescent="0.25">
      <c r="ZX789" t="s">
        <v>1357</v>
      </c>
    </row>
    <row r="790" spans="700:700" x14ac:dyDescent="0.25">
      <c r="ZX790" t="s">
        <v>1358</v>
      </c>
    </row>
    <row r="791" spans="700:700" x14ac:dyDescent="0.25">
      <c r="ZX791" t="s">
        <v>1359</v>
      </c>
    </row>
    <row r="792" spans="700:700" x14ac:dyDescent="0.25">
      <c r="ZX792" t="s">
        <v>1360</v>
      </c>
    </row>
    <row r="793" spans="700:700" x14ac:dyDescent="0.25">
      <c r="ZX793" t="s">
        <v>1361</v>
      </c>
    </row>
    <row r="794" spans="700:700" x14ac:dyDescent="0.25">
      <c r="ZX794" t="s">
        <v>1362</v>
      </c>
    </row>
    <row r="795" spans="700:700" x14ac:dyDescent="0.25">
      <c r="ZX795" t="s">
        <v>1363</v>
      </c>
    </row>
    <row r="796" spans="700:700" x14ac:dyDescent="0.25">
      <c r="ZX796" t="s">
        <v>1364</v>
      </c>
    </row>
    <row r="797" spans="700:700" x14ac:dyDescent="0.25">
      <c r="ZX797" t="s">
        <v>1365</v>
      </c>
    </row>
    <row r="798" spans="700:700" x14ac:dyDescent="0.25">
      <c r="ZX798" t="s">
        <v>1366</v>
      </c>
    </row>
    <row r="799" spans="700:700" x14ac:dyDescent="0.25">
      <c r="ZX799" t="s">
        <v>1367</v>
      </c>
    </row>
    <row r="800" spans="700:700" x14ac:dyDescent="0.25">
      <c r="ZX800" t="s">
        <v>1368</v>
      </c>
    </row>
    <row r="801" spans="700:700" x14ac:dyDescent="0.25">
      <c r="ZX801" t="s">
        <v>1369</v>
      </c>
    </row>
    <row r="802" spans="700:700" x14ac:dyDescent="0.25">
      <c r="ZX802" t="s">
        <v>1370</v>
      </c>
    </row>
    <row r="803" spans="700:700" x14ac:dyDescent="0.25">
      <c r="ZX803" t="s">
        <v>1371</v>
      </c>
    </row>
    <row r="804" spans="700:700" x14ac:dyDescent="0.25">
      <c r="ZX804" t="s">
        <v>1372</v>
      </c>
    </row>
    <row r="805" spans="700:700" x14ac:dyDescent="0.25">
      <c r="ZX805" t="s">
        <v>1373</v>
      </c>
    </row>
    <row r="806" spans="700:700" x14ac:dyDescent="0.25">
      <c r="ZX806" t="s">
        <v>1374</v>
      </c>
    </row>
    <row r="807" spans="700:700" x14ac:dyDescent="0.25">
      <c r="ZX807" t="s">
        <v>1375</v>
      </c>
    </row>
    <row r="808" spans="700:700" x14ac:dyDescent="0.25">
      <c r="ZX808" t="s">
        <v>1376</v>
      </c>
    </row>
    <row r="809" spans="700:700" x14ac:dyDescent="0.25">
      <c r="ZX809" t="s">
        <v>1377</v>
      </c>
    </row>
    <row r="810" spans="700:700" x14ac:dyDescent="0.25">
      <c r="ZX810" t="s">
        <v>1378</v>
      </c>
    </row>
    <row r="811" spans="700:700" x14ac:dyDescent="0.25">
      <c r="ZX811" t="s">
        <v>1379</v>
      </c>
    </row>
    <row r="812" spans="700:700" x14ac:dyDescent="0.25">
      <c r="ZX812" t="s">
        <v>1380</v>
      </c>
    </row>
    <row r="813" spans="700:700" x14ac:dyDescent="0.25">
      <c r="ZX813" t="s">
        <v>1381</v>
      </c>
    </row>
    <row r="814" spans="700:700" x14ac:dyDescent="0.25">
      <c r="ZX814" t="s">
        <v>1382</v>
      </c>
    </row>
    <row r="815" spans="700:700" x14ac:dyDescent="0.25">
      <c r="ZX815" t="s">
        <v>1383</v>
      </c>
    </row>
    <row r="816" spans="700:700" x14ac:dyDescent="0.25">
      <c r="ZX816" t="s">
        <v>1384</v>
      </c>
    </row>
    <row r="817" spans="700:700" x14ac:dyDescent="0.25">
      <c r="ZX817" t="s">
        <v>1385</v>
      </c>
    </row>
    <row r="818" spans="700:700" x14ac:dyDescent="0.25">
      <c r="ZX818" t="s">
        <v>1386</v>
      </c>
    </row>
    <row r="819" spans="700:700" x14ac:dyDescent="0.25">
      <c r="ZX819" t="s">
        <v>1387</v>
      </c>
    </row>
    <row r="820" spans="700:700" x14ac:dyDescent="0.25">
      <c r="ZX820" t="s">
        <v>1388</v>
      </c>
    </row>
    <row r="821" spans="700:700" x14ac:dyDescent="0.25">
      <c r="ZX821" t="s">
        <v>1389</v>
      </c>
    </row>
    <row r="822" spans="700:700" x14ac:dyDescent="0.25">
      <c r="ZX822" t="s">
        <v>1390</v>
      </c>
    </row>
    <row r="823" spans="700:700" x14ac:dyDescent="0.25">
      <c r="ZX823" t="s">
        <v>1391</v>
      </c>
    </row>
    <row r="824" spans="700:700" x14ac:dyDescent="0.25">
      <c r="ZX824" t="s">
        <v>1392</v>
      </c>
    </row>
    <row r="825" spans="700:700" x14ac:dyDescent="0.25">
      <c r="ZX825" t="s">
        <v>1393</v>
      </c>
    </row>
    <row r="826" spans="700:700" x14ac:dyDescent="0.25">
      <c r="ZX826" t="s">
        <v>1394</v>
      </c>
    </row>
    <row r="827" spans="700:700" x14ac:dyDescent="0.25">
      <c r="ZX827" t="s">
        <v>1395</v>
      </c>
    </row>
    <row r="828" spans="700:700" x14ac:dyDescent="0.25">
      <c r="ZX828" t="s">
        <v>1396</v>
      </c>
    </row>
    <row r="829" spans="700:700" x14ac:dyDescent="0.25">
      <c r="ZX829" t="s">
        <v>1397</v>
      </c>
    </row>
    <row r="830" spans="700:700" x14ac:dyDescent="0.25">
      <c r="ZX830" t="s">
        <v>1398</v>
      </c>
    </row>
    <row r="831" spans="700:700" x14ac:dyDescent="0.25">
      <c r="ZX831" t="s">
        <v>1399</v>
      </c>
    </row>
    <row r="832" spans="700:700" x14ac:dyDescent="0.25">
      <c r="ZX832" t="s">
        <v>1400</v>
      </c>
    </row>
    <row r="833" spans="700:700" x14ac:dyDescent="0.25">
      <c r="ZX833" t="s">
        <v>1401</v>
      </c>
    </row>
    <row r="834" spans="700:700" x14ac:dyDescent="0.25">
      <c r="ZX834" t="s">
        <v>1402</v>
      </c>
    </row>
    <row r="835" spans="700:700" x14ac:dyDescent="0.25">
      <c r="ZX835" t="s">
        <v>1403</v>
      </c>
    </row>
    <row r="836" spans="700:700" x14ac:dyDescent="0.25">
      <c r="ZX836" t="s">
        <v>1404</v>
      </c>
    </row>
    <row r="837" spans="700:700" x14ac:dyDescent="0.25">
      <c r="ZX837" t="s">
        <v>1405</v>
      </c>
    </row>
    <row r="838" spans="700:700" x14ac:dyDescent="0.25">
      <c r="ZX838" t="s">
        <v>1406</v>
      </c>
    </row>
    <row r="839" spans="700:700" x14ac:dyDescent="0.25">
      <c r="ZX839" t="s">
        <v>1407</v>
      </c>
    </row>
    <row r="840" spans="700:700" x14ac:dyDescent="0.25">
      <c r="ZX840" t="s">
        <v>1408</v>
      </c>
    </row>
    <row r="841" spans="700:700" x14ac:dyDescent="0.25">
      <c r="ZX841" t="s">
        <v>1409</v>
      </c>
    </row>
    <row r="842" spans="700:700" x14ac:dyDescent="0.25">
      <c r="ZX842" t="s">
        <v>1410</v>
      </c>
    </row>
    <row r="843" spans="700:700" x14ac:dyDescent="0.25">
      <c r="ZX843" t="s">
        <v>1411</v>
      </c>
    </row>
    <row r="844" spans="700:700" x14ac:dyDescent="0.25">
      <c r="ZX844" t="s">
        <v>1412</v>
      </c>
    </row>
    <row r="845" spans="700:700" x14ac:dyDescent="0.25">
      <c r="ZX845" t="s">
        <v>1413</v>
      </c>
    </row>
    <row r="846" spans="700:700" x14ac:dyDescent="0.25">
      <c r="ZX846" t="s">
        <v>1414</v>
      </c>
    </row>
    <row r="847" spans="700:700" x14ac:dyDescent="0.25">
      <c r="ZX847" t="s">
        <v>1415</v>
      </c>
    </row>
    <row r="848" spans="700:700" x14ac:dyDescent="0.25">
      <c r="ZX848" t="s">
        <v>1416</v>
      </c>
    </row>
    <row r="849" spans="700:700" x14ac:dyDescent="0.25">
      <c r="ZX849" t="s">
        <v>1417</v>
      </c>
    </row>
    <row r="850" spans="700:700" x14ac:dyDescent="0.25">
      <c r="ZX850" t="s">
        <v>1418</v>
      </c>
    </row>
    <row r="851" spans="700:700" x14ac:dyDescent="0.25">
      <c r="ZX851" t="s">
        <v>1419</v>
      </c>
    </row>
    <row r="852" spans="700:700" x14ac:dyDescent="0.25">
      <c r="ZX852" t="s">
        <v>1420</v>
      </c>
    </row>
    <row r="853" spans="700:700" x14ac:dyDescent="0.25">
      <c r="ZX853" t="s">
        <v>1421</v>
      </c>
    </row>
    <row r="854" spans="700:700" x14ac:dyDescent="0.25">
      <c r="ZX854" t="s">
        <v>1422</v>
      </c>
    </row>
    <row r="855" spans="700:700" x14ac:dyDescent="0.25">
      <c r="ZX855" t="s">
        <v>1423</v>
      </c>
    </row>
    <row r="856" spans="700:700" x14ac:dyDescent="0.25">
      <c r="ZX856" t="s">
        <v>1424</v>
      </c>
    </row>
    <row r="857" spans="700:700" x14ac:dyDescent="0.25">
      <c r="ZX857" t="s">
        <v>1425</v>
      </c>
    </row>
    <row r="858" spans="700:700" x14ac:dyDescent="0.25">
      <c r="ZX858" t="s">
        <v>1426</v>
      </c>
    </row>
    <row r="859" spans="700:700" x14ac:dyDescent="0.25">
      <c r="ZX859" t="s">
        <v>1427</v>
      </c>
    </row>
    <row r="860" spans="700:700" x14ac:dyDescent="0.25">
      <c r="ZX860" t="s">
        <v>1428</v>
      </c>
    </row>
    <row r="861" spans="700:700" x14ac:dyDescent="0.25">
      <c r="ZX861" t="s">
        <v>1429</v>
      </c>
    </row>
    <row r="862" spans="700:700" x14ac:dyDescent="0.25">
      <c r="ZX862" t="s">
        <v>1430</v>
      </c>
    </row>
    <row r="863" spans="700:700" x14ac:dyDescent="0.25">
      <c r="ZX863" t="s">
        <v>1431</v>
      </c>
    </row>
    <row r="864" spans="700:700" x14ac:dyDescent="0.25">
      <c r="ZX864" t="s">
        <v>1432</v>
      </c>
    </row>
    <row r="865" spans="700:700" x14ac:dyDescent="0.25">
      <c r="ZX865" t="s">
        <v>1433</v>
      </c>
    </row>
    <row r="866" spans="700:700" x14ac:dyDescent="0.25">
      <c r="ZX866" t="s">
        <v>1434</v>
      </c>
    </row>
    <row r="867" spans="700:700" x14ac:dyDescent="0.25">
      <c r="ZX867" t="s">
        <v>1435</v>
      </c>
    </row>
    <row r="868" spans="700:700" x14ac:dyDescent="0.25">
      <c r="ZX868" t="s">
        <v>1436</v>
      </c>
    </row>
    <row r="869" spans="700:700" x14ac:dyDescent="0.25">
      <c r="ZX869" t="s">
        <v>1437</v>
      </c>
    </row>
    <row r="870" spans="700:700" x14ac:dyDescent="0.25">
      <c r="ZX870" t="s">
        <v>1438</v>
      </c>
    </row>
    <row r="871" spans="700:700" x14ac:dyDescent="0.25">
      <c r="ZX871" t="s">
        <v>1439</v>
      </c>
    </row>
    <row r="872" spans="700:700" x14ac:dyDescent="0.25">
      <c r="ZX872" t="s">
        <v>1440</v>
      </c>
    </row>
    <row r="873" spans="700:700" x14ac:dyDescent="0.25">
      <c r="ZX873" t="s">
        <v>1441</v>
      </c>
    </row>
    <row r="874" spans="700:700" x14ac:dyDescent="0.25">
      <c r="ZX874" t="s">
        <v>1442</v>
      </c>
    </row>
    <row r="875" spans="700:700" x14ac:dyDescent="0.25">
      <c r="ZX875" t="s">
        <v>1443</v>
      </c>
    </row>
    <row r="876" spans="700:700" x14ac:dyDescent="0.25">
      <c r="ZX876" t="s">
        <v>1444</v>
      </c>
    </row>
    <row r="877" spans="700:700" x14ac:dyDescent="0.25">
      <c r="ZX877" t="s">
        <v>1445</v>
      </c>
    </row>
    <row r="878" spans="700:700" x14ac:dyDescent="0.25">
      <c r="ZX878" t="s">
        <v>1446</v>
      </c>
    </row>
    <row r="879" spans="700:700" x14ac:dyDescent="0.25">
      <c r="ZX879" t="s">
        <v>1447</v>
      </c>
    </row>
    <row r="880" spans="700:700" x14ac:dyDescent="0.25">
      <c r="ZX880" t="s">
        <v>1448</v>
      </c>
    </row>
    <row r="881" spans="700:700" x14ac:dyDescent="0.25">
      <c r="ZX881" t="s">
        <v>1449</v>
      </c>
    </row>
    <row r="882" spans="700:700" x14ac:dyDescent="0.25">
      <c r="ZX882" t="s">
        <v>1450</v>
      </c>
    </row>
    <row r="883" spans="700:700" x14ac:dyDescent="0.25">
      <c r="ZX883" t="s">
        <v>1451</v>
      </c>
    </row>
    <row r="884" spans="700:700" x14ac:dyDescent="0.25">
      <c r="ZX884" t="s">
        <v>1452</v>
      </c>
    </row>
    <row r="885" spans="700:700" x14ac:dyDescent="0.25">
      <c r="ZX885" t="s">
        <v>1453</v>
      </c>
    </row>
    <row r="886" spans="700:700" x14ac:dyDescent="0.25">
      <c r="ZX886" t="s">
        <v>1454</v>
      </c>
    </row>
    <row r="887" spans="700:700" x14ac:dyDescent="0.25">
      <c r="ZX887" t="s">
        <v>1455</v>
      </c>
    </row>
    <row r="888" spans="700:700" x14ac:dyDescent="0.25">
      <c r="ZX888" t="s">
        <v>1456</v>
      </c>
    </row>
    <row r="889" spans="700:700" x14ac:dyDescent="0.25">
      <c r="ZX889" t="s">
        <v>1457</v>
      </c>
    </row>
    <row r="890" spans="700:700" x14ac:dyDescent="0.25">
      <c r="ZX890" t="s">
        <v>1458</v>
      </c>
    </row>
    <row r="891" spans="700:700" x14ac:dyDescent="0.25">
      <c r="ZX891" t="s">
        <v>1459</v>
      </c>
    </row>
    <row r="892" spans="700:700" x14ac:dyDescent="0.25">
      <c r="ZX892" t="s">
        <v>1460</v>
      </c>
    </row>
    <row r="893" spans="700:700" x14ac:dyDescent="0.25">
      <c r="ZX893" t="s">
        <v>1461</v>
      </c>
    </row>
    <row r="894" spans="700:700" x14ac:dyDescent="0.25">
      <c r="ZX894" t="s">
        <v>1462</v>
      </c>
    </row>
    <row r="895" spans="700:700" x14ac:dyDescent="0.25">
      <c r="ZX895" t="s">
        <v>1463</v>
      </c>
    </row>
    <row r="896" spans="700:700" x14ac:dyDescent="0.25">
      <c r="ZX896" t="s">
        <v>1464</v>
      </c>
    </row>
    <row r="897" spans="700:700" x14ac:dyDescent="0.25">
      <c r="ZX897" t="s">
        <v>1465</v>
      </c>
    </row>
    <row r="898" spans="700:700" x14ac:dyDescent="0.25">
      <c r="ZX898" t="s">
        <v>1466</v>
      </c>
    </row>
    <row r="899" spans="700:700" x14ac:dyDescent="0.25">
      <c r="ZX899" t="s">
        <v>1467</v>
      </c>
    </row>
    <row r="900" spans="700:700" x14ac:dyDescent="0.25">
      <c r="ZX900" t="s">
        <v>1468</v>
      </c>
    </row>
    <row r="901" spans="700:700" x14ac:dyDescent="0.25">
      <c r="ZX901" t="s">
        <v>1469</v>
      </c>
    </row>
    <row r="902" spans="700:700" x14ac:dyDescent="0.25">
      <c r="ZX902" t="s">
        <v>1470</v>
      </c>
    </row>
    <row r="903" spans="700:700" x14ac:dyDescent="0.25">
      <c r="ZX903" t="s">
        <v>1471</v>
      </c>
    </row>
    <row r="904" spans="700:700" x14ac:dyDescent="0.25">
      <c r="ZX904" t="s">
        <v>1472</v>
      </c>
    </row>
    <row r="905" spans="700:700" x14ac:dyDescent="0.25">
      <c r="ZX905" t="s">
        <v>1473</v>
      </c>
    </row>
    <row r="906" spans="700:700" x14ac:dyDescent="0.25">
      <c r="ZX906" t="s">
        <v>1474</v>
      </c>
    </row>
    <row r="907" spans="700:700" x14ac:dyDescent="0.25">
      <c r="ZX907" t="s">
        <v>1475</v>
      </c>
    </row>
    <row r="908" spans="700:700" x14ac:dyDescent="0.25">
      <c r="ZX908" t="s">
        <v>1476</v>
      </c>
    </row>
    <row r="909" spans="700:700" x14ac:dyDescent="0.25">
      <c r="ZX909" t="s">
        <v>1477</v>
      </c>
    </row>
    <row r="910" spans="700:700" x14ac:dyDescent="0.25">
      <c r="ZX910" t="s">
        <v>1478</v>
      </c>
    </row>
    <row r="911" spans="700:700" x14ac:dyDescent="0.25">
      <c r="ZX911" t="s">
        <v>1479</v>
      </c>
    </row>
    <row r="912" spans="700:700" x14ac:dyDescent="0.25">
      <c r="ZX912" t="s">
        <v>1480</v>
      </c>
    </row>
    <row r="913" spans="700:700" x14ac:dyDescent="0.25">
      <c r="ZX913" t="s">
        <v>1481</v>
      </c>
    </row>
    <row r="914" spans="700:700" x14ac:dyDescent="0.25">
      <c r="ZX914" t="s">
        <v>1482</v>
      </c>
    </row>
    <row r="915" spans="700:700" x14ac:dyDescent="0.25">
      <c r="ZX915" t="s">
        <v>1483</v>
      </c>
    </row>
    <row r="916" spans="700:700" x14ac:dyDescent="0.25">
      <c r="ZX916" t="s">
        <v>1484</v>
      </c>
    </row>
    <row r="917" spans="700:700" x14ac:dyDescent="0.25">
      <c r="ZX917" t="s">
        <v>1485</v>
      </c>
    </row>
    <row r="918" spans="700:700" x14ac:dyDescent="0.25">
      <c r="ZX918" t="s">
        <v>1486</v>
      </c>
    </row>
    <row r="919" spans="700:700" x14ac:dyDescent="0.25">
      <c r="ZX919" t="s">
        <v>1487</v>
      </c>
    </row>
    <row r="920" spans="700:700" x14ac:dyDescent="0.25">
      <c r="ZX920" t="s">
        <v>1488</v>
      </c>
    </row>
    <row r="921" spans="700:700" x14ac:dyDescent="0.25">
      <c r="ZX921" t="s">
        <v>1489</v>
      </c>
    </row>
    <row r="922" spans="700:700" x14ac:dyDescent="0.25">
      <c r="ZX922" t="s">
        <v>1490</v>
      </c>
    </row>
    <row r="923" spans="700:700" x14ac:dyDescent="0.25">
      <c r="ZX923" t="s">
        <v>1491</v>
      </c>
    </row>
    <row r="924" spans="700:700" x14ac:dyDescent="0.25">
      <c r="ZX924" t="s">
        <v>1492</v>
      </c>
    </row>
    <row r="925" spans="700:700" x14ac:dyDescent="0.25">
      <c r="ZX925" t="s">
        <v>1493</v>
      </c>
    </row>
    <row r="926" spans="700:700" x14ac:dyDescent="0.25">
      <c r="ZX926" t="s">
        <v>1494</v>
      </c>
    </row>
    <row r="927" spans="700:700" x14ac:dyDescent="0.25">
      <c r="ZX927" t="s">
        <v>1495</v>
      </c>
    </row>
    <row r="928" spans="700:700" x14ac:dyDescent="0.25">
      <c r="ZX928" t="s">
        <v>1496</v>
      </c>
    </row>
    <row r="929" spans="700:700" x14ac:dyDescent="0.25">
      <c r="ZX929" t="s">
        <v>1497</v>
      </c>
    </row>
    <row r="930" spans="700:700" x14ac:dyDescent="0.25">
      <c r="ZX930" t="s">
        <v>1498</v>
      </c>
    </row>
    <row r="931" spans="700:700" x14ac:dyDescent="0.25">
      <c r="ZX931" t="s">
        <v>1499</v>
      </c>
    </row>
    <row r="932" spans="700:700" x14ac:dyDescent="0.25">
      <c r="ZX932" t="s">
        <v>1500</v>
      </c>
    </row>
    <row r="933" spans="700:700" x14ac:dyDescent="0.25">
      <c r="ZX933" t="s">
        <v>1501</v>
      </c>
    </row>
    <row r="934" spans="700:700" x14ac:dyDescent="0.25">
      <c r="ZX934" t="s">
        <v>1502</v>
      </c>
    </row>
    <row r="935" spans="700:700" x14ac:dyDescent="0.25">
      <c r="ZX935" t="s">
        <v>1503</v>
      </c>
    </row>
    <row r="936" spans="700:700" x14ac:dyDescent="0.25">
      <c r="ZX936" t="s">
        <v>1504</v>
      </c>
    </row>
    <row r="937" spans="700:700" x14ac:dyDescent="0.25">
      <c r="ZX937" t="s">
        <v>1505</v>
      </c>
    </row>
    <row r="938" spans="700:700" x14ac:dyDescent="0.25">
      <c r="ZX938" t="s">
        <v>1506</v>
      </c>
    </row>
    <row r="939" spans="700:700" x14ac:dyDescent="0.25">
      <c r="ZX939" t="s">
        <v>1507</v>
      </c>
    </row>
    <row r="940" spans="700:700" x14ac:dyDescent="0.25">
      <c r="ZX940" t="s">
        <v>1508</v>
      </c>
    </row>
    <row r="941" spans="700:700" x14ac:dyDescent="0.25">
      <c r="ZX941" t="s">
        <v>1509</v>
      </c>
    </row>
    <row r="942" spans="700:700" x14ac:dyDescent="0.25">
      <c r="ZX942" t="s">
        <v>1510</v>
      </c>
    </row>
    <row r="943" spans="700:700" x14ac:dyDescent="0.25">
      <c r="ZX943" t="s">
        <v>1511</v>
      </c>
    </row>
    <row r="944" spans="700:700" x14ac:dyDescent="0.25">
      <c r="ZX944" t="s">
        <v>1512</v>
      </c>
    </row>
    <row r="945" spans="700:700" x14ac:dyDescent="0.25">
      <c r="ZX945" t="s">
        <v>1513</v>
      </c>
    </row>
    <row r="946" spans="700:700" x14ac:dyDescent="0.25">
      <c r="ZX946" t="s">
        <v>1514</v>
      </c>
    </row>
    <row r="947" spans="700:700" x14ac:dyDescent="0.25">
      <c r="ZX947" t="s">
        <v>1515</v>
      </c>
    </row>
    <row r="948" spans="700:700" x14ac:dyDescent="0.25">
      <c r="ZX948" t="s">
        <v>1516</v>
      </c>
    </row>
    <row r="949" spans="700:700" x14ac:dyDescent="0.25">
      <c r="ZX949" t="s">
        <v>1517</v>
      </c>
    </row>
    <row r="950" spans="700:700" x14ac:dyDescent="0.25">
      <c r="ZX950" t="s">
        <v>1518</v>
      </c>
    </row>
    <row r="951" spans="700:700" x14ac:dyDescent="0.25">
      <c r="ZX951" t="s">
        <v>1519</v>
      </c>
    </row>
    <row r="952" spans="700:700" x14ac:dyDescent="0.25">
      <c r="ZX952" t="s">
        <v>1520</v>
      </c>
    </row>
    <row r="953" spans="700:700" x14ac:dyDescent="0.25">
      <c r="ZX953" t="s">
        <v>1521</v>
      </c>
    </row>
    <row r="954" spans="700:700" x14ac:dyDescent="0.25">
      <c r="ZX954" t="s">
        <v>1522</v>
      </c>
    </row>
    <row r="955" spans="700:700" x14ac:dyDescent="0.25">
      <c r="ZX955" t="s">
        <v>1523</v>
      </c>
    </row>
    <row r="956" spans="700:700" x14ac:dyDescent="0.25">
      <c r="ZX956" t="s">
        <v>1524</v>
      </c>
    </row>
    <row r="957" spans="700:700" x14ac:dyDescent="0.25">
      <c r="ZX957" t="s">
        <v>1525</v>
      </c>
    </row>
    <row r="958" spans="700:700" x14ac:dyDescent="0.25">
      <c r="ZX958" t="s">
        <v>1526</v>
      </c>
    </row>
    <row r="959" spans="700:700" x14ac:dyDescent="0.25">
      <c r="ZX959" t="s">
        <v>1527</v>
      </c>
    </row>
    <row r="960" spans="700:700" x14ac:dyDescent="0.25">
      <c r="ZX960" t="s">
        <v>1528</v>
      </c>
    </row>
    <row r="961" spans="700:700" x14ac:dyDescent="0.25">
      <c r="ZX961" t="s">
        <v>1529</v>
      </c>
    </row>
    <row r="962" spans="700:700" x14ac:dyDescent="0.25">
      <c r="ZX962" t="s">
        <v>1530</v>
      </c>
    </row>
    <row r="963" spans="700:700" x14ac:dyDescent="0.25">
      <c r="ZX963" t="s">
        <v>1531</v>
      </c>
    </row>
    <row r="964" spans="700:700" x14ac:dyDescent="0.25">
      <c r="ZX964" t="s">
        <v>1532</v>
      </c>
    </row>
    <row r="965" spans="700:700" x14ac:dyDescent="0.25">
      <c r="ZX965" t="s">
        <v>1533</v>
      </c>
    </row>
    <row r="966" spans="700:700" x14ac:dyDescent="0.25">
      <c r="ZX966" t="s">
        <v>1534</v>
      </c>
    </row>
    <row r="967" spans="700:700" x14ac:dyDescent="0.25">
      <c r="ZX967" t="s">
        <v>1535</v>
      </c>
    </row>
    <row r="968" spans="700:700" x14ac:dyDescent="0.25">
      <c r="ZX968" t="s">
        <v>1536</v>
      </c>
    </row>
    <row r="969" spans="700:700" x14ac:dyDescent="0.25">
      <c r="ZX969" t="s">
        <v>1537</v>
      </c>
    </row>
    <row r="970" spans="700:700" x14ac:dyDescent="0.25">
      <c r="ZX970" t="s">
        <v>1538</v>
      </c>
    </row>
    <row r="971" spans="700:700" x14ac:dyDescent="0.25">
      <c r="ZX971" t="s">
        <v>1539</v>
      </c>
    </row>
    <row r="972" spans="700:700" x14ac:dyDescent="0.25">
      <c r="ZX972" t="s">
        <v>1540</v>
      </c>
    </row>
    <row r="973" spans="700:700" x14ac:dyDescent="0.25">
      <c r="ZX973" t="s">
        <v>1541</v>
      </c>
    </row>
    <row r="974" spans="700:700" x14ac:dyDescent="0.25">
      <c r="ZX974" t="s">
        <v>1542</v>
      </c>
    </row>
    <row r="975" spans="700:700" x14ac:dyDescent="0.25">
      <c r="ZX975" t="s">
        <v>1543</v>
      </c>
    </row>
    <row r="976" spans="700:700" x14ac:dyDescent="0.25">
      <c r="ZX976" t="s">
        <v>1544</v>
      </c>
    </row>
    <row r="977" spans="700:700" x14ac:dyDescent="0.25">
      <c r="ZX977" t="s">
        <v>1545</v>
      </c>
    </row>
    <row r="978" spans="700:700" x14ac:dyDescent="0.25">
      <c r="ZX978" t="s">
        <v>1546</v>
      </c>
    </row>
    <row r="979" spans="700:700" x14ac:dyDescent="0.25">
      <c r="ZX979" t="s">
        <v>1547</v>
      </c>
    </row>
    <row r="980" spans="700:700" x14ac:dyDescent="0.25">
      <c r="ZX980" t="s">
        <v>1548</v>
      </c>
    </row>
    <row r="981" spans="700:700" x14ac:dyDescent="0.25">
      <c r="ZX981" t="s">
        <v>1549</v>
      </c>
    </row>
    <row r="982" spans="700:700" x14ac:dyDescent="0.25">
      <c r="ZX982" t="s">
        <v>1550</v>
      </c>
    </row>
    <row r="983" spans="700:700" x14ac:dyDescent="0.25">
      <c r="ZX983" t="s">
        <v>1551</v>
      </c>
    </row>
    <row r="984" spans="700:700" x14ac:dyDescent="0.25">
      <c r="ZX984" t="s">
        <v>1552</v>
      </c>
    </row>
    <row r="985" spans="700:700" x14ac:dyDescent="0.25">
      <c r="ZX985" t="s">
        <v>1553</v>
      </c>
    </row>
    <row r="986" spans="700:700" x14ac:dyDescent="0.25">
      <c r="ZX986" t="s">
        <v>1554</v>
      </c>
    </row>
    <row r="987" spans="700:700" x14ac:dyDescent="0.25">
      <c r="ZX987" t="s">
        <v>1555</v>
      </c>
    </row>
    <row r="988" spans="700:700" x14ac:dyDescent="0.25">
      <c r="ZX988" t="s">
        <v>1556</v>
      </c>
    </row>
    <row r="989" spans="700:700" x14ac:dyDescent="0.25">
      <c r="ZX989" t="s">
        <v>1557</v>
      </c>
    </row>
    <row r="990" spans="700:700" x14ac:dyDescent="0.25">
      <c r="ZX990" t="s">
        <v>1558</v>
      </c>
    </row>
    <row r="991" spans="700:700" x14ac:dyDescent="0.25">
      <c r="ZX991" t="s">
        <v>1559</v>
      </c>
    </row>
    <row r="992" spans="700:700" x14ac:dyDescent="0.25">
      <c r="ZX992" t="s">
        <v>1560</v>
      </c>
    </row>
    <row r="993" spans="700:700" x14ac:dyDescent="0.25">
      <c r="ZX993" t="s">
        <v>1561</v>
      </c>
    </row>
    <row r="994" spans="700:700" x14ac:dyDescent="0.25">
      <c r="ZX994" t="s">
        <v>1562</v>
      </c>
    </row>
    <row r="995" spans="700:700" x14ac:dyDescent="0.25">
      <c r="ZX995" t="s">
        <v>1563</v>
      </c>
    </row>
    <row r="996" spans="700:700" x14ac:dyDescent="0.25">
      <c r="ZX996" t="s">
        <v>1564</v>
      </c>
    </row>
    <row r="997" spans="700:700" x14ac:dyDescent="0.25">
      <c r="ZX997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50</vt:i4>
      </vt:variant>
    </vt:vector>
  </HeadingPairs>
  <TitlesOfParts>
    <vt:vector size="61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Sheet2</vt:lpstr>
      <vt:lpstr>Sheet3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2014-12-12T16:07:50Z</dcterms:created>
  <dcterms:modified xsi:type="dcterms:W3CDTF">2014-12-12T16:08:33Z</dcterms:modified>
</cp:coreProperties>
</file>